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P_Beam_Y8-2024-02-20-11-04-47" sheetId="1" r:id="rId4"/>
  </sheets>
  <definedNames/>
  <calcPr/>
</workbook>
</file>

<file path=xl/sharedStrings.xml><?xml version="1.0" encoding="utf-8"?>
<sst xmlns="http://schemas.openxmlformats.org/spreadsheetml/2006/main" count="55" uniqueCount="50">
  <si>
    <t>TEST_HEADER_START</t>
  </si>
  <si>
    <t>Data source</t>
  </si>
  <si>
    <t>Date</t>
  </si>
  <si>
    <t>Time</t>
  </si>
  <si>
    <t>Specimen identifier</t>
  </si>
  <si>
    <t>TEST_HEADER_END</t>
  </si>
  <si>
    <t>SPECIMEN_HEADER_START</t>
  </si>
  <si>
    <t>Specimen type</t>
  </si>
  <si>
    <t>Side (mm)</t>
  </si>
  <si>
    <t>Area (sq mm)</t>
  </si>
  <si>
    <t>Axial Gauge Length (mm)</t>
  </si>
  <si>
    <t>Transverse Gauge Length (mm)</t>
  </si>
  <si>
    <t>Grip Separation (mm)</t>
  </si>
  <si>
    <t>SPECIMEN_HEADER_END</t>
  </si>
  <si>
    <t>RESULTS_HEADER_START</t>
  </si>
  <si>
    <t xml:space="preserve">Average Load 0.00 N-0.00 mm (N) </t>
  </si>
  <si>
    <t xml:space="preserve">Extension at EOT (mm) </t>
  </si>
  <si>
    <t xml:space="preserve">Extension at 0.000 N (mm) </t>
  </si>
  <si>
    <t xml:space="preserve">Extension at Max Load (mm) </t>
  </si>
  <si>
    <t xml:space="preserve">Last Load at 12.7000 mm (N) </t>
  </si>
  <si>
    <t xml:space="preserve">Last Posn at 0.000 N (mm) </t>
  </si>
  <si>
    <t xml:space="preserve">Load at Break (N) </t>
  </si>
  <si>
    <t xml:space="preserve">Load at 0.0000 mm (N) </t>
  </si>
  <si>
    <t xml:space="preserve">Free Height (mm) </t>
  </si>
  <si>
    <t xml:space="preserve">Spring Rate (N/mm) </t>
  </si>
  <si>
    <t xml:space="preserve">Load at Max Position (N) </t>
  </si>
  <si>
    <t xml:space="preserve">Maximum Load (N) </t>
  </si>
  <si>
    <t xml:space="preserve">Maximum Position (mm) </t>
  </si>
  <si>
    <t xml:space="preserve">Maximum Stress (MPa) </t>
  </si>
  <si>
    <t xml:space="preserve">Modulus of Elasticity (psi) </t>
  </si>
  <si>
    <t xml:space="preserve">Stress at Break (MPa) </t>
  </si>
  <si>
    <t xml:space="preserve">Stress at 100.0000 % (MPa) </t>
  </si>
  <si>
    <t xml:space="preserve">Work of Rupture (Nmm) </t>
  </si>
  <si>
    <t>RESULTS_HEADER_END</t>
  </si>
  <si>
    <t>TEST_INFO_START</t>
  </si>
  <si>
    <t>3DP_Beam_Y8-2024-02-20-11-04-47.mtwData</t>
  </si>
  <si>
    <t>3DP_Beam_Y8</t>
  </si>
  <si>
    <t>TEST_INFO_END</t>
  </si>
  <si>
    <t>SPECIMEN_INFO_START</t>
  </si>
  <si>
    <t>Square</t>
  </si>
  <si>
    <t>SPECIMEN_INFO_END</t>
  </si>
  <si>
    <t>RESULTS_INFO_START</t>
  </si>
  <si>
    <t>N/A</t>
  </si>
  <si>
    <t>RESULTS_INFO_END</t>
  </si>
  <si>
    <t>Load (N)</t>
  </si>
  <si>
    <t>Position (mm)</t>
  </si>
  <si>
    <t>Control Out (V)</t>
  </si>
  <si>
    <t>Stress (MPa)</t>
  </si>
  <si>
    <t>Strain</t>
  </si>
  <si>
    <t>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</si>
</sst>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 t="s">
        <v>34</v>
      </c>
      <c r="B2" s="1" t="s">
        <v>35</v>
      </c>
      <c r="C2" s="2">
        <v>45342.0</v>
      </c>
      <c r="D2" s="3">
        <v>0.4616550925925926</v>
      </c>
      <c r="E2" s="1" t="s">
        <v>36</v>
      </c>
      <c r="F2" s="1" t="s">
        <v>37</v>
      </c>
      <c r="G2" s="1" t="s">
        <v>38</v>
      </c>
      <c r="H2" s="1" t="s">
        <v>39</v>
      </c>
      <c r="I2" s="1">
        <v>9.0</v>
      </c>
      <c r="J2" s="1">
        <v>81.00001</v>
      </c>
      <c r="K2" s="1">
        <v>9.0</v>
      </c>
      <c r="L2" s="1">
        <v>1.0</v>
      </c>
      <c r="M2" s="1">
        <v>9.0</v>
      </c>
      <c r="N2" s="1" t="s">
        <v>40</v>
      </c>
      <c r="O2" s="1" t="s">
        <v>41</v>
      </c>
      <c r="P2" s="1">
        <v>1.198</v>
      </c>
      <c r="Q2" s="1">
        <v>1.2914</v>
      </c>
      <c r="R2" s="1">
        <v>0.0</v>
      </c>
      <c r="S2" s="1">
        <v>1.2442</v>
      </c>
      <c r="T2" s="1" t="s">
        <v>42</v>
      </c>
      <c r="U2" s="1" t="s">
        <v>42</v>
      </c>
      <c r="V2" s="1">
        <v>1.0</v>
      </c>
      <c r="W2" s="1">
        <v>0.0</v>
      </c>
      <c r="X2" s="1">
        <v>1.0</v>
      </c>
      <c r="Y2" s="1" t="s">
        <v>42</v>
      </c>
      <c r="Z2" s="1">
        <v>19.887</v>
      </c>
      <c r="AA2" s="1">
        <v>345.79</v>
      </c>
      <c r="AB2" s="1">
        <v>1.2914</v>
      </c>
      <c r="AC2" s="1">
        <v>4.27</v>
      </c>
      <c r="AD2" s="1">
        <v>8501.0</v>
      </c>
      <c r="AE2" s="1" t="s">
        <v>42</v>
      </c>
      <c r="AF2" s="1" t="s">
        <v>43</v>
      </c>
    </row>
    <row r="4">
      <c r="A4" s="1" t="s">
        <v>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</row>
    <row r="5">
      <c r="A5" s="1">
        <v>0.0</v>
      </c>
      <c r="B5" s="1">
        <v>1.0000477</v>
      </c>
      <c r="C5" s="1">
        <v>0.0</v>
      </c>
      <c r="D5" s="1">
        <v>0.20692182</v>
      </c>
      <c r="E5" s="1">
        <v>0.012346267</v>
      </c>
      <c r="F5" s="4">
        <f t="shared" ref="F5:F18045" si="1">C5/9</f>
        <v>0</v>
      </c>
      <c r="G5" s="4">
        <f t="shared" ref="G5:G18045" si="2">(B5-$B$5)/81</f>
        <v>0</v>
      </c>
    </row>
    <row r="6">
      <c r="A6" s="1">
        <v>0.00999975204467773</v>
      </c>
      <c r="B6" s="1">
        <v>0.9790943</v>
      </c>
      <c r="C6" s="5">
        <v>7.998096E-5</v>
      </c>
      <c r="D6" s="1">
        <v>0.20692182</v>
      </c>
      <c r="E6" s="1">
        <v>0.012087583</v>
      </c>
      <c r="F6" s="6">
        <f t="shared" si="1"/>
        <v>0.000008886773333</v>
      </c>
      <c r="G6" s="4">
        <f t="shared" si="2"/>
        <v>-0.0002586839506</v>
      </c>
    </row>
    <row r="7">
      <c r="A7" s="1">
        <v>0.0199999809265136</v>
      </c>
      <c r="B7" s="1">
        <v>0.9943332</v>
      </c>
      <c r="C7" s="5">
        <v>1.4663237E-4</v>
      </c>
      <c r="D7" s="1">
        <v>0.2020387</v>
      </c>
      <c r="E7" s="1">
        <v>0.012275716</v>
      </c>
      <c r="F7" s="6">
        <f t="shared" si="1"/>
        <v>0.00001629248556</v>
      </c>
      <c r="G7" s="4">
        <f t="shared" si="2"/>
        <v>-0.00007054938272</v>
      </c>
    </row>
    <row r="8">
      <c r="A8" s="1">
        <v>0.0299997329711914</v>
      </c>
      <c r="B8" s="1">
        <v>0.98671377</v>
      </c>
      <c r="C8" s="5">
        <v>1.9995421E-4</v>
      </c>
      <c r="D8" s="1">
        <v>0.21424648</v>
      </c>
      <c r="E8" s="1">
        <v>0.01218165</v>
      </c>
      <c r="F8" s="6">
        <f t="shared" si="1"/>
        <v>0.00002221713444</v>
      </c>
      <c r="G8" s="4">
        <f t="shared" si="2"/>
        <v>-0.0001646164198</v>
      </c>
    </row>
    <row r="9">
      <c r="A9" s="1">
        <v>0.0399999618530273</v>
      </c>
      <c r="B9" s="1">
        <v>0.9657604</v>
      </c>
      <c r="C9" s="5">
        <v>2.2661332E-4</v>
      </c>
      <c r="D9" s="1">
        <v>0.2667399</v>
      </c>
      <c r="E9" s="1">
        <v>0.011922966</v>
      </c>
      <c r="F9" s="6">
        <f t="shared" si="1"/>
        <v>0.00002517925778</v>
      </c>
      <c r="G9" s="4">
        <f t="shared" si="2"/>
        <v>-0.0004233</v>
      </c>
    </row>
    <row r="10">
      <c r="A10" s="1">
        <v>0.049999713897705</v>
      </c>
      <c r="B10" s="1">
        <v>1.0248108</v>
      </c>
      <c r="C10" s="5">
        <v>2.3994288E-4</v>
      </c>
      <c r="D10" s="1">
        <v>0.31923336</v>
      </c>
      <c r="E10" s="1">
        <v>0.012651985</v>
      </c>
      <c r="F10" s="6">
        <f t="shared" si="1"/>
        <v>0.00002666032</v>
      </c>
      <c r="G10" s="4">
        <f t="shared" si="2"/>
        <v>0.000305717284</v>
      </c>
    </row>
    <row r="11">
      <c r="A11" s="1">
        <v>0.059999942779541</v>
      </c>
      <c r="B11" s="1">
        <v>0.98671377</v>
      </c>
      <c r="C11" s="5">
        <v>2.799352E-4</v>
      </c>
      <c r="D11" s="1">
        <v>0.37172678</v>
      </c>
      <c r="E11" s="1">
        <v>0.01218165</v>
      </c>
      <c r="F11" s="6">
        <f t="shared" si="1"/>
        <v>0.00003110391111</v>
      </c>
      <c r="G11" s="4">
        <f t="shared" si="2"/>
        <v>-0.0001646164198</v>
      </c>
    </row>
    <row r="12">
      <c r="A12" s="1">
        <v>0.0699996948242187</v>
      </c>
      <c r="B12" s="1">
        <v>0.9924283</v>
      </c>
      <c r="C12" s="5">
        <v>3.1992383E-4</v>
      </c>
      <c r="D12" s="1">
        <v>0.39492157</v>
      </c>
      <c r="E12" s="1">
        <v>0.012252199</v>
      </c>
      <c r="F12" s="6">
        <f t="shared" si="1"/>
        <v>0.00003554709222</v>
      </c>
      <c r="G12" s="4">
        <f t="shared" si="2"/>
        <v>-0.00009406666667</v>
      </c>
    </row>
    <row r="13">
      <c r="A13" s="1">
        <v>0.0799999237060546</v>
      </c>
      <c r="B13" s="1">
        <v>1.0076672</v>
      </c>
      <c r="C13" s="5">
        <v>3.8657524E-4</v>
      </c>
      <c r="D13" s="1">
        <v>0.39003846</v>
      </c>
      <c r="E13" s="1">
        <v>0.012440333</v>
      </c>
      <c r="F13" s="6">
        <f t="shared" si="1"/>
        <v>0.00004295280444</v>
      </c>
      <c r="G13" s="4">
        <f t="shared" si="2"/>
        <v>0.00009406790123</v>
      </c>
    </row>
    <row r="14">
      <c r="A14" s="1">
        <v>0.0899996757507324</v>
      </c>
      <c r="B14" s="1">
        <v>0.97528464</v>
      </c>
      <c r="C14" s="5">
        <v>4.665562E-4</v>
      </c>
      <c r="D14" s="1">
        <v>0.40102544</v>
      </c>
      <c r="E14" s="1">
        <v>0.01204055</v>
      </c>
      <c r="F14" s="6">
        <f t="shared" si="1"/>
        <v>0.00005183957778</v>
      </c>
      <c r="G14" s="4">
        <f t="shared" si="2"/>
        <v>-0.0003057167901</v>
      </c>
    </row>
    <row r="15">
      <c r="A15" s="1">
        <v>0.0999999046325683</v>
      </c>
      <c r="B15" s="1">
        <v>1.0324302</v>
      </c>
      <c r="C15" s="5">
        <v>5.332076E-4</v>
      </c>
      <c r="D15" s="1">
        <v>0.3985839</v>
      </c>
      <c r="E15" s="1">
        <v>0.01274605</v>
      </c>
      <c r="F15" s="6">
        <f t="shared" si="1"/>
        <v>0.00005924528889</v>
      </c>
      <c r="G15" s="4">
        <f t="shared" si="2"/>
        <v>0.0003997839506</v>
      </c>
    </row>
    <row r="16">
      <c r="A16" s="1">
        <v>0.109999656677246</v>
      </c>
      <c r="B16" s="1">
        <v>0.99052346</v>
      </c>
      <c r="C16" s="5">
        <v>5.9985905E-4</v>
      </c>
      <c r="D16" s="1">
        <v>0.39736313</v>
      </c>
      <c r="E16" s="1">
        <v>0.012228683</v>
      </c>
      <c r="F16" s="6">
        <f t="shared" si="1"/>
        <v>0.00006665100556</v>
      </c>
      <c r="G16" s="4">
        <f t="shared" si="2"/>
        <v>-0.0001175832099</v>
      </c>
    </row>
    <row r="17">
      <c r="A17" s="1">
        <v>0.119999885559082</v>
      </c>
      <c r="B17" s="1">
        <v>1.0076672</v>
      </c>
      <c r="C17" s="5">
        <v>6.7984E-4</v>
      </c>
      <c r="D17" s="1">
        <v>0.4083501</v>
      </c>
      <c r="E17" s="1">
        <v>0.012440333</v>
      </c>
      <c r="F17" s="6">
        <f t="shared" si="1"/>
        <v>0.00007553777778</v>
      </c>
      <c r="G17" s="4">
        <f t="shared" si="2"/>
        <v>0.00009406790123</v>
      </c>
    </row>
    <row r="18">
      <c r="A18" s="1">
        <v>0.129999637603759</v>
      </c>
      <c r="B18" s="1">
        <v>1.0133817</v>
      </c>
      <c r="C18" s="5">
        <v>7.4649137E-4</v>
      </c>
      <c r="D18" s="1">
        <v>0.39003846</v>
      </c>
      <c r="E18" s="1">
        <v>0.012510884</v>
      </c>
      <c r="F18" s="6">
        <f t="shared" si="1"/>
        <v>0.00008294348556</v>
      </c>
      <c r="G18" s="4">
        <f t="shared" si="2"/>
        <v>0.000164617284</v>
      </c>
    </row>
    <row r="19">
      <c r="A19" s="1">
        <v>0.139999866485595</v>
      </c>
      <c r="B19" s="1">
        <v>0.97147495</v>
      </c>
      <c r="C19" s="5">
        <v>8.398019E-4</v>
      </c>
      <c r="D19" s="1">
        <v>0.37294757</v>
      </c>
      <c r="E19" s="1">
        <v>0.011993516</v>
      </c>
      <c r="F19" s="6">
        <f t="shared" si="1"/>
        <v>0.00009331132222</v>
      </c>
      <c r="G19" s="4">
        <f t="shared" si="2"/>
        <v>-0.00035275</v>
      </c>
    </row>
    <row r="20">
      <c r="A20" s="1">
        <v>0.149999618530273</v>
      </c>
      <c r="B20" s="1">
        <v>1.0133817</v>
      </c>
      <c r="C20" s="5">
        <v>9.4644196E-4</v>
      </c>
      <c r="D20" s="1">
        <v>0.34120736</v>
      </c>
      <c r="E20" s="1">
        <v>0.012510884</v>
      </c>
      <c r="F20" s="6">
        <f t="shared" si="1"/>
        <v>0.0001051602178</v>
      </c>
      <c r="G20" s="4">
        <f t="shared" si="2"/>
        <v>0.000164617284</v>
      </c>
    </row>
    <row r="21">
      <c r="A21" s="1">
        <v>0.159999847412109</v>
      </c>
      <c r="B21" s="1">
        <v>0.9848089</v>
      </c>
      <c r="C21" s="1">
        <v>0.0010930743</v>
      </c>
      <c r="D21" s="1">
        <v>0.2667399</v>
      </c>
      <c r="E21" s="1">
        <v>0.012158134</v>
      </c>
      <c r="F21" s="4">
        <f t="shared" si="1"/>
        <v>0.0001214527</v>
      </c>
      <c r="G21" s="4">
        <f t="shared" si="2"/>
        <v>-0.0001881333333</v>
      </c>
    </row>
    <row r="22">
      <c r="A22" s="1">
        <v>0.169999599456787</v>
      </c>
      <c r="B22" s="1">
        <v>1.0076672</v>
      </c>
      <c r="C22" s="1">
        <v>0.0012530362</v>
      </c>
      <c r="D22" s="1">
        <v>0.18006471</v>
      </c>
      <c r="E22" s="1">
        <v>0.012440333</v>
      </c>
      <c r="F22" s="4">
        <f t="shared" si="1"/>
        <v>0.0001392262444</v>
      </c>
      <c r="G22" s="4">
        <f t="shared" si="2"/>
        <v>0.00009406790123</v>
      </c>
    </row>
    <row r="23">
      <c r="A23" s="1">
        <v>0.179999828338623</v>
      </c>
      <c r="B23" s="1">
        <v>1.0457642</v>
      </c>
      <c r="C23" s="1">
        <v>0.0014129982</v>
      </c>
      <c r="D23" s="1">
        <v>0.09338949</v>
      </c>
      <c r="E23" s="1">
        <v>0.012910667</v>
      </c>
      <c r="F23" s="4">
        <f t="shared" si="1"/>
        <v>0.0001569998</v>
      </c>
      <c r="G23" s="4">
        <f t="shared" si="2"/>
        <v>0.0005644012346</v>
      </c>
    </row>
    <row r="24">
      <c r="A24" s="1">
        <v>0.1899995803833</v>
      </c>
      <c r="B24" s="1">
        <v>0.996238</v>
      </c>
      <c r="C24" s="1">
        <v>0.0014796496</v>
      </c>
      <c r="D24" s="1">
        <v>0.075077824</v>
      </c>
      <c r="E24" s="1">
        <v>0.012299233</v>
      </c>
      <c r="F24" s="4">
        <f t="shared" si="1"/>
        <v>0.0001644055111</v>
      </c>
      <c r="G24" s="4">
        <f t="shared" si="2"/>
        <v>-0.00004703333333</v>
      </c>
    </row>
    <row r="25">
      <c r="A25" s="1">
        <v>0.199999809265136</v>
      </c>
      <c r="B25" s="1">
        <v>1.0343351</v>
      </c>
      <c r="C25" s="1">
        <v>0.0015063087</v>
      </c>
      <c r="D25" s="1">
        <v>0.12879205</v>
      </c>
      <c r="E25" s="1">
        <v>0.012769567</v>
      </c>
      <c r="F25" s="4">
        <f t="shared" si="1"/>
        <v>0.0001673676333</v>
      </c>
      <c r="G25" s="4">
        <f t="shared" si="2"/>
        <v>0.0004233012346</v>
      </c>
    </row>
    <row r="26">
      <c r="A26" s="1">
        <v>0.209999561309814</v>
      </c>
      <c r="B26" s="1">
        <v>1.0038574</v>
      </c>
      <c r="C26" s="1">
        <v>0.0015329678</v>
      </c>
      <c r="D26" s="1">
        <v>0.16785693</v>
      </c>
      <c r="E26" s="1">
        <v>0.0123932995</v>
      </c>
      <c r="F26" s="4">
        <f t="shared" si="1"/>
        <v>0.0001703297556</v>
      </c>
      <c r="G26" s="4">
        <f t="shared" si="2"/>
        <v>0.00004703333333</v>
      </c>
    </row>
    <row r="27">
      <c r="A27" s="1">
        <v>0.21999979019165</v>
      </c>
      <c r="B27" s="1">
        <v>1.022906</v>
      </c>
      <c r="C27" s="1">
        <v>0.001626282</v>
      </c>
      <c r="D27" s="1">
        <v>0.16663615</v>
      </c>
      <c r="E27" s="1">
        <v>0.012628466</v>
      </c>
      <c r="F27" s="4">
        <f t="shared" si="1"/>
        <v>0.000180698</v>
      </c>
      <c r="G27" s="4">
        <f t="shared" si="2"/>
        <v>0.0002822012346</v>
      </c>
    </row>
    <row r="28">
      <c r="A28" s="1">
        <v>0.229999542236328</v>
      </c>
      <c r="B28" s="1">
        <v>1.0362399</v>
      </c>
      <c r="C28" s="1">
        <v>0.0017595812</v>
      </c>
      <c r="D28" s="1">
        <v>0.10803882</v>
      </c>
      <c r="E28" s="1">
        <v>0.012793083</v>
      </c>
      <c r="F28" s="4">
        <f t="shared" si="1"/>
        <v>0.0001955090222</v>
      </c>
      <c r="G28" s="4">
        <f t="shared" si="2"/>
        <v>0.000446817284</v>
      </c>
    </row>
    <row r="29">
      <c r="A29" s="1">
        <v>0.239999771118164</v>
      </c>
      <c r="B29" s="1">
        <v>1.0057623</v>
      </c>
      <c r="C29" s="1">
        <v>0.0018395621</v>
      </c>
      <c r="D29" s="1">
        <v>0.075077824</v>
      </c>
      <c r="E29" s="1">
        <v>0.012416816</v>
      </c>
      <c r="F29" s="4">
        <f t="shared" si="1"/>
        <v>0.0002043957889</v>
      </c>
      <c r="G29" s="4">
        <f t="shared" si="2"/>
        <v>0.00007055061728</v>
      </c>
    </row>
    <row r="30">
      <c r="A30" s="1">
        <v>0.25</v>
      </c>
      <c r="B30" s="1">
        <v>1.0533836</v>
      </c>
      <c r="C30" s="1">
        <v>0.0018528916</v>
      </c>
      <c r="D30" s="1">
        <v>0.1422206</v>
      </c>
      <c r="E30" s="1">
        <v>0.013004734</v>
      </c>
      <c r="F30" s="4">
        <f t="shared" si="1"/>
        <v>0.0002058768444</v>
      </c>
      <c r="G30" s="4">
        <f t="shared" si="2"/>
        <v>0.0006584679012</v>
      </c>
    </row>
    <row r="31">
      <c r="A31" s="1">
        <v>0.259999752044677</v>
      </c>
      <c r="B31" s="1">
        <v>0.98671377</v>
      </c>
      <c r="C31" s="1">
        <v>0.0018795544</v>
      </c>
      <c r="D31" s="1">
        <v>0.19593482</v>
      </c>
      <c r="E31" s="1">
        <v>0.01218165</v>
      </c>
      <c r="F31" s="4">
        <f t="shared" si="1"/>
        <v>0.0002088393778</v>
      </c>
      <c r="G31" s="4">
        <f t="shared" si="2"/>
        <v>-0.0001646164198</v>
      </c>
    </row>
    <row r="32">
      <c r="A32" s="1">
        <v>0.269999980926513</v>
      </c>
      <c r="B32" s="1">
        <v>1.0038574</v>
      </c>
      <c r="C32" s="1">
        <v>0.0019062135</v>
      </c>
      <c r="D32" s="1">
        <v>0.2349997</v>
      </c>
      <c r="E32" s="1">
        <v>0.0123932995</v>
      </c>
      <c r="F32" s="4">
        <f t="shared" si="1"/>
        <v>0.0002118015</v>
      </c>
      <c r="G32" s="4">
        <f t="shared" si="2"/>
        <v>0.00004703333333</v>
      </c>
    </row>
    <row r="33">
      <c r="A33" s="1">
        <v>0.279999732971191</v>
      </c>
      <c r="B33" s="1">
        <v>1.0324302</v>
      </c>
      <c r="C33" s="1">
        <v>0.0019728648</v>
      </c>
      <c r="D33" s="1">
        <v>0.25819448</v>
      </c>
      <c r="E33" s="1">
        <v>0.01274605</v>
      </c>
      <c r="F33" s="4">
        <f t="shared" si="1"/>
        <v>0.0002192072</v>
      </c>
      <c r="G33" s="4">
        <f t="shared" si="2"/>
        <v>0.0003997839506</v>
      </c>
    </row>
    <row r="34">
      <c r="A34" s="1">
        <v>0.289999961853027</v>
      </c>
      <c r="B34" s="1">
        <v>1.009572</v>
      </c>
      <c r="C34" s="1">
        <v>0.0020395163</v>
      </c>
      <c r="D34" s="1">
        <v>0.23866203</v>
      </c>
      <c r="E34" s="1">
        <v>0.01246385</v>
      </c>
      <c r="F34" s="4">
        <f t="shared" si="1"/>
        <v>0.0002266129222</v>
      </c>
      <c r="G34" s="4">
        <f t="shared" si="2"/>
        <v>0.0001175839506</v>
      </c>
    </row>
    <row r="35">
      <c r="A35" s="1">
        <v>0.299999713897705</v>
      </c>
      <c r="B35" s="1">
        <v>1.0781467</v>
      </c>
      <c r="C35" s="1">
        <v>0.0020928346</v>
      </c>
      <c r="D35" s="1">
        <v>0.26551914</v>
      </c>
      <c r="E35" s="1">
        <v>0.013310451</v>
      </c>
      <c r="F35" s="4">
        <f t="shared" si="1"/>
        <v>0.0002325371778</v>
      </c>
      <c r="G35" s="4">
        <f t="shared" si="2"/>
        <v>0.0009641851852</v>
      </c>
    </row>
    <row r="36">
      <c r="A36" s="1">
        <v>0.309999942779541</v>
      </c>
      <c r="B36" s="1">
        <v>1.0267156</v>
      </c>
      <c r="C36" s="1">
        <v>0.0021328267</v>
      </c>
      <c r="D36" s="1">
        <v>0.30458403</v>
      </c>
      <c r="E36" s="1">
        <v>0.0126755005</v>
      </c>
      <c r="F36" s="4">
        <f t="shared" si="1"/>
        <v>0.0002369807444</v>
      </c>
      <c r="G36" s="4">
        <f t="shared" si="2"/>
        <v>0.0003292333333</v>
      </c>
    </row>
    <row r="37">
      <c r="A37" s="1">
        <v>0.319999694824218</v>
      </c>
      <c r="B37" s="1">
        <v>1.0667175</v>
      </c>
      <c r="C37" s="1">
        <v>0.0021594858</v>
      </c>
      <c r="D37" s="1">
        <v>0.3436489</v>
      </c>
      <c r="E37" s="1">
        <v>0.013169351</v>
      </c>
      <c r="F37" s="4">
        <f t="shared" si="1"/>
        <v>0.0002399428667</v>
      </c>
      <c r="G37" s="4">
        <f t="shared" si="2"/>
        <v>0.0008230839506</v>
      </c>
    </row>
    <row r="38">
      <c r="A38" s="1">
        <v>0.329999923706054</v>
      </c>
      <c r="B38" s="1">
        <v>1.0495739</v>
      </c>
      <c r="C38" s="1">
        <v>0.0021728154</v>
      </c>
      <c r="D38" s="1">
        <v>0.41079167</v>
      </c>
      <c r="E38" s="1">
        <v>0.0129577</v>
      </c>
      <c r="F38" s="4">
        <f t="shared" si="1"/>
        <v>0.0002414239333</v>
      </c>
      <c r="G38" s="4">
        <f t="shared" si="2"/>
        <v>0.0006114345679</v>
      </c>
    </row>
    <row r="39">
      <c r="A39" s="1">
        <v>0.339999675750732</v>
      </c>
      <c r="B39" s="1">
        <v>1.0267156</v>
      </c>
      <c r="C39" s="1">
        <v>0.0022261373</v>
      </c>
      <c r="D39" s="1">
        <v>0.436428</v>
      </c>
      <c r="E39" s="1">
        <v>0.0126755005</v>
      </c>
      <c r="F39" s="4">
        <f t="shared" si="1"/>
        <v>0.0002473485889</v>
      </c>
      <c r="G39" s="4">
        <f t="shared" si="2"/>
        <v>0.0003292333333</v>
      </c>
    </row>
    <row r="40">
      <c r="A40" s="1">
        <v>0.349999904632568</v>
      </c>
      <c r="B40" s="1">
        <v>1.0857661</v>
      </c>
      <c r="C40" s="1">
        <v>0.0026926936</v>
      </c>
      <c r="D40" s="1">
        <v>0.039675273</v>
      </c>
      <c r="E40" s="1">
        <v>0.013404518</v>
      </c>
      <c r="F40" s="4">
        <f t="shared" si="1"/>
        <v>0.0002991881778</v>
      </c>
      <c r="G40" s="4">
        <f t="shared" si="2"/>
        <v>0.001058251852</v>
      </c>
    </row>
    <row r="41">
      <c r="A41" s="1">
        <v>0.359999656677246</v>
      </c>
      <c r="B41" s="1">
        <v>1.0324302</v>
      </c>
      <c r="C41" s="1">
        <v>0.0028526555</v>
      </c>
      <c r="D41" s="1">
        <v>-0.07385705</v>
      </c>
      <c r="E41" s="1">
        <v>0.01274605</v>
      </c>
      <c r="F41" s="4">
        <f t="shared" si="1"/>
        <v>0.0003169617222</v>
      </c>
      <c r="G41" s="4">
        <f t="shared" si="2"/>
        <v>0.0003997839506</v>
      </c>
    </row>
    <row r="42">
      <c r="A42" s="1">
        <v>0.369999885559082</v>
      </c>
      <c r="B42" s="1">
        <v>1.074337</v>
      </c>
      <c r="C42" s="1">
        <v>0.0027726744</v>
      </c>
      <c r="D42" s="1">
        <v>0.07385705</v>
      </c>
      <c r="E42" s="1">
        <v>0.013263418</v>
      </c>
      <c r="F42" s="4">
        <f t="shared" si="1"/>
        <v>0.0003080749333</v>
      </c>
      <c r="G42" s="4">
        <f t="shared" si="2"/>
        <v>0.0009171518519</v>
      </c>
    </row>
    <row r="43">
      <c r="A43" s="1">
        <v>0.379999637603759</v>
      </c>
      <c r="B43" s="1">
        <v>1.0876709</v>
      </c>
      <c r="C43" s="1">
        <v>0.0027593414</v>
      </c>
      <c r="D43" s="1">
        <v>0.16663615</v>
      </c>
      <c r="E43" s="1">
        <v>0.013428035</v>
      </c>
      <c r="F43" s="4">
        <f t="shared" si="1"/>
        <v>0.0003065934889</v>
      </c>
      <c r="G43" s="4">
        <f t="shared" si="2"/>
        <v>0.001081767901</v>
      </c>
    </row>
    <row r="44">
      <c r="A44" s="1">
        <v>0.389999866485595</v>
      </c>
      <c r="B44" s="1">
        <v>1.0514787</v>
      </c>
      <c r="C44" s="1">
        <v>0.0027726744</v>
      </c>
      <c r="D44" s="1">
        <v>0.23377892</v>
      </c>
      <c r="E44" s="1">
        <v>0.012981217</v>
      </c>
      <c r="F44" s="4">
        <f t="shared" si="1"/>
        <v>0.0003080749333</v>
      </c>
      <c r="G44" s="4">
        <f t="shared" si="2"/>
        <v>0.0006349506173</v>
      </c>
    </row>
    <row r="45">
      <c r="A45" s="1">
        <v>0.399999618530273</v>
      </c>
      <c r="B45" s="1">
        <v>1.0724322</v>
      </c>
      <c r="C45" s="1">
        <v>0.002786004</v>
      </c>
      <c r="D45" s="1">
        <v>0.28749314</v>
      </c>
      <c r="E45" s="1">
        <v>0.013239901</v>
      </c>
      <c r="F45" s="4">
        <f t="shared" si="1"/>
        <v>0.000309556</v>
      </c>
      <c r="G45" s="4">
        <f t="shared" si="2"/>
        <v>0.0008936358025</v>
      </c>
    </row>
    <row r="46">
      <c r="A46" s="1">
        <v>0.409999847412109</v>
      </c>
      <c r="B46" s="1">
        <v>1.0210011</v>
      </c>
      <c r="C46" s="1">
        <v>0.002812663</v>
      </c>
      <c r="D46" s="1">
        <v>0.33998656</v>
      </c>
      <c r="E46" s="1">
        <v>0.01260495</v>
      </c>
      <c r="F46" s="4">
        <f t="shared" si="1"/>
        <v>0.0003125181111</v>
      </c>
      <c r="G46" s="4">
        <f t="shared" si="2"/>
        <v>0.0002586839506</v>
      </c>
    </row>
    <row r="47">
      <c r="A47" s="1">
        <v>0.419999599456787</v>
      </c>
      <c r="B47" s="1">
        <v>1.0343351</v>
      </c>
      <c r="C47" s="1">
        <v>0.002865985</v>
      </c>
      <c r="D47" s="1">
        <v>0.36440212</v>
      </c>
      <c r="E47" s="1">
        <v>0.012769567</v>
      </c>
      <c r="F47" s="4">
        <f t="shared" si="1"/>
        <v>0.0003184427778</v>
      </c>
      <c r="G47" s="4">
        <f t="shared" si="2"/>
        <v>0.0004233012346</v>
      </c>
    </row>
    <row r="48">
      <c r="A48" s="1">
        <v>0.429999828338623</v>
      </c>
      <c r="B48" s="1">
        <v>1.074337</v>
      </c>
      <c r="C48" s="1">
        <v>0.0029726252</v>
      </c>
      <c r="D48" s="1">
        <v>0.32045412</v>
      </c>
      <c r="E48" s="1">
        <v>0.013263418</v>
      </c>
      <c r="F48" s="4">
        <f t="shared" si="1"/>
        <v>0.0003302916889</v>
      </c>
      <c r="G48" s="4">
        <f t="shared" si="2"/>
        <v>0.0009171518519</v>
      </c>
    </row>
    <row r="49">
      <c r="A49" s="1">
        <v>0.4399995803833</v>
      </c>
      <c r="B49" s="1">
        <v>1.0362399</v>
      </c>
      <c r="C49" s="1">
        <v>0.0031592462</v>
      </c>
      <c r="D49" s="1">
        <v>0.22035037</v>
      </c>
      <c r="E49" s="1">
        <v>0.012793083</v>
      </c>
      <c r="F49" s="4">
        <f t="shared" si="1"/>
        <v>0.0003510273556</v>
      </c>
      <c r="G49" s="4">
        <f t="shared" si="2"/>
        <v>0.000446817284</v>
      </c>
    </row>
    <row r="50">
      <c r="A50" s="1">
        <v>0.449999809265136</v>
      </c>
      <c r="B50" s="1">
        <v>1.1067195</v>
      </c>
      <c r="C50" s="1">
        <v>0.00337253</v>
      </c>
      <c r="D50" s="1">
        <v>0.06164927</v>
      </c>
      <c r="E50" s="1">
        <v>0.013663201</v>
      </c>
      <c r="F50" s="4">
        <f t="shared" si="1"/>
        <v>0.0003747255556</v>
      </c>
      <c r="G50" s="4">
        <f t="shared" si="2"/>
        <v>0.001316935802</v>
      </c>
    </row>
    <row r="51">
      <c r="A51" s="1">
        <v>0.459999561309814</v>
      </c>
      <c r="B51" s="1">
        <v>1.0533836</v>
      </c>
      <c r="C51" s="1">
        <v>0.0035191623</v>
      </c>
      <c r="D51" s="1">
        <v>-0.026246719</v>
      </c>
      <c r="E51" s="1">
        <v>0.013004734</v>
      </c>
      <c r="F51" s="4">
        <f t="shared" si="1"/>
        <v>0.0003910180333</v>
      </c>
      <c r="G51" s="4">
        <f t="shared" si="2"/>
        <v>0.0006584679012</v>
      </c>
    </row>
    <row r="52">
      <c r="A52" s="1">
        <v>0.46999979019165</v>
      </c>
      <c r="B52" s="1">
        <v>1.0762419</v>
      </c>
      <c r="C52" s="1">
        <v>0.0035458214</v>
      </c>
      <c r="D52" s="1">
        <v>0.027467497</v>
      </c>
      <c r="E52" s="1">
        <v>0.013286934</v>
      </c>
      <c r="F52" s="4">
        <f t="shared" si="1"/>
        <v>0.0003939801556</v>
      </c>
      <c r="G52" s="4">
        <f t="shared" si="2"/>
        <v>0.0009406691358</v>
      </c>
    </row>
    <row r="53">
      <c r="A53" s="1">
        <v>0.479999542236328</v>
      </c>
      <c r="B53" s="1">
        <v>1.0838612</v>
      </c>
      <c r="C53" s="1">
        <v>0.0035458214</v>
      </c>
      <c r="D53" s="1">
        <v>0.09461027</v>
      </c>
      <c r="E53" s="1">
        <v>0.0133810025</v>
      </c>
      <c r="F53" s="4">
        <f t="shared" si="1"/>
        <v>0.0003939801556</v>
      </c>
      <c r="G53" s="4">
        <f t="shared" si="2"/>
        <v>0.001034734568</v>
      </c>
    </row>
    <row r="54">
      <c r="A54" s="1">
        <v>0.489999771118164</v>
      </c>
      <c r="B54" s="1">
        <v>1.0590981</v>
      </c>
      <c r="C54" s="1">
        <v>0.0035858136</v>
      </c>
      <c r="D54" s="1">
        <v>0.13367516</v>
      </c>
      <c r="E54" s="1">
        <v>0.013075284</v>
      </c>
      <c r="F54" s="4">
        <f t="shared" si="1"/>
        <v>0.0003984237333</v>
      </c>
      <c r="G54" s="4">
        <f t="shared" si="2"/>
        <v>0.000729017284</v>
      </c>
    </row>
    <row r="55">
      <c r="A55" s="1">
        <v>0.5</v>
      </c>
      <c r="B55" s="1">
        <v>1.1143389</v>
      </c>
      <c r="C55" s="1">
        <v>0.0036791242</v>
      </c>
      <c r="D55" s="1">
        <v>0.11780504</v>
      </c>
      <c r="E55" s="1">
        <v>0.013757269</v>
      </c>
      <c r="F55" s="4">
        <f t="shared" si="1"/>
        <v>0.0004087915778</v>
      </c>
      <c r="G55" s="4">
        <f t="shared" si="2"/>
        <v>0.001411002469</v>
      </c>
    </row>
    <row r="56">
      <c r="A56" s="1">
        <v>0.509999752044677</v>
      </c>
      <c r="B56" s="1">
        <v>1.0933855</v>
      </c>
      <c r="C56" s="1">
        <v>0.0037724348</v>
      </c>
      <c r="D56" s="1">
        <v>0.0872856</v>
      </c>
      <c r="E56" s="1">
        <v>0.013498584</v>
      </c>
      <c r="F56" s="4">
        <f t="shared" si="1"/>
        <v>0.0004191594222</v>
      </c>
      <c r="G56" s="4">
        <f t="shared" si="2"/>
        <v>0.001152318519</v>
      </c>
    </row>
    <row r="57">
      <c r="A57" s="1">
        <v>0.519999980926513</v>
      </c>
      <c r="B57" s="1">
        <v>1.1067195</v>
      </c>
      <c r="C57" s="1">
        <v>0.003839086</v>
      </c>
      <c r="D57" s="1">
        <v>0.09705182</v>
      </c>
      <c r="E57" s="1">
        <v>0.013663201</v>
      </c>
      <c r="F57" s="4">
        <f t="shared" si="1"/>
        <v>0.0004265651111</v>
      </c>
      <c r="G57" s="4">
        <f t="shared" si="2"/>
        <v>0.001316935802</v>
      </c>
    </row>
    <row r="58">
      <c r="A58" s="1">
        <v>0.529999732971191</v>
      </c>
      <c r="B58" s="1">
        <v>1.1467215</v>
      </c>
      <c r="C58" s="1">
        <v>0.0038657452</v>
      </c>
      <c r="D58" s="1">
        <v>0.15076604</v>
      </c>
      <c r="E58" s="1">
        <v>0.014157053</v>
      </c>
      <c r="F58" s="4">
        <f t="shared" si="1"/>
        <v>0.0004295272444</v>
      </c>
      <c r="G58" s="4">
        <f t="shared" si="2"/>
        <v>0.001810787654</v>
      </c>
    </row>
    <row r="59">
      <c r="A59" s="1">
        <v>0.539999961853027</v>
      </c>
      <c r="B59" s="1">
        <v>1.0667175</v>
      </c>
      <c r="C59" s="1">
        <v>0.0039057375</v>
      </c>
      <c r="D59" s="1">
        <v>0.17640238</v>
      </c>
      <c r="E59" s="1">
        <v>0.013169351</v>
      </c>
      <c r="F59" s="4">
        <f t="shared" si="1"/>
        <v>0.0004339708333</v>
      </c>
      <c r="G59" s="4">
        <f t="shared" si="2"/>
        <v>0.0008230839506</v>
      </c>
    </row>
    <row r="60">
      <c r="A60" s="1">
        <v>0.549999713897705</v>
      </c>
      <c r="B60" s="1">
        <v>1.1352923</v>
      </c>
      <c r="C60" s="1">
        <v>0.0039590555</v>
      </c>
      <c r="D60" s="1">
        <v>0.20081793</v>
      </c>
      <c r="E60" s="1">
        <v>0.014015951</v>
      </c>
      <c r="F60" s="4">
        <f t="shared" si="1"/>
        <v>0.0004398950556</v>
      </c>
      <c r="G60" s="4">
        <f t="shared" si="2"/>
        <v>0.00166968642</v>
      </c>
    </row>
    <row r="61">
      <c r="A61" s="1">
        <v>0.559999942779541</v>
      </c>
      <c r="B61" s="1">
        <v>1.1105292</v>
      </c>
      <c r="C61" s="1">
        <v>0.0040390366</v>
      </c>
      <c r="D61" s="1">
        <v>0.18250626</v>
      </c>
      <c r="E61" s="1">
        <v>0.013710234</v>
      </c>
      <c r="F61" s="4">
        <f t="shared" si="1"/>
        <v>0.0004487818444</v>
      </c>
      <c r="G61" s="4">
        <f t="shared" si="2"/>
        <v>0.001363969136</v>
      </c>
    </row>
    <row r="62">
      <c r="A62" s="1">
        <v>0.569999694824218</v>
      </c>
      <c r="B62" s="1">
        <v>1.1105292</v>
      </c>
      <c r="C62" s="1">
        <v>0.0040923585</v>
      </c>
      <c r="D62" s="1">
        <v>0.20936337</v>
      </c>
      <c r="E62" s="1">
        <v>0.013710234</v>
      </c>
      <c r="F62" s="4">
        <f t="shared" si="1"/>
        <v>0.0004547065</v>
      </c>
      <c r="G62" s="4">
        <f t="shared" si="2"/>
        <v>0.001363969136</v>
      </c>
    </row>
    <row r="63">
      <c r="A63" s="1">
        <v>0.579999923706054</v>
      </c>
      <c r="B63" s="1">
        <v>1.1410068</v>
      </c>
      <c r="C63" s="1">
        <v>0.0041456805</v>
      </c>
      <c r="D63" s="1">
        <v>0.24842826</v>
      </c>
      <c r="E63" s="1">
        <v>0.014086503</v>
      </c>
      <c r="F63" s="4">
        <f t="shared" si="1"/>
        <v>0.0004606311667</v>
      </c>
      <c r="G63" s="4">
        <f t="shared" si="2"/>
        <v>0.001740235802</v>
      </c>
    </row>
    <row r="64">
      <c r="A64" s="1">
        <v>0.589999675750732</v>
      </c>
      <c r="B64" s="1">
        <v>1.1029098</v>
      </c>
      <c r="C64" s="1">
        <v>0.0041723396</v>
      </c>
      <c r="D64" s="1">
        <v>0.2728438</v>
      </c>
      <c r="E64" s="1">
        <v>0.013616168</v>
      </c>
      <c r="F64" s="4">
        <f t="shared" si="1"/>
        <v>0.0004635932889</v>
      </c>
      <c r="G64" s="4">
        <f t="shared" si="2"/>
        <v>0.001269902469</v>
      </c>
    </row>
    <row r="65">
      <c r="A65" s="1">
        <v>0.599999904632568</v>
      </c>
      <c r="B65" s="1">
        <v>1.1524359</v>
      </c>
      <c r="C65" s="1">
        <v>0.0042256615</v>
      </c>
      <c r="D65" s="1">
        <v>0.29970092</v>
      </c>
      <c r="E65" s="1">
        <v>0.014227603</v>
      </c>
      <c r="F65" s="4">
        <f t="shared" si="1"/>
        <v>0.0004695179444</v>
      </c>
      <c r="G65" s="4">
        <f t="shared" si="2"/>
        <v>0.001881335802</v>
      </c>
    </row>
    <row r="66">
      <c r="A66" s="1">
        <v>0.609999656677246</v>
      </c>
      <c r="B66" s="1">
        <v>1.112434</v>
      </c>
      <c r="C66" s="1">
        <v>0.0042789797</v>
      </c>
      <c r="D66" s="1">
        <v>0.32655802</v>
      </c>
      <c r="E66" s="1">
        <v>0.013733752</v>
      </c>
      <c r="F66" s="4">
        <f t="shared" si="1"/>
        <v>0.0004754421889</v>
      </c>
      <c r="G66" s="4">
        <f t="shared" si="2"/>
        <v>0.001387485185</v>
      </c>
    </row>
    <row r="67">
      <c r="A67" s="1">
        <v>0.619999885559082</v>
      </c>
      <c r="B67" s="1">
        <v>1.1200535</v>
      </c>
      <c r="C67" s="1">
        <v>0.0043589603</v>
      </c>
      <c r="D67" s="1">
        <v>0.32533723</v>
      </c>
      <c r="E67" s="1">
        <v>0.013827818</v>
      </c>
      <c r="F67" s="4">
        <f t="shared" si="1"/>
        <v>0.0004843289222</v>
      </c>
      <c r="G67" s="4">
        <f t="shared" si="2"/>
        <v>0.001481553086</v>
      </c>
    </row>
    <row r="68">
      <c r="A68" s="1">
        <v>0.629999637603759</v>
      </c>
      <c r="B68" s="1">
        <v>1.1429117</v>
      </c>
      <c r="C68" s="1">
        <v>0.0044389414</v>
      </c>
      <c r="D68" s="1">
        <v>0.30824634</v>
      </c>
      <c r="E68" s="1">
        <v>0.0141100185</v>
      </c>
      <c r="F68" s="4">
        <f t="shared" si="1"/>
        <v>0.0004932157111</v>
      </c>
      <c r="G68" s="4">
        <f t="shared" si="2"/>
        <v>0.001763753086</v>
      </c>
    </row>
    <row r="69">
      <c r="A69" s="1">
        <v>0.639999866485595</v>
      </c>
      <c r="B69" s="1">
        <v>1.1238632</v>
      </c>
      <c r="C69" s="1">
        <v>0.0045455853</v>
      </c>
      <c r="D69" s="1">
        <v>0.27650613</v>
      </c>
      <c r="E69" s="1">
        <v>0.013874852</v>
      </c>
      <c r="F69" s="4">
        <f t="shared" si="1"/>
        <v>0.0005050650333</v>
      </c>
      <c r="G69" s="4">
        <f t="shared" si="2"/>
        <v>0.00152858642</v>
      </c>
    </row>
    <row r="70">
      <c r="A70" s="1">
        <v>0.649999618530273</v>
      </c>
      <c r="B70" s="1">
        <v>1.1733893</v>
      </c>
      <c r="C70" s="1">
        <v>0.004638896</v>
      </c>
      <c r="D70" s="1">
        <v>0.25941524</v>
      </c>
      <c r="E70" s="1">
        <v>0.014486287</v>
      </c>
      <c r="F70" s="4">
        <f t="shared" si="1"/>
        <v>0.0005154328889</v>
      </c>
      <c r="G70" s="4">
        <f t="shared" si="2"/>
        <v>0.002140019753</v>
      </c>
    </row>
    <row r="71">
      <c r="A71" s="1">
        <v>0.659999847412109</v>
      </c>
      <c r="B71" s="1">
        <v>1.1429117</v>
      </c>
      <c r="C71" s="1">
        <v>0.0047455356</v>
      </c>
      <c r="D71" s="1">
        <v>0.22889581</v>
      </c>
      <c r="E71" s="1">
        <v>0.0141100185</v>
      </c>
      <c r="F71" s="4">
        <f t="shared" si="1"/>
        <v>0.0005272817333</v>
      </c>
      <c r="G71" s="4">
        <f t="shared" si="2"/>
        <v>0.001763753086</v>
      </c>
    </row>
    <row r="72">
      <c r="A72" s="1">
        <v>0.669999599456787</v>
      </c>
      <c r="B72" s="1">
        <v>1.1619602</v>
      </c>
      <c r="C72" s="1">
        <v>0.004838846</v>
      </c>
      <c r="D72" s="1">
        <v>0.18250626</v>
      </c>
      <c r="E72" s="1">
        <v>0.014345186</v>
      </c>
      <c r="F72" s="4">
        <f t="shared" si="1"/>
        <v>0.0005376495556</v>
      </c>
      <c r="G72" s="4">
        <f t="shared" si="2"/>
        <v>0.001998919753</v>
      </c>
    </row>
    <row r="73">
      <c r="A73" s="1">
        <v>0.679999828338623</v>
      </c>
      <c r="B73" s="1">
        <v>1.2000573</v>
      </c>
      <c r="C73" s="1">
        <v>0.0049454863</v>
      </c>
      <c r="D73" s="1">
        <v>0.15198682</v>
      </c>
      <c r="E73" s="1">
        <v>0.0148155205</v>
      </c>
      <c r="F73" s="4">
        <f t="shared" si="1"/>
        <v>0.0005494984778</v>
      </c>
      <c r="G73" s="4">
        <f t="shared" si="2"/>
        <v>0.002469254321</v>
      </c>
    </row>
    <row r="74">
      <c r="A74" s="1">
        <v>0.6899995803833</v>
      </c>
      <c r="B74" s="1">
        <v>1.1581506</v>
      </c>
      <c r="C74" s="1">
        <v>0.0050388006</v>
      </c>
      <c r="D74" s="1">
        <v>0.13489594</v>
      </c>
      <c r="E74" s="1">
        <v>0.014298152</v>
      </c>
      <c r="F74" s="4">
        <f t="shared" si="1"/>
        <v>0.0005598667333</v>
      </c>
      <c r="G74" s="4">
        <f t="shared" si="2"/>
        <v>0.001951887654</v>
      </c>
    </row>
    <row r="75">
      <c r="A75" s="1">
        <v>0.699999809265136</v>
      </c>
      <c r="B75" s="1">
        <v>1.2191057</v>
      </c>
      <c r="C75" s="1">
        <v>0.005132111</v>
      </c>
      <c r="D75" s="1">
        <v>0.10437649</v>
      </c>
      <c r="E75" s="1">
        <v>0.015050686</v>
      </c>
      <c r="F75" s="4">
        <f t="shared" si="1"/>
        <v>0.0005702345556</v>
      </c>
      <c r="G75" s="4">
        <f t="shared" si="2"/>
        <v>0.002704419753</v>
      </c>
    </row>
    <row r="76">
      <c r="A76" s="1">
        <v>0.709999561309814</v>
      </c>
      <c r="B76" s="1">
        <v>1.1791039</v>
      </c>
      <c r="C76" s="1">
        <v>0.005212092</v>
      </c>
      <c r="D76" s="1">
        <v>0.10315571</v>
      </c>
      <c r="E76" s="1">
        <v>0.014556835</v>
      </c>
      <c r="F76" s="4">
        <f t="shared" si="1"/>
        <v>0.0005791213333</v>
      </c>
      <c r="G76" s="4">
        <f t="shared" si="2"/>
        <v>0.00221057037</v>
      </c>
    </row>
    <row r="77">
      <c r="A77" s="1">
        <v>0.71999979019165</v>
      </c>
      <c r="B77" s="1">
        <v>1.1962476</v>
      </c>
      <c r="C77" s="1">
        <v>0.005292073</v>
      </c>
      <c r="D77" s="1">
        <v>0.08606482</v>
      </c>
      <c r="E77" s="1">
        <v>0.014768486</v>
      </c>
      <c r="F77" s="4">
        <f t="shared" si="1"/>
        <v>0.0005880081111</v>
      </c>
      <c r="G77" s="4">
        <f t="shared" si="2"/>
        <v>0.002422220988</v>
      </c>
    </row>
    <row r="78">
      <c r="A78" s="1">
        <v>0.729999542236328</v>
      </c>
      <c r="B78" s="1">
        <v>1.2267251</v>
      </c>
      <c r="C78" s="1">
        <v>0.0053587244</v>
      </c>
      <c r="D78" s="1">
        <v>0.09949338</v>
      </c>
      <c r="E78" s="1">
        <v>0.015144753</v>
      </c>
      <c r="F78" s="4">
        <f t="shared" si="1"/>
        <v>0.0005954138222</v>
      </c>
      <c r="G78" s="4">
        <f t="shared" si="2"/>
        <v>0.00279848642</v>
      </c>
    </row>
    <row r="79">
      <c r="A79" s="1">
        <v>0.739999771118164</v>
      </c>
      <c r="B79" s="1">
        <v>1.1733893</v>
      </c>
      <c r="C79" s="1">
        <v>0.005425372</v>
      </c>
      <c r="D79" s="1">
        <v>0.11170115</v>
      </c>
      <c r="E79" s="1">
        <v>0.014486287</v>
      </c>
      <c r="F79" s="4">
        <f t="shared" si="1"/>
        <v>0.0006028191111</v>
      </c>
      <c r="G79" s="4">
        <f t="shared" si="2"/>
        <v>0.002140019753</v>
      </c>
    </row>
    <row r="80">
      <c r="A80" s="1">
        <v>0.75</v>
      </c>
      <c r="B80" s="1">
        <v>1.2114863</v>
      </c>
      <c r="C80" s="1">
        <v>0.0054920237</v>
      </c>
      <c r="D80" s="1">
        <v>0.1092596</v>
      </c>
      <c r="E80" s="1">
        <v>0.0149566205</v>
      </c>
      <c r="F80" s="4">
        <f t="shared" si="1"/>
        <v>0.0006102248556</v>
      </c>
      <c r="G80" s="4">
        <f t="shared" si="2"/>
        <v>0.002610353086</v>
      </c>
    </row>
    <row r="81">
      <c r="A81" s="1">
        <v>0.759999752044677</v>
      </c>
      <c r="B81" s="1">
        <v>1.2095816</v>
      </c>
      <c r="C81" s="1">
        <v>0.0055586747</v>
      </c>
      <c r="D81" s="1">
        <v>0.121467374</v>
      </c>
      <c r="E81" s="1">
        <v>0.014933103</v>
      </c>
      <c r="F81" s="4">
        <f t="shared" si="1"/>
        <v>0.0006176305222</v>
      </c>
      <c r="G81" s="4">
        <f t="shared" si="2"/>
        <v>0.002586838272</v>
      </c>
    </row>
    <row r="82">
      <c r="A82" s="1">
        <v>0.769999980926513</v>
      </c>
      <c r="B82" s="1">
        <v>1.2248204</v>
      </c>
      <c r="C82" s="1">
        <v>0.005625326</v>
      </c>
      <c r="D82" s="1">
        <v>0.1312336</v>
      </c>
      <c r="E82" s="1">
        <v>0.015121237</v>
      </c>
      <c r="F82" s="4">
        <f t="shared" si="1"/>
        <v>0.0006250362222</v>
      </c>
      <c r="G82" s="4">
        <f t="shared" si="2"/>
        <v>0.002774971605</v>
      </c>
    </row>
    <row r="83">
      <c r="A83" s="1">
        <v>0.779999732971191</v>
      </c>
      <c r="B83" s="1">
        <v>1.243869</v>
      </c>
      <c r="C83" s="1">
        <v>0.0056919777</v>
      </c>
      <c r="D83" s="1">
        <v>0.14099982</v>
      </c>
      <c r="E83" s="1">
        <v>0.015356404</v>
      </c>
      <c r="F83" s="4">
        <f t="shared" si="1"/>
        <v>0.0006324419667</v>
      </c>
      <c r="G83" s="4">
        <f t="shared" si="2"/>
        <v>0.003010139506</v>
      </c>
    </row>
    <row r="84">
      <c r="A84" s="1">
        <v>0.789999961853027</v>
      </c>
      <c r="B84" s="1">
        <v>1.2114863</v>
      </c>
      <c r="C84" s="1">
        <v>0.005745296</v>
      </c>
      <c r="D84" s="1">
        <v>0.1532076</v>
      </c>
      <c r="E84" s="1">
        <v>0.0149566205</v>
      </c>
      <c r="F84" s="4">
        <f t="shared" si="1"/>
        <v>0.0006383662222</v>
      </c>
      <c r="G84" s="4">
        <f t="shared" si="2"/>
        <v>0.002610353086</v>
      </c>
    </row>
    <row r="85">
      <c r="A85" s="1">
        <v>0.799999713897705</v>
      </c>
      <c r="B85" s="1">
        <v>1.268632</v>
      </c>
      <c r="C85" s="1">
        <v>0.005798618</v>
      </c>
      <c r="D85" s="1">
        <v>0.16541538</v>
      </c>
      <c r="E85" s="1">
        <v>0.01566212</v>
      </c>
      <c r="F85" s="4">
        <f t="shared" si="1"/>
        <v>0.0006442908889</v>
      </c>
      <c r="G85" s="4">
        <f t="shared" si="2"/>
        <v>0.003315855556</v>
      </c>
    </row>
    <row r="86">
      <c r="A86" s="1">
        <v>0.809999942779541</v>
      </c>
      <c r="B86" s="1">
        <v>1.2286301</v>
      </c>
      <c r="C86" s="1">
        <v>0.00585194</v>
      </c>
      <c r="D86" s="1">
        <v>0.1910517</v>
      </c>
      <c r="E86" s="1">
        <v>0.015168271</v>
      </c>
      <c r="F86" s="4">
        <f t="shared" si="1"/>
        <v>0.0006502155556</v>
      </c>
      <c r="G86" s="4">
        <f t="shared" si="2"/>
        <v>0.002822004938</v>
      </c>
    </row>
    <row r="87">
      <c r="A87" s="1">
        <v>0.819999694824218</v>
      </c>
      <c r="B87" s="1">
        <v>1.2495835</v>
      </c>
      <c r="C87" s="1">
        <v>0.0058919284</v>
      </c>
      <c r="D87" s="1">
        <v>0.23011659</v>
      </c>
      <c r="E87" s="1">
        <v>0.015426954</v>
      </c>
      <c r="F87" s="4">
        <f t="shared" si="1"/>
        <v>0.0006546587111</v>
      </c>
      <c r="G87" s="4">
        <f t="shared" si="2"/>
        <v>0.003080688889</v>
      </c>
    </row>
    <row r="88">
      <c r="A88" s="1">
        <v>0.829999923706054</v>
      </c>
      <c r="B88" s="1">
        <v>1.2991096</v>
      </c>
      <c r="C88" s="1">
        <v>0.0059452504</v>
      </c>
      <c r="D88" s="1">
        <v>0.24232437</v>
      </c>
      <c r="E88" s="1">
        <v>0.016038388</v>
      </c>
      <c r="F88" s="4">
        <f t="shared" si="1"/>
        <v>0.0006605833778</v>
      </c>
      <c r="G88" s="4">
        <f t="shared" si="2"/>
        <v>0.003692122222</v>
      </c>
    </row>
    <row r="89">
      <c r="A89" s="1">
        <v>0.839999675750732</v>
      </c>
      <c r="B89" s="1">
        <v>1.2610127</v>
      </c>
      <c r="C89" s="1">
        <v>0.0059985686</v>
      </c>
      <c r="D89" s="1">
        <v>0.2679607</v>
      </c>
      <c r="E89" s="1">
        <v>0.015568055</v>
      </c>
      <c r="F89" s="4">
        <f t="shared" si="1"/>
        <v>0.0006665076222</v>
      </c>
      <c r="G89" s="4">
        <f t="shared" si="2"/>
        <v>0.003221790123</v>
      </c>
    </row>
    <row r="90">
      <c r="A90" s="1">
        <v>0.849999904632568</v>
      </c>
      <c r="B90" s="1">
        <v>1.2972047</v>
      </c>
      <c r="C90" s="1">
        <v>0.00605189</v>
      </c>
      <c r="D90" s="1">
        <v>0.2948178</v>
      </c>
      <c r="E90" s="1">
        <v>0.016014872</v>
      </c>
      <c r="F90" s="4">
        <f t="shared" si="1"/>
        <v>0.0006724322222</v>
      </c>
      <c r="G90" s="4">
        <f t="shared" si="2"/>
        <v>0.003668604938</v>
      </c>
    </row>
    <row r="91">
      <c r="A91" s="1">
        <v>0.859999656677246</v>
      </c>
      <c r="B91" s="1">
        <v>1.2572029</v>
      </c>
      <c r="C91" s="1">
        <v>0.006105212</v>
      </c>
      <c r="D91" s="1">
        <v>0.31923336</v>
      </c>
      <c r="E91" s="1">
        <v>0.015521021</v>
      </c>
      <c r="F91" s="4">
        <f t="shared" si="1"/>
        <v>0.0006783568889</v>
      </c>
      <c r="G91" s="4">
        <f t="shared" si="2"/>
        <v>0.003174755556</v>
      </c>
    </row>
    <row r="92">
      <c r="A92" s="1">
        <v>0.869999885559082</v>
      </c>
      <c r="B92" s="1">
        <v>1.2629174</v>
      </c>
      <c r="C92" s="1">
        <v>0.0061452007</v>
      </c>
      <c r="D92" s="1">
        <v>0.34486967</v>
      </c>
      <c r="E92" s="1">
        <v>0.015591571</v>
      </c>
      <c r="F92" s="4">
        <f t="shared" si="1"/>
        <v>0.0006828000778</v>
      </c>
      <c r="G92" s="4">
        <f t="shared" si="2"/>
        <v>0.003245304938</v>
      </c>
    </row>
    <row r="93">
      <c r="A93" s="1">
        <v>0.879999637603759</v>
      </c>
      <c r="B93" s="1">
        <v>1.3124435</v>
      </c>
      <c r="C93" s="1">
        <v>0.0061985226</v>
      </c>
      <c r="D93" s="1">
        <v>0.35707745</v>
      </c>
      <c r="E93" s="1">
        <v>0.016203005</v>
      </c>
      <c r="F93" s="4">
        <f t="shared" si="1"/>
        <v>0.0006887247333</v>
      </c>
      <c r="G93" s="4">
        <f t="shared" si="2"/>
        <v>0.003856738272</v>
      </c>
    </row>
    <row r="94">
      <c r="A94" s="1">
        <v>0.889999866485595</v>
      </c>
      <c r="B94" s="1">
        <v>1.2705368</v>
      </c>
      <c r="C94" s="1">
        <v>0.0062518446</v>
      </c>
      <c r="D94" s="1">
        <v>0.381493</v>
      </c>
      <c r="E94" s="1">
        <v>0.015685638</v>
      </c>
      <c r="F94" s="4">
        <f t="shared" si="1"/>
        <v>0.0006946494</v>
      </c>
      <c r="G94" s="4">
        <f t="shared" si="2"/>
        <v>0.003339371605</v>
      </c>
    </row>
    <row r="95">
      <c r="A95" s="1">
        <v>0.899999618530273</v>
      </c>
      <c r="B95" s="1">
        <v>1.333397</v>
      </c>
      <c r="C95" s="1">
        <v>0.006305163</v>
      </c>
      <c r="D95" s="1">
        <v>0.4083501</v>
      </c>
      <c r="E95" s="1">
        <v>0.016461689</v>
      </c>
      <c r="F95" s="4">
        <f t="shared" si="1"/>
        <v>0.0007005736667</v>
      </c>
      <c r="G95" s="4">
        <f t="shared" si="2"/>
        <v>0.004115423457</v>
      </c>
    </row>
    <row r="96">
      <c r="A96" s="1">
        <v>0.909999847412109</v>
      </c>
      <c r="B96" s="1">
        <v>1.2914902</v>
      </c>
      <c r="C96" s="1">
        <v>0.006385144</v>
      </c>
      <c r="D96" s="1">
        <v>0.40712935</v>
      </c>
      <c r="E96" s="1">
        <v>0.01594432</v>
      </c>
      <c r="F96" s="4">
        <f t="shared" si="1"/>
        <v>0.0007094604444</v>
      </c>
      <c r="G96" s="4">
        <f t="shared" si="2"/>
        <v>0.003598055556</v>
      </c>
    </row>
    <row r="97">
      <c r="A97" s="1">
        <v>0.919999599456787</v>
      </c>
      <c r="B97" s="1">
        <v>1.3048241</v>
      </c>
      <c r="C97" s="1">
        <v>0.006478454</v>
      </c>
      <c r="D97" s="1">
        <v>0.39003846</v>
      </c>
      <c r="E97" s="1">
        <v>0.016108938</v>
      </c>
      <c r="F97" s="4">
        <f t="shared" si="1"/>
        <v>0.0007198282222</v>
      </c>
      <c r="G97" s="4">
        <f t="shared" si="2"/>
        <v>0.003762671605</v>
      </c>
    </row>
    <row r="98">
      <c r="A98" s="1">
        <v>0.929999828338623</v>
      </c>
      <c r="B98" s="1">
        <v>1.3181581</v>
      </c>
      <c r="C98" s="1">
        <v>0.006585098</v>
      </c>
      <c r="D98" s="1">
        <v>0.34609047</v>
      </c>
      <c r="E98" s="1">
        <v>0.016273554</v>
      </c>
      <c r="F98" s="4">
        <f t="shared" si="1"/>
        <v>0.0007316775556</v>
      </c>
      <c r="G98" s="4">
        <f t="shared" si="2"/>
        <v>0.003927288889</v>
      </c>
    </row>
    <row r="99">
      <c r="A99" s="1">
        <v>0.9399995803833</v>
      </c>
      <c r="B99" s="1">
        <v>1.2991096</v>
      </c>
      <c r="C99" s="1">
        <v>0.00674506</v>
      </c>
      <c r="D99" s="1">
        <v>0.25941524</v>
      </c>
      <c r="E99" s="1">
        <v>0.016038388</v>
      </c>
      <c r="F99" s="4">
        <f t="shared" si="1"/>
        <v>0.0007494511111</v>
      </c>
      <c r="G99" s="4">
        <f t="shared" si="2"/>
        <v>0.003692122222</v>
      </c>
    </row>
    <row r="100">
      <c r="A100" s="1">
        <v>0.949999809265136</v>
      </c>
      <c r="B100" s="1">
        <v>1.3448261</v>
      </c>
      <c r="C100" s="1">
        <v>0.006918351</v>
      </c>
      <c r="D100" s="1">
        <v>0.15686993</v>
      </c>
      <c r="E100" s="1">
        <v>0.016602788</v>
      </c>
      <c r="F100" s="4">
        <f t="shared" si="1"/>
        <v>0.0007687056667</v>
      </c>
      <c r="G100" s="4">
        <f t="shared" si="2"/>
        <v>0.004256523457</v>
      </c>
    </row>
    <row r="101">
      <c r="A101" s="1">
        <v>0.959999561309814</v>
      </c>
      <c r="B101" s="1">
        <v>1.3238727</v>
      </c>
      <c r="C101" s="1">
        <v>0.0070783133</v>
      </c>
      <c r="D101" s="1">
        <v>0.055545382</v>
      </c>
      <c r="E101" s="1">
        <v>0.016344104</v>
      </c>
      <c r="F101" s="4">
        <f t="shared" si="1"/>
        <v>0.0007864792556</v>
      </c>
      <c r="G101" s="4">
        <f t="shared" si="2"/>
        <v>0.003997839506</v>
      </c>
    </row>
    <row r="102">
      <c r="A102" s="1">
        <v>0.96999979019165</v>
      </c>
      <c r="B102" s="1">
        <v>1.3543504</v>
      </c>
      <c r="C102" s="1">
        <v>0.007171624</v>
      </c>
      <c r="D102" s="1">
        <v>0.023805164</v>
      </c>
      <c r="E102" s="1">
        <v>0.016720373</v>
      </c>
      <c r="F102" s="4">
        <f t="shared" si="1"/>
        <v>0.0007968471111</v>
      </c>
      <c r="G102" s="4">
        <f t="shared" si="2"/>
        <v>0.004374107407</v>
      </c>
    </row>
    <row r="103">
      <c r="A103" s="1">
        <v>0.979999542236328</v>
      </c>
      <c r="B103" s="1">
        <v>1.3753037</v>
      </c>
      <c r="C103" s="1">
        <v>0.0072116125</v>
      </c>
      <c r="D103" s="1">
        <v>0.06164927</v>
      </c>
      <c r="E103" s="1">
        <v>0.016979055</v>
      </c>
      <c r="F103" s="4">
        <f t="shared" si="1"/>
        <v>0.0008012902778</v>
      </c>
      <c r="G103" s="4">
        <f t="shared" si="2"/>
        <v>0.004632790123</v>
      </c>
    </row>
    <row r="104">
      <c r="A104" s="1">
        <v>0.989999771118164</v>
      </c>
      <c r="B104" s="1">
        <v>1.3505406</v>
      </c>
      <c r="C104" s="1">
        <v>0.0072516045</v>
      </c>
      <c r="D104" s="1">
        <v>0.08606482</v>
      </c>
      <c r="E104" s="1">
        <v>0.016673338</v>
      </c>
      <c r="F104" s="4">
        <f t="shared" si="1"/>
        <v>0.0008057338333</v>
      </c>
      <c r="G104" s="4">
        <f t="shared" si="2"/>
        <v>0.00432707284</v>
      </c>
    </row>
    <row r="105">
      <c r="A105" s="1">
        <v>1.0</v>
      </c>
      <c r="B105" s="1">
        <v>1.4267348</v>
      </c>
      <c r="C105" s="1">
        <v>0.0073315855</v>
      </c>
      <c r="D105" s="1">
        <v>0.08240249</v>
      </c>
      <c r="E105" s="1">
        <v>0.017614007</v>
      </c>
      <c r="F105" s="4">
        <f t="shared" si="1"/>
        <v>0.0008146206111</v>
      </c>
      <c r="G105" s="4">
        <f t="shared" si="2"/>
        <v>0.005267741975</v>
      </c>
    </row>
    <row r="106">
      <c r="A106" s="1">
        <v>1.00999975204467</v>
      </c>
      <c r="B106" s="1">
        <v>1.3886378</v>
      </c>
      <c r="C106" s="1">
        <v>0.007424896</v>
      </c>
      <c r="D106" s="1">
        <v>0.0653116</v>
      </c>
      <c r="E106" s="1">
        <v>0.017143674</v>
      </c>
      <c r="F106" s="4">
        <f t="shared" si="1"/>
        <v>0.0008249884444</v>
      </c>
      <c r="G106" s="4">
        <f t="shared" si="2"/>
        <v>0.004797408642</v>
      </c>
    </row>
    <row r="107">
      <c r="A107" s="1">
        <v>1.01999998092651</v>
      </c>
      <c r="B107" s="1">
        <v>1.4000669</v>
      </c>
      <c r="C107" s="1">
        <v>0.007504877</v>
      </c>
      <c r="D107" s="1">
        <v>0.06164927</v>
      </c>
      <c r="E107" s="1">
        <v>0.017284775</v>
      </c>
      <c r="F107" s="4">
        <f t="shared" si="1"/>
        <v>0.0008338752222</v>
      </c>
      <c r="G107" s="4">
        <f t="shared" si="2"/>
        <v>0.004938508642</v>
      </c>
    </row>
    <row r="108">
      <c r="A108" s="1">
        <v>1.02999973297119</v>
      </c>
      <c r="B108" s="1">
        <v>1.4343542</v>
      </c>
      <c r="C108" s="1">
        <v>0.0075448696</v>
      </c>
      <c r="D108" s="1">
        <v>0.0872856</v>
      </c>
      <c r="E108" s="1">
        <v>0.017708074</v>
      </c>
      <c r="F108" s="4">
        <f t="shared" si="1"/>
        <v>0.0008383188444</v>
      </c>
      <c r="G108" s="4">
        <f t="shared" si="2"/>
        <v>0.005361808642</v>
      </c>
    </row>
    <row r="109">
      <c r="A109" s="1">
        <v>1.03999996185302</v>
      </c>
      <c r="B109" s="1">
        <v>1.3905425</v>
      </c>
      <c r="C109" s="1">
        <v>0.007598188</v>
      </c>
      <c r="D109" s="1">
        <v>0.0982726</v>
      </c>
      <c r="E109" s="1">
        <v>0.017167188</v>
      </c>
      <c r="F109" s="4">
        <f t="shared" si="1"/>
        <v>0.0008442431111</v>
      </c>
      <c r="G109" s="4">
        <f t="shared" si="2"/>
        <v>0.004820923457</v>
      </c>
    </row>
    <row r="110">
      <c r="A110" s="1">
        <v>1.0499997138977</v>
      </c>
      <c r="B110" s="1">
        <v>1.4438784</v>
      </c>
      <c r="C110" s="1">
        <v>0.0076515093</v>
      </c>
      <c r="D110" s="1">
        <v>0.121467374</v>
      </c>
      <c r="E110" s="1">
        <v>0.017825658</v>
      </c>
      <c r="F110" s="4">
        <f t="shared" si="1"/>
        <v>0.0008501677</v>
      </c>
      <c r="G110" s="4">
        <f t="shared" si="2"/>
        <v>0.005479391358</v>
      </c>
    </row>
    <row r="111">
      <c r="A111" s="1">
        <v>1.05999994277954</v>
      </c>
      <c r="B111" s="1">
        <v>1.4248298</v>
      </c>
      <c r="C111" s="1">
        <v>0.0077181607</v>
      </c>
      <c r="D111" s="1">
        <v>0.1312336</v>
      </c>
      <c r="E111" s="1">
        <v>0.01759049</v>
      </c>
      <c r="F111" s="4">
        <f t="shared" si="1"/>
        <v>0.0008575734111</v>
      </c>
      <c r="G111" s="4">
        <f t="shared" si="2"/>
        <v>0.005244223457</v>
      </c>
    </row>
    <row r="112">
      <c r="A112" s="1">
        <v>1.06999969482421</v>
      </c>
      <c r="B112" s="1">
        <v>1.4400688</v>
      </c>
      <c r="C112" s="1">
        <v>0.0077848085</v>
      </c>
      <c r="D112" s="1">
        <v>0.12757127</v>
      </c>
      <c r="E112" s="1">
        <v>0.017778624</v>
      </c>
      <c r="F112" s="4">
        <f t="shared" si="1"/>
        <v>0.0008649787222</v>
      </c>
      <c r="G112" s="4">
        <f t="shared" si="2"/>
        <v>0.005432359259</v>
      </c>
    </row>
    <row r="113">
      <c r="A113" s="1">
        <v>1.07999992370605</v>
      </c>
      <c r="B113" s="1">
        <v>1.4857852</v>
      </c>
      <c r="C113" s="1">
        <v>0.007838131</v>
      </c>
      <c r="D113" s="1">
        <v>0.15198682</v>
      </c>
      <c r="E113" s="1">
        <v>0.018343026</v>
      </c>
      <c r="F113" s="4">
        <f t="shared" si="1"/>
        <v>0.0008709034444</v>
      </c>
      <c r="G113" s="4">
        <f t="shared" si="2"/>
        <v>0.005996759259</v>
      </c>
    </row>
    <row r="114">
      <c r="A114" s="1">
        <v>1.08999967575073</v>
      </c>
      <c r="B114" s="1">
        <v>1.4419736</v>
      </c>
      <c r="C114" s="1">
        <v>0.007878123</v>
      </c>
      <c r="D114" s="1">
        <v>0.1910517</v>
      </c>
      <c r="E114" s="1">
        <v>0.017802142</v>
      </c>
      <c r="F114" s="4">
        <f t="shared" si="1"/>
        <v>0.000875347</v>
      </c>
      <c r="G114" s="4">
        <f t="shared" si="2"/>
        <v>0.005455875309</v>
      </c>
    </row>
    <row r="115">
      <c r="A115" s="1">
        <v>1.09999990463256</v>
      </c>
      <c r="B115" s="1">
        <v>1.4857852</v>
      </c>
      <c r="C115" s="1">
        <v>0.007931441</v>
      </c>
      <c r="D115" s="1">
        <v>0.2020387</v>
      </c>
      <c r="E115" s="1">
        <v>0.018343026</v>
      </c>
      <c r="F115" s="4">
        <f t="shared" si="1"/>
        <v>0.0008812712222</v>
      </c>
      <c r="G115" s="4">
        <f t="shared" si="2"/>
        <v>0.005996759259</v>
      </c>
    </row>
    <row r="116">
      <c r="A116" s="1">
        <v>1.10999965667724</v>
      </c>
      <c r="B116" s="1">
        <v>1.4610221</v>
      </c>
      <c r="C116" s="1">
        <v>0.007998092</v>
      </c>
      <c r="D116" s="1">
        <v>0.2130257</v>
      </c>
      <c r="E116" s="1">
        <v>0.018037308</v>
      </c>
      <c r="F116" s="4">
        <f t="shared" si="1"/>
        <v>0.0008886768889</v>
      </c>
      <c r="G116" s="4">
        <f t="shared" si="2"/>
        <v>0.005691041975</v>
      </c>
    </row>
    <row r="117">
      <c r="A117" s="1">
        <v>1.11999988555908</v>
      </c>
      <c r="B117" s="1">
        <v>1.4762609</v>
      </c>
      <c r="C117" s="1">
        <v>0.008051414</v>
      </c>
      <c r="D117" s="1">
        <v>0.22645426</v>
      </c>
      <c r="E117" s="1">
        <v>0.01822544</v>
      </c>
      <c r="F117" s="4">
        <f t="shared" si="1"/>
        <v>0.0008946015556</v>
      </c>
      <c r="G117" s="4">
        <f t="shared" si="2"/>
        <v>0.005879175309</v>
      </c>
    </row>
    <row r="118">
      <c r="A118" s="1">
        <v>1.12999963760375</v>
      </c>
      <c r="B118" s="1">
        <v>1.4991193</v>
      </c>
      <c r="C118" s="1">
        <v>0.008118066</v>
      </c>
      <c r="D118" s="1">
        <v>0.23622048</v>
      </c>
      <c r="E118" s="1">
        <v>0.01850764</v>
      </c>
      <c r="F118" s="4">
        <f t="shared" si="1"/>
        <v>0.0009020073333</v>
      </c>
      <c r="G118" s="4">
        <f t="shared" si="2"/>
        <v>0.006161377778</v>
      </c>
    </row>
    <row r="119">
      <c r="A119" s="1">
        <v>1.13999986648559</v>
      </c>
      <c r="B119" s="1">
        <v>1.4686415</v>
      </c>
      <c r="C119" s="1">
        <v>0.008171384</v>
      </c>
      <c r="D119" s="1">
        <v>0.26063603</v>
      </c>
      <c r="E119" s="1">
        <v>0.018131375</v>
      </c>
      <c r="F119" s="4">
        <f t="shared" si="1"/>
        <v>0.0009079315556</v>
      </c>
      <c r="G119" s="4">
        <f t="shared" si="2"/>
        <v>0.005785108642</v>
      </c>
    </row>
    <row r="120">
      <c r="A120" s="1">
        <v>1.14999961853027</v>
      </c>
      <c r="B120" s="1">
        <v>1.5391212</v>
      </c>
      <c r="C120" s="1">
        <v>0.008238035</v>
      </c>
      <c r="D120" s="1">
        <v>0.2728438</v>
      </c>
      <c r="E120" s="1">
        <v>0.019001493</v>
      </c>
      <c r="F120" s="4">
        <f t="shared" si="1"/>
        <v>0.0009153372222</v>
      </c>
      <c r="G120" s="4">
        <f t="shared" si="2"/>
        <v>0.006655228395</v>
      </c>
    </row>
    <row r="121">
      <c r="A121" s="1">
        <v>1.1599998474121</v>
      </c>
      <c r="B121" s="1">
        <v>1.5219774</v>
      </c>
      <c r="C121" s="1">
        <v>0.008291357</v>
      </c>
      <c r="D121" s="1">
        <v>0.28261003</v>
      </c>
      <c r="E121" s="1">
        <v>0.01878984</v>
      </c>
      <c r="F121" s="4">
        <f t="shared" si="1"/>
        <v>0.0009212618889</v>
      </c>
      <c r="G121" s="4">
        <f t="shared" si="2"/>
        <v>0.006443576543</v>
      </c>
    </row>
    <row r="122">
      <c r="A122" s="1">
        <v>1.16999959945678</v>
      </c>
      <c r="B122" s="1">
        <v>1.5238823</v>
      </c>
      <c r="C122" s="1">
        <v>0.008371338</v>
      </c>
      <c r="D122" s="1">
        <v>0.28138924</v>
      </c>
      <c r="E122" s="1">
        <v>0.018813359</v>
      </c>
      <c r="F122" s="4">
        <f t="shared" si="1"/>
        <v>0.0009301486667</v>
      </c>
      <c r="G122" s="4">
        <f t="shared" si="2"/>
        <v>0.006467093827</v>
      </c>
    </row>
    <row r="123">
      <c r="A123" s="1">
        <v>1.17999982833862</v>
      </c>
      <c r="B123" s="1">
        <v>1.5505501</v>
      </c>
      <c r="C123" s="1">
        <v>0.008464648</v>
      </c>
      <c r="D123" s="1">
        <v>0.2630776</v>
      </c>
      <c r="E123" s="1">
        <v>0.01914259</v>
      </c>
      <c r="F123" s="4">
        <f t="shared" si="1"/>
        <v>0.0009405164444</v>
      </c>
      <c r="G123" s="4">
        <f t="shared" si="2"/>
        <v>0.006796325926</v>
      </c>
    </row>
    <row r="124">
      <c r="A124" s="1">
        <v>1.1899995803833</v>
      </c>
      <c r="B124" s="1">
        <v>1.5353113</v>
      </c>
      <c r="C124" s="1">
        <v>0.008584619</v>
      </c>
      <c r="D124" s="1">
        <v>0.21790881</v>
      </c>
      <c r="E124" s="1">
        <v>0.018954458</v>
      </c>
      <c r="F124" s="4">
        <f t="shared" si="1"/>
        <v>0.0009538465556</v>
      </c>
      <c r="G124" s="4">
        <f t="shared" si="2"/>
        <v>0.006608192593</v>
      </c>
    </row>
    <row r="125">
      <c r="A125" s="1">
        <v>1.19999980926513</v>
      </c>
      <c r="B125" s="1">
        <v>1.5829327</v>
      </c>
      <c r="C125" s="1">
        <v>0.008704592</v>
      </c>
      <c r="D125" s="1">
        <v>0.14466216</v>
      </c>
      <c r="E125" s="1">
        <v>0.019542376</v>
      </c>
      <c r="F125" s="4">
        <f t="shared" si="1"/>
        <v>0.0009671768889</v>
      </c>
      <c r="G125" s="4">
        <f t="shared" si="2"/>
        <v>0.007196111111</v>
      </c>
    </row>
    <row r="126">
      <c r="A126" s="1">
        <v>1.20999956130981</v>
      </c>
      <c r="B126" s="1">
        <v>1.5600744</v>
      </c>
      <c r="C126" s="1">
        <v>0.008824561</v>
      </c>
      <c r="D126" s="1">
        <v>0.11414271</v>
      </c>
      <c r="E126" s="1">
        <v>0.019260176</v>
      </c>
      <c r="F126" s="4">
        <f t="shared" si="1"/>
        <v>0.0009805067778</v>
      </c>
      <c r="G126" s="4">
        <f t="shared" si="2"/>
        <v>0.006913909877</v>
      </c>
    </row>
    <row r="127">
      <c r="A127" s="1">
        <v>1.21999979019165</v>
      </c>
      <c r="B127" s="1">
        <v>1.5867424</v>
      </c>
      <c r="C127" s="1">
        <v>0.008904542</v>
      </c>
      <c r="D127" s="1">
        <v>0.09705182</v>
      </c>
      <c r="E127" s="1">
        <v>0.019589411</v>
      </c>
      <c r="F127" s="4">
        <f t="shared" si="1"/>
        <v>0.0009893935556</v>
      </c>
      <c r="G127" s="4">
        <f t="shared" si="2"/>
        <v>0.007243144444</v>
      </c>
    </row>
    <row r="128">
      <c r="A128" s="1">
        <v>1.22999954223632</v>
      </c>
      <c r="B128" s="1">
        <v>1.61722</v>
      </c>
      <c r="C128" s="1">
        <v>0.008984523</v>
      </c>
      <c r="D128" s="1">
        <v>0.079960935</v>
      </c>
      <c r="E128" s="1">
        <v>0.019965677</v>
      </c>
      <c r="F128" s="4">
        <f t="shared" si="1"/>
        <v>0.0009982803333</v>
      </c>
      <c r="G128" s="4">
        <f t="shared" si="2"/>
        <v>0.007619411111</v>
      </c>
    </row>
    <row r="129">
      <c r="A129" s="1">
        <v>1.23999977111816</v>
      </c>
      <c r="B129" s="1">
        <v>1.579123</v>
      </c>
      <c r="C129" s="1">
        <v>0.009064504</v>
      </c>
      <c r="D129" s="1">
        <v>0.089727156</v>
      </c>
      <c r="E129" s="1">
        <v>0.019495344</v>
      </c>
      <c r="F129" s="4">
        <f t="shared" si="1"/>
        <v>0.001007167111</v>
      </c>
      <c r="G129" s="4">
        <f t="shared" si="2"/>
        <v>0.007149077778</v>
      </c>
    </row>
    <row r="130">
      <c r="A130" s="1">
        <v>1.25</v>
      </c>
      <c r="B130" s="1">
        <v>1.6419832</v>
      </c>
      <c r="C130" s="1">
        <v>0.009144485</v>
      </c>
      <c r="D130" s="1">
        <v>0.07263627</v>
      </c>
      <c r="E130" s="1">
        <v>0.020271393</v>
      </c>
      <c r="F130" s="4">
        <f t="shared" si="1"/>
        <v>0.001016053889</v>
      </c>
      <c r="G130" s="4">
        <f t="shared" si="2"/>
        <v>0.00792512963</v>
      </c>
    </row>
    <row r="131">
      <c r="A131" s="1">
        <v>1.25999975204467</v>
      </c>
      <c r="B131" s="1">
        <v>1.6343638</v>
      </c>
      <c r="C131" s="1">
        <v>0.009237795</v>
      </c>
      <c r="D131" s="1">
        <v>0.055545382</v>
      </c>
      <c r="E131" s="1">
        <v>0.020177327</v>
      </c>
      <c r="F131" s="4">
        <f t="shared" si="1"/>
        <v>0.001026421667</v>
      </c>
      <c r="G131" s="4">
        <f t="shared" si="2"/>
        <v>0.007831062963</v>
      </c>
    </row>
    <row r="132">
      <c r="A132" s="1">
        <v>1.26999998092651</v>
      </c>
      <c r="B132" s="1">
        <v>1.6553171</v>
      </c>
      <c r="C132" s="1">
        <v>0.009304447</v>
      </c>
      <c r="D132" s="1">
        <v>0.053103827</v>
      </c>
      <c r="E132" s="1">
        <v>0.020436011</v>
      </c>
      <c r="F132" s="4">
        <f t="shared" si="1"/>
        <v>0.001033827444</v>
      </c>
      <c r="G132" s="4">
        <f t="shared" si="2"/>
        <v>0.008089745679</v>
      </c>
    </row>
    <row r="133">
      <c r="A133" s="1">
        <v>1.27999973297119</v>
      </c>
      <c r="B133" s="1">
        <v>1.6743656</v>
      </c>
      <c r="C133" s="1">
        <v>0.009357769</v>
      </c>
      <c r="D133" s="1">
        <v>0.0653116</v>
      </c>
      <c r="E133" s="1">
        <v>0.020671176</v>
      </c>
      <c r="F133" s="4">
        <f t="shared" si="1"/>
        <v>0.001039752111</v>
      </c>
      <c r="G133" s="4">
        <f t="shared" si="2"/>
        <v>0.008324912346</v>
      </c>
    </row>
    <row r="134">
      <c r="A134" s="1">
        <v>1.28999996185302</v>
      </c>
      <c r="B134" s="1">
        <v>1.6534122</v>
      </c>
      <c r="C134" s="1">
        <v>0.00942442</v>
      </c>
      <c r="D134" s="1">
        <v>0.089727156</v>
      </c>
      <c r="E134" s="1">
        <v>0.020412495</v>
      </c>
      <c r="F134" s="4">
        <f t="shared" si="1"/>
        <v>0.001047157778</v>
      </c>
      <c r="G134" s="4">
        <f t="shared" si="2"/>
        <v>0.008066228395</v>
      </c>
    </row>
    <row r="135">
      <c r="A135" s="1">
        <v>1.2999997138977</v>
      </c>
      <c r="B135" s="1">
        <v>1.7048433</v>
      </c>
      <c r="C135" s="1">
        <v>0.009504401</v>
      </c>
      <c r="D135" s="1">
        <v>0.07141549</v>
      </c>
      <c r="E135" s="1">
        <v>0.021047445</v>
      </c>
      <c r="F135" s="4">
        <f t="shared" si="1"/>
        <v>0.001056044556</v>
      </c>
      <c r="G135" s="4">
        <f t="shared" si="2"/>
        <v>0.008701180247</v>
      </c>
    </row>
    <row r="136">
      <c r="A136" s="1">
        <v>1.30999994277954</v>
      </c>
      <c r="B136" s="1">
        <v>1.6724608</v>
      </c>
      <c r="C136" s="1">
        <v>0.009571052</v>
      </c>
      <c r="D136" s="1">
        <v>0.068973936</v>
      </c>
      <c r="E136" s="1">
        <v>0.02064766</v>
      </c>
      <c r="F136" s="4">
        <f t="shared" si="1"/>
        <v>0.001063450222</v>
      </c>
      <c r="G136" s="4">
        <f t="shared" si="2"/>
        <v>0.008301396296</v>
      </c>
    </row>
    <row r="137">
      <c r="A137" s="1">
        <v>1.31999969482421</v>
      </c>
      <c r="B137" s="1">
        <v>1.7029383</v>
      </c>
      <c r="C137" s="1">
        <v>0.009584382</v>
      </c>
      <c r="D137" s="1">
        <v>0.13489594</v>
      </c>
      <c r="E137" s="1">
        <v>0.02102393</v>
      </c>
      <c r="F137" s="4">
        <f t="shared" si="1"/>
        <v>0.001064931333</v>
      </c>
      <c r="G137" s="4">
        <f t="shared" si="2"/>
        <v>0.008677661728</v>
      </c>
    </row>
    <row r="138">
      <c r="A138" s="1">
        <v>1.32999992370605</v>
      </c>
      <c r="B138" s="1">
        <v>1.7238919</v>
      </c>
      <c r="C138" s="1">
        <v>0.00962437</v>
      </c>
      <c r="D138" s="1">
        <v>0.17396082</v>
      </c>
      <c r="E138" s="1">
        <v>0.021282613</v>
      </c>
      <c r="F138" s="4">
        <f t="shared" si="1"/>
        <v>0.001069374444</v>
      </c>
      <c r="G138" s="4">
        <f t="shared" si="2"/>
        <v>0.008936348148</v>
      </c>
    </row>
    <row r="139">
      <c r="A139" s="1">
        <v>1.33999967575073</v>
      </c>
      <c r="B139" s="1">
        <v>1.7181773</v>
      </c>
      <c r="C139" s="1">
        <v>0.009691022</v>
      </c>
      <c r="D139" s="1">
        <v>0.17151926</v>
      </c>
      <c r="E139" s="1">
        <v>0.021212062</v>
      </c>
      <c r="F139" s="4">
        <f t="shared" si="1"/>
        <v>0.001076780222</v>
      </c>
      <c r="G139" s="4">
        <f t="shared" si="2"/>
        <v>0.008865797531</v>
      </c>
    </row>
    <row r="140">
      <c r="A140" s="1">
        <v>1.34999990463256</v>
      </c>
      <c r="B140" s="1">
        <v>1.7753228</v>
      </c>
      <c r="C140" s="1">
        <v>0.009771003</v>
      </c>
      <c r="D140" s="1">
        <v>0.17029849</v>
      </c>
      <c r="E140" s="1">
        <v>0.021917561</v>
      </c>
      <c r="F140" s="4">
        <f t="shared" si="1"/>
        <v>0.001085667</v>
      </c>
      <c r="G140" s="4">
        <f t="shared" si="2"/>
        <v>0.009571297531</v>
      </c>
    </row>
    <row r="141">
      <c r="A141" s="1">
        <v>1.35999965667724</v>
      </c>
      <c r="B141" s="1">
        <v>1.7391306</v>
      </c>
      <c r="C141" s="1">
        <v>0.009824325</v>
      </c>
      <c r="D141" s="1">
        <v>0.18250626</v>
      </c>
      <c r="E141" s="1">
        <v>0.021470746</v>
      </c>
      <c r="F141" s="4">
        <f t="shared" si="1"/>
        <v>0.001091591667</v>
      </c>
      <c r="G141" s="4">
        <f t="shared" si="2"/>
        <v>0.009124480247</v>
      </c>
    </row>
    <row r="142">
      <c r="A142" s="1">
        <v>1.36999988555908</v>
      </c>
      <c r="B142" s="1">
        <v>1.7524647</v>
      </c>
      <c r="C142" s="1">
        <v>0.0098643135</v>
      </c>
      <c r="D142" s="1">
        <v>0.22157115</v>
      </c>
      <c r="E142" s="1">
        <v>0.021635363</v>
      </c>
      <c r="F142" s="4">
        <f t="shared" si="1"/>
        <v>0.001096034833</v>
      </c>
      <c r="G142" s="4">
        <f t="shared" si="2"/>
        <v>0.009289098765</v>
      </c>
    </row>
    <row r="143">
      <c r="A143" s="1">
        <v>1.37999963760375</v>
      </c>
      <c r="B143" s="1">
        <v>1.786752</v>
      </c>
      <c r="C143" s="1">
        <v>0.009904305</v>
      </c>
      <c r="D143" s="1">
        <v>0.26063603</v>
      </c>
      <c r="E143" s="1">
        <v>0.022058662</v>
      </c>
      <c r="F143" s="4">
        <f t="shared" si="1"/>
        <v>0.001100478333</v>
      </c>
      <c r="G143" s="4">
        <f t="shared" si="2"/>
        <v>0.009712398765</v>
      </c>
    </row>
    <row r="144">
      <c r="A144" s="1">
        <v>1.38999986648559</v>
      </c>
      <c r="B144" s="1">
        <v>1.7543694</v>
      </c>
      <c r="C144" s="1">
        <v>0.009957624</v>
      </c>
      <c r="D144" s="1">
        <v>0.2728438</v>
      </c>
      <c r="E144" s="1">
        <v>0.021658879</v>
      </c>
      <c r="F144" s="4">
        <f t="shared" si="1"/>
        <v>0.001106402667</v>
      </c>
      <c r="G144" s="4">
        <f t="shared" si="2"/>
        <v>0.00931261358</v>
      </c>
    </row>
    <row r="145">
      <c r="A145" s="1">
        <v>1.39999961853027</v>
      </c>
      <c r="B145" s="1">
        <v>1.8191345</v>
      </c>
      <c r="C145" s="1">
        <v>0.010024276</v>
      </c>
      <c r="D145" s="1">
        <v>0.28505158</v>
      </c>
      <c r="E145" s="1">
        <v>0.022458447</v>
      </c>
      <c r="F145" s="4">
        <f t="shared" si="1"/>
        <v>0.001113808444</v>
      </c>
      <c r="G145" s="4">
        <f t="shared" si="2"/>
        <v>0.01011218272</v>
      </c>
    </row>
    <row r="146">
      <c r="A146" s="1">
        <v>1.4099998474121</v>
      </c>
      <c r="B146" s="1">
        <v>1.7848471</v>
      </c>
      <c r="C146" s="1">
        <v>0.010090927</v>
      </c>
      <c r="D146" s="1">
        <v>0.293597</v>
      </c>
      <c r="E146" s="1">
        <v>0.022035146</v>
      </c>
      <c r="F146" s="4">
        <f t="shared" si="1"/>
        <v>0.001121214111</v>
      </c>
      <c r="G146" s="4">
        <f t="shared" si="2"/>
        <v>0.009688881481</v>
      </c>
    </row>
    <row r="147">
      <c r="A147" s="1">
        <v>1.41999959945678</v>
      </c>
      <c r="B147" s="1">
        <v>1.8038957</v>
      </c>
      <c r="C147" s="1">
        <v>0.010170908</v>
      </c>
      <c r="D147" s="1">
        <v>0.2899347</v>
      </c>
      <c r="E147" s="1">
        <v>0.022270314</v>
      </c>
      <c r="F147" s="4">
        <f t="shared" si="1"/>
        <v>0.001130100889</v>
      </c>
      <c r="G147" s="4">
        <f t="shared" si="2"/>
        <v>0.009924049383</v>
      </c>
    </row>
    <row r="148">
      <c r="A148" s="1">
        <v>1.42999982833862</v>
      </c>
      <c r="B148" s="1">
        <v>1.8400878</v>
      </c>
      <c r="C148" s="1">
        <v>0.01023756</v>
      </c>
      <c r="D148" s="1">
        <v>0.2887139</v>
      </c>
      <c r="E148" s="1">
        <v>0.02271713</v>
      </c>
      <c r="F148" s="4">
        <f t="shared" si="1"/>
        <v>0.001137506667</v>
      </c>
      <c r="G148" s="4">
        <f t="shared" si="2"/>
        <v>0.01037086543</v>
      </c>
    </row>
    <row r="149">
      <c r="A149" s="1">
        <v>1.4399995803833</v>
      </c>
      <c r="B149" s="1">
        <v>1.824849</v>
      </c>
      <c r="C149" s="1">
        <v>0.01031754</v>
      </c>
      <c r="D149" s="1">
        <v>0.28749314</v>
      </c>
      <c r="E149" s="1">
        <v>0.022528999</v>
      </c>
      <c r="F149" s="4">
        <f t="shared" si="1"/>
        <v>0.001146393333</v>
      </c>
      <c r="G149" s="4">
        <f t="shared" si="2"/>
        <v>0.0101827321</v>
      </c>
    </row>
    <row r="150">
      <c r="A150" s="1">
        <v>1.44999980926513</v>
      </c>
      <c r="B150" s="1">
        <v>1.8877091</v>
      </c>
      <c r="C150" s="1">
        <v>0.010410851</v>
      </c>
      <c r="D150" s="1">
        <v>0.25575292</v>
      </c>
      <c r="E150" s="1">
        <v>0.023305047</v>
      </c>
      <c r="F150" s="4">
        <f t="shared" si="1"/>
        <v>0.001156761222</v>
      </c>
      <c r="G150" s="4">
        <f t="shared" si="2"/>
        <v>0.01095878272</v>
      </c>
    </row>
    <row r="151">
      <c r="A151" s="1">
        <v>1.45999956130981</v>
      </c>
      <c r="B151" s="1">
        <v>1.8629462</v>
      </c>
      <c r="C151" s="1">
        <v>0.010517491</v>
      </c>
      <c r="D151" s="1">
        <v>0.22645426</v>
      </c>
      <c r="E151" s="1">
        <v>0.022999331</v>
      </c>
      <c r="F151" s="4">
        <f t="shared" si="1"/>
        <v>0.001168610111</v>
      </c>
      <c r="G151" s="4">
        <f t="shared" si="2"/>
        <v>0.0106530679</v>
      </c>
    </row>
    <row r="152">
      <c r="A152" s="1">
        <v>1.46999979019165</v>
      </c>
      <c r="B152" s="1">
        <v>1.8667557</v>
      </c>
      <c r="C152" s="1">
        <v>0.010650794</v>
      </c>
      <c r="D152" s="1">
        <v>0.16663615</v>
      </c>
      <c r="E152" s="1">
        <v>0.023046363</v>
      </c>
      <c r="F152" s="4">
        <f t="shared" si="1"/>
        <v>0.001183421556</v>
      </c>
      <c r="G152" s="4">
        <f t="shared" si="2"/>
        <v>0.01070009877</v>
      </c>
    </row>
    <row r="153">
      <c r="A153" s="1">
        <v>1.47999954223632</v>
      </c>
      <c r="B153" s="1">
        <v>1.9086624</v>
      </c>
      <c r="C153" s="1">
        <v>0.010770763</v>
      </c>
      <c r="D153" s="1">
        <v>0.12268815</v>
      </c>
      <c r="E153" s="1">
        <v>0.023563731</v>
      </c>
      <c r="F153" s="4">
        <f t="shared" si="1"/>
        <v>0.001196751444</v>
      </c>
      <c r="G153" s="4">
        <f t="shared" si="2"/>
        <v>0.01121746543</v>
      </c>
    </row>
    <row r="154">
      <c r="A154" s="1">
        <v>1.48999977111816</v>
      </c>
      <c r="B154" s="1">
        <v>1.9048529</v>
      </c>
      <c r="C154" s="1">
        <v>0.010864073</v>
      </c>
      <c r="D154" s="1">
        <v>0.09094793</v>
      </c>
      <c r="E154" s="1">
        <v>0.023516698</v>
      </c>
      <c r="F154" s="4">
        <f t="shared" si="1"/>
        <v>0.001207119222</v>
      </c>
      <c r="G154" s="4">
        <f t="shared" si="2"/>
        <v>0.01117043457</v>
      </c>
    </row>
    <row r="155">
      <c r="A155" s="1">
        <v>1.5</v>
      </c>
      <c r="B155" s="1">
        <v>1.9658082</v>
      </c>
      <c r="C155" s="1">
        <v>0.010944054</v>
      </c>
      <c r="D155" s="1">
        <v>0.075077824</v>
      </c>
      <c r="E155" s="1">
        <v>0.024269233</v>
      </c>
      <c r="F155" s="4">
        <f t="shared" si="1"/>
        <v>0.001216006</v>
      </c>
      <c r="G155" s="4">
        <f t="shared" si="2"/>
        <v>0.01192296914</v>
      </c>
    </row>
    <row r="156">
      <c r="A156" s="1">
        <v>1.50999975204467</v>
      </c>
      <c r="B156" s="1">
        <v>1.9600935</v>
      </c>
      <c r="C156" s="1">
        <v>0.0110240355</v>
      </c>
      <c r="D156" s="1">
        <v>0.084844045</v>
      </c>
      <c r="E156" s="1">
        <v>0.024198683</v>
      </c>
      <c r="F156" s="4">
        <f t="shared" si="1"/>
        <v>0.001224892833</v>
      </c>
      <c r="G156" s="4">
        <f t="shared" si="2"/>
        <v>0.01185241728</v>
      </c>
    </row>
    <row r="157">
      <c r="A157" s="1">
        <v>1.51999998092651</v>
      </c>
      <c r="B157" s="1">
        <v>1.9619983</v>
      </c>
      <c r="C157" s="1">
        <v>0.0110906875</v>
      </c>
      <c r="D157" s="1">
        <v>0.08118171</v>
      </c>
      <c r="E157" s="1">
        <v>0.024222199</v>
      </c>
      <c r="F157" s="4">
        <f t="shared" si="1"/>
        <v>0.001232298611</v>
      </c>
      <c r="G157" s="4">
        <f t="shared" si="2"/>
        <v>0.01187593333</v>
      </c>
    </row>
    <row r="158">
      <c r="A158" s="1">
        <v>1.52999973297119</v>
      </c>
      <c r="B158" s="1">
        <v>2.0115247</v>
      </c>
      <c r="C158" s="1">
        <v>0.011170668</v>
      </c>
      <c r="D158" s="1">
        <v>0.064090826</v>
      </c>
      <c r="E158" s="1">
        <v>0.024833633</v>
      </c>
      <c r="F158" s="4">
        <f t="shared" si="1"/>
        <v>0.001241185333</v>
      </c>
      <c r="G158" s="4">
        <f t="shared" si="2"/>
        <v>0.01248737037</v>
      </c>
    </row>
    <row r="159">
      <c r="A159" s="1">
        <v>1.53999996185302</v>
      </c>
      <c r="B159" s="1">
        <v>2.0039053</v>
      </c>
      <c r="C159" s="1">
        <v>0.01123732</v>
      </c>
      <c r="D159" s="1">
        <v>0.07263627</v>
      </c>
      <c r="E159" s="1">
        <v>0.024739567</v>
      </c>
      <c r="F159" s="4">
        <f t="shared" si="1"/>
        <v>0.001248591111</v>
      </c>
      <c r="G159" s="4">
        <f t="shared" si="2"/>
        <v>0.0123933037</v>
      </c>
    </row>
    <row r="160">
      <c r="A160" s="1">
        <v>1.5499997138977</v>
      </c>
      <c r="B160" s="1">
        <v>2.0610507</v>
      </c>
      <c r="C160" s="1">
        <v>0.011303971</v>
      </c>
      <c r="D160" s="1">
        <v>0.06775316</v>
      </c>
      <c r="E160" s="1">
        <v>0.025445066</v>
      </c>
      <c r="F160" s="4">
        <f t="shared" si="1"/>
        <v>0.001255996778</v>
      </c>
      <c r="G160" s="4">
        <f t="shared" si="2"/>
        <v>0.01309880247</v>
      </c>
    </row>
    <row r="161">
      <c r="A161" s="1">
        <v>1.55999994277954</v>
      </c>
      <c r="B161" s="1">
        <v>2.0496216</v>
      </c>
      <c r="C161" s="1">
        <v>0.01134396</v>
      </c>
      <c r="D161" s="1">
        <v>0.10681804</v>
      </c>
      <c r="E161" s="1">
        <v>0.02530397</v>
      </c>
      <c r="F161" s="4">
        <f t="shared" si="1"/>
        <v>0.00126044</v>
      </c>
      <c r="G161" s="4">
        <f t="shared" si="2"/>
        <v>0.01295770247</v>
      </c>
    </row>
    <row r="162">
      <c r="A162" s="1">
        <v>1.56999969482421</v>
      </c>
      <c r="B162" s="1">
        <v>2.0858138</v>
      </c>
      <c r="C162" s="1">
        <v>0.011410611</v>
      </c>
      <c r="D162" s="1">
        <v>0.11780504</v>
      </c>
      <c r="E162" s="1">
        <v>0.025750784</v>
      </c>
      <c r="F162" s="4">
        <f t="shared" si="1"/>
        <v>0.001267845667</v>
      </c>
      <c r="G162" s="4">
        <f t="shared" si="2"/>
        <v>0.01340451975</v>
      </c>
    </row>
    <row r="163">
      <c r="A163" s="1">
        <v>1.57999992370605</v>
      </c>
      <c r="B163" s="1">
        <v>2.1143868</v>
      </c>
      <c r="C163" s="1">
        <v>0.011477263</v>
      </c>
      <c r="D163" s="1">
        <v>0.12879205</v>
      </c>
      <c r="E163" s="1">
        <v>0.026103536</v>
      </c>
      <c r="F163" s="4">
        <f t="shared" si="1"/>
        <v>0.001275251444</v>
      </c>
      <c r="G163" s="4">
        <f t="shared" si="2"/>
        <v>0.01375727284</v>
      </c>
    </row>
    <row r="164">
      <c r="A164" s="1">
        <v>1.58999967575073</v>
      </c>
      <c r="B164" s="1">
        <v>2.082004</v>
      </c>
      <c r="C164" s="1">
        <v>0.011530585</v>
      </c>
      <c r="D164" s="1">
        <v>0.13855827</v>
      </c>
      <c r="E164" s="1">
        <v>0.025703752</v>
      </c>
      <c r="F164" s="4">
        <f t="shared" si="1"/>
        <v>0.001281176111</v>
      </c>
      <c r="G164" s="4">
        <f t="shared" si="2"/>
        <v>0.01335748519</v>
      </c>
    </row>
    <row r="165">
      <c r="A165" s="1">
        <v>1.59999990463256</v>
      </c>
      <c r="B165" s="1">
        <v>2.1639128</v>
      </c>
      <c r="C165" s="1">
        <v>0.011583903</v>
      </c>
      <c r="D165" s="1">
        <v>0.1641946</v>
      </c>
      <c r="E165" s="1">
        <v>0.02671497</v>
      </c>
      <c r="F165" s="4">
        <f t="shared" si="1"/>
        <v>0.001287100333</v>
      </c>
      <c r="G165" s="4">
        <f t="shared" si="2"/>
        <v>0.01436870494</v>
      </c>
    </row>
    <row r="166">
      <c r="A166" s="1">
        <v>1.60999965667724</v>
      </c>
      <c r="B166" s="1">
        <v>2.13534</v>
      </c>
      <c r="C166" s="1">
        <v>0.011623895</v>
      </c>
      <c r="D166" s="1">
        <v>0.18983093</v>
      </c>
      <c r="E166" s="1">
        <v>0.026362218</v>
      </c>
      <c r="F166" s="4">
        <f t="shared" si="1"/>
        <v>0.001291543889</v>
      </c>
      <c r="G166" s="4">
        <f t="shared" si="2"/>
        <v>0.01401595432</v>
      </c>
    </row>
    <row r="167">
      <c r="A167" s="1">
        <v>1.61999988555908</v>
      </c>
      <c r="B167" s="1">
        <v>2.1524837</v>
      </c>
      <c r="C167" s="1">
        <v>0.011677217</v>
      </c>
      <c r="D167" s="1">
        <v>0.21424648</v>
      </c>
      <c r="E167" s="1">
        <v>0.026573868</v>
      </c>
      <c r="F167" s="4">
        <f t="shared" si="1"/>
        <v>0.001297468556</v>
      </c>
      <c r="G167" s="4">
        <f t="shared" si="2"/>
        <v>0.01422760494</v>
      </c>
    </row>
    <row r="168">
      <c r="A168" s="1">
        <v>1.62999963760375</v>
      </c>
      <c r="B168" s="1">
        <v>2.1753418</v>
      </c>
      <c r="C168" s="1">
        <v>0.011730535</v>
      </c>
      <c r="D168" s="1">
        <v>0.22645426</v>
      </c>
      <c r="E168" s="1">
        <v>0.02685607</v>
      </c>
      <c r="F168" s="4">
        <f t="shared" si="1"/>
        <v>0.001303392778</v>
      </c>
      <c r="G168" s="4">
        <f t="shared" si="2"/>
        <v>0.0145098037</v>
      </c>
    </row>
    <row r="169">
      <c r="A169" s="1">
        <v>1.63999986648559</v>
      </c>
      <c r="B169" s="1">
        <v>2.1543887</v>
      </c>
      <c r="C169" s="1">
        <v>0.011783857</v>
      </c>
      <c r="D169" s="1">
        <v>0.2508698</v>
      </c>
      <c r="E169" s="1">
        <v>0.026597386</v>
      </c>
      <c r="F169" s="4">
        <f t="shared" si="1"/>
        <v>0.001309317444</v>
      </c>
      <c r="G169" s="4">
        <f t="shared" si="2"/>
        <v>0.01425112346</v>
      </c>
    </row>
    <row r="170">
      <c r="A170" s="1">
        <v>1.64999961853027</v>
      </c>
      <c r="B170" s="1">
        <v>2.2077246</v>
      </c>
      <c r="C170" s="1">
        <v>0.011837175</v>
      </c>
      <c r="D170" s="1">
        <v>0.27528536</v>
      </c>
      <c r="E170" s="1">
        <v>0.027255854</v>
      </c>
      <c r="F170" s="4">
        <f t="shared" si="1"/>
        <v>0.001315241667</v>
      </c>
      <c r="G170" s="4">
        <f t="shared" si="2"/>
        <v>0.01490959136</v>
      </c>
    </row>
    <row r="171">
      <c r="A171" s="1">
        <v>1.6599998474121</v>
      </c>
      <c r="B171" s="1">
        <v>2.1924856</v>
      </c>
      <c r="C171" s="1">
        <v>0.011877167</v>
      </c>
      <c r="D171" s="1">
        <v>0.30092168</v>
      </c>
      <c r="E171" s="1">
        <v>0.027067719</v>
      </c>
      <c r="F171" s="4">
        <f t="shared" si="1"/>
        <v>0.001319685222</v>
      </c>
      <c r="G171" s="4">
        <f t="shared" si="2"/>
        <v>0.01472145556</v>
      </c>
    </row>
    <row r="172">
      <c r="A172" s="1">
        <v>1.66999959945678</v>
      </c>
      <c r="B172" s="1">
        <v>2.215344</v>
      </c>
      <c r="C172" s="1">
        <v>0.011917156</v>
      </c>
      <c r="D172" s="1">
        <v>0.3387658</v>
      </c>
      <c r="E172" s="1">
        <v>0.02734992</v>
      </c>
      <c r="F172" s="4">
        <f t="shared" si="1"/>
        <v>0.001324128444</v>
      </c>
      <c r="G172" s="4">
        <f t="shared" si="2"/>
        <v>0.01500365802</v>
      </c>
    </row>
    <row r="173">
      <c r="A173" s="1">
        <v>1.67999982833862</v>
      </c>
      <c r="B173" s="1">
        <v>2.2496312</v>
      </c>
      <c r="C173" s="1">
        <v>0.011970478</v>
      </c>
      <c r="D173" s="1">
        <v>0.36318135</v>
      </c>
      <c r="E173" s="1">
        <v>0.027773222</v>
      </c>
      <c r="F173" s="4">
        <f t="shared" si="1"/>
        <v>0.001330053111</v>
      </c>
      <c r="G173" s="4">
        <f t="shared" si="2"/>
        <v>0.01542695679</v>
      </c>
    </row>
    <row r="174">
      <c r="A174" s="1">
        <v>1.6899995803833</v>
      </c>
      <c r="B174" s="1">
        <v>2.211534</v>
      </c>
      <c r="C174" s="1">
        <v>0.012023799</v>
      </c>
      <c r="D174" s="1">
        <v>0.3875969</v>
      </c>
      <c r="E174" s="1">
        <v>0.027302885</v>
      </c>
      <c r="F174" s="4">
        <f t="shared" si="1"/>
        <v>0.001335977667</v>
      </c>
      <c r="G174" s="4">
        <f t="shared" si="2"/>
        <v>0.01495662099</v>
      </c>
    </row>
    <row r="175">
      <c r="A175" s="1">
        <v>1.69999980926513</v>
      </c>
      <c r="B175" s="1">
        <v>2.26487</v>
      </c>
      <c r="C175" s="1">
        <v>0.012077117</v>
      </c>
      <c r="D175" s="1">
        <v>0.40102544</v>
      </c>
      <c r="E175" s="1">
        <v>0.027961353</v>
      </c>
      <c r="F175" s="4">
        <f t="shared" si="1"/>
        <v>0.001341901889</v>
      </c>
      <c r="G175" s="4">
        <f t="shared" si="2"/>
        <v>0.01561509012</v>
      </c>
    </row>
    <row r="176">
      <c r="A176" s="1">
        <v>1.70999956130981</v>
      </c>
      <c r="B176" s="1">
        <v>2.2362971</v>
      </c>
      <c r="C176" s="1">
        <v>0.012143769</v>
      </c>
      <c r="D176" s="1">
        <v>0.3985839</v>
      </c>
      <c r="E176" s="1">
        <v>0.027608603</v>
      </c>
      <c r="F176" s="4">
        <f t="shared" si="1"/>
        <v>0.001349307667</v>
      </c>
      <c r="G176" s="4">
        <f t="shared" si="2"/>
        <v>0.01526233827</v>
      </c>
    </row>
    <row r="177">
      <c r="A177" s="1">
        <v>1.71999979019165</v>
      </c>
      <c r="B177" s="1">
        <v>2.2610602</v>
      </c>
      <c r="C177" s="1">
        <v>0.01221042</v>
      </c>
      <c r="D177" s="1">
        <v>0.41201246</v>
      </c>
      <c r="E177" s="1">
        <v>0.027914321</v>
      </c>
      <c r="F177" s="4">
        <f t="shared" si="1"/>
        <v>0.001356713333</v>
      </c>
      <c r="G177" s="4">
        <f t="shared" si="2"/>
        <v>0.01556805556</v>
      </c>
    </row>
    <row r="178">
      <c r="A178" s="1">
        <v>1.72999954223632</v>
      </c>
      <c r="B178" s="1">
        <v>2.316301</v>
      </c>
      <c r="C178" s="1">
        <v>0.012303731</v>
      </c>
      <c r="D178" s="1">
        <v>0.4095709</v>
      </c>
      <c r="E178" s="1">
        <v>0.028596304</v>
      </c>
      <c r="F178" s="4">
        <f t="shared" si="1"/>
        <v>0.001367081222</v>
      </c>
      <c r="G178" s="4">
        <f t="shared" si="2"/>
        <v>0.01625004074</v>
      </c>
    </row>
    <row r="179">
      <c r="A179" s="1">
        <v>1.73999977111816</v>
      </c>
      <c r="B179" s="1">
        <v>2.2953477</v>
      </c>
      <c r="C179" s="1">
        <v>0.012410374</v>
      </c>
      <c r="D179" s="1">
        <v>0.35097358</v>
      </c>
      <c r="E179" s="1">
        <v>0.028337622</v>
      </c>
      <c r="F179" s="4">
        <f t="shared" si="1"/>
        <v>0.001378930444</v>
      </c>
      <c r="G179" s="4">
        <f t="shared" si="2"/>
        <v>0.01599135802</v>
      </c>
    </row>
    <row r="180">
      <c r="A180" s="1">
        <v>1.75</v>
      </c>
      <c r="B180" s="1">
        <v>2.3753514</v>
      </c>
      <c r="C180" s="1">
        <v>0.012557004</v>
      </c>
      <c r="D180" s="1">
        <v>0.29237625</v>
      </c>
      <c r="E180" s="1">
        <v>0.029325323</v>
      </c>
      <c r="F180" s="4">
        <f t="shared" si="1"/>
        <v>0.001395222667</v>
      </c>
      <c r="G180" s="4">
        <f t="shared" si="2"/>
        <v>0.01697905802</v>
      </c>
    </row>
    <row r="181">
      <c r="A181" s="1">
        <v>1.75999975204467</v>
      </c>
      <c r="B181" s="1">
        <v>2.316301</v>
      </c>
      <c r="C181" s="1">
        <v>0.012730295</v>
      </c>
      <c r="D181" s="1">
        <v>0.19349326</v>
      </c>
      <c r="E181" s="1">
        <v>0.028596304</v>
      </c>
      <c r="F181" s="4">
        <f t="shared" si="1"/>
        <v>0.001414477222</v>
      </c>
      <c r="G181" s="4">
        <f t="shared" si="2"/>
        <v>0.01625004074</v>
      </c>
    </row>
    <row r="182">
      <c r="A182" s="1">
        <v>1.76999998092651</v>
      </c>
      <c r="B182" s="1">
        <v>2.3905902</v>
      </c>
      <c r="C182" s="1">
        <v>0.012890257</v>
      </c>
      <c r="D182" s="1">
        <v>0.09216871</v>
      </c>
      <c r="E182" s="1">
        <v>0.029513456</v>
      </c>
      <c r="F182" s="4">
        <f t="shared" si="1"/>
        <v>0.001432250778</v>
      </c>
      <c r="G182" s="4">
        <f t="shared" si="2"/>
        <v>0.01716719136</v>
      </c>
    </row>
    <row r="183">
      <c r="A183" s="1">
        <v>1.77999973297119</v>
      </c>
      <c r="B183" s="1">
        <v>2.4363067</v>
      </c>
      <c r="C183" s="1">
        <v>0.012956908</v>
      </c>
      <c r="D183" s="1">
        <v>0.08850638</v>
      </c>
      <c r="E183" s="1">
        <v>0.030077856</v>
      </c>
      <c r="F183" s="4">
        <f t="shared" si="1"/>
        <v>0.001439656444</v>
      </c>
      <c r="G183" s="4">
        <f t="shared" si="2"/>
        <v>0.01773159259</v>
      </c>
    </row>
    <row r="184">
      <c r="A184" s="1">
        <v>1.78999996185302</v>
      </c>
      <c r="B184" s="1">
        <v>2.4286873</v>
      </c>
      <c r="C184" s="1">
        <v>0.012970238</v>
      </c>
      <c r="D184" s="1">
        <v>0.1422206</v>
      </c>
      <c r="E184" s="1">
        <v>0.02998379</v>
      </c>
      <c r="F184" s="4">
        <f t="shared" si="1"/>
        <v>0.001441137556</v>
      </c>
      <c r="G184" s="4">
        <f t="shared" si="2"/>
        <v>0.01763752593</v>
      </c>
    </row>
    <row r="185">
      <c r="A185" s="1">
        <v>1.7999997138977</v>
      </c>
      <c r="B185" s="1">
        <v>2.485833</v>
      </c>
      <c r="C185" s="1">
        <v>0.012996901</v>
      </c>
      <c r="D185" s="1">
        <v>0.19349326</v>
      </c>
      <c r="E185" s="1">
        <v>0.03068929</v>
      </c>
      <c r="F185" s="4">
        <f t="shared" si="1"/>
        <v>0.001444100111</v>
      </c>
      <c r="G185" s="4">
        <f t="shared" si="2"/>
        <v>0.0183430284</v>
      </c>
    </row>
    <row r="186">
      <c r="A186" s="1">
        <v>1.80999994277954</v>
      </c>
      <c r="B186" s="1">
        <v>2.4648795</v>
      </c>
      <c r="C186" s="1">
        <v>0.0131302</v>
      </c>
      <c r="D186" s="1">
        <v>0.14954527</v>
      </c>
      <c r="E186" s="1">
        <v>0.030430606</v>
      </c>
      <c r="F186" s="4">
        <f t="shared" si="1"/>
        <v>0.001458911111</v>
      </c>
      <c r="G186" s="4">
        <f t="shared" si="2"/>
        <v>0.01808434321</v>
      </c>
    </row>
    <row r="187">
      <c r="A187" s="1">
        <v>1.81999969482421</v>
      </c>
      <c r="B187" s="1">
        <v>2.5182154</v>
      </c>
      <c r="C187" s="1">
        <v>0.013250173</v>
      </c>
      <c r="D187" s="1">
        <v>0.0762986</v>
      </c>
      <c r="E187" s="1">
        <v>0.031089073</v>
      </c>
      <c r="F187" s="4">
        <f t="shared" si="1"/>
        <v>0.001472241444</v>
      </c>
      <c r="G187" s="4">
        <f t="shared" si="2"/>
        <v>0.01874281111</v>
      </c>
    </row>
    <row r="188">
      <c r="A188" s="1">
        <v>1.82999992370605</v>
      </c>
      <c r="B188" s="1">
        <v>2.5582173</v>
      </c>
      <c r="C188" s="1">
        <v>0.013276832</v>
      </c>
      <c r="D188" s="1">
        <v>0.12879205</v>
      </c>
      <c r="E188" s="1">
        <v>0.031582925</v>
      </c>
      <c r="F188" s="4">
        <f t="shared" si="1"/>
        <v>0.001475203556</v>
      </c>
      <c r="G188" s="4">
        <f t="shared" si="2"/>
        <v>0.01923666173</v>
      </c>
    </row>
    <row r="189">
      <c r="A189" s="1">
        <v>1.83999967575073</v>
      </c>
      <c r="B189" s="1">
        <v>2.5258348</v>
      </c>
      <c r="C189" s="1">
        <v>0.013303495</v>
      </c>
      <c r="D189" s="1">
        <v>0.19471404</v>
      </c>
      <c r="E189" s="1">
        <v>0.031183142</v>
      </c>
      <c r="F189" s="4">
        <f t="shared" si="1"/>
        <v>0.001478166111</v>
      </c>
      <c r="G189" s="4">
        <f t="shared" si="2"/>
        <v>0.01883687778</v>
      </c>
    </row>
    <row r="190">
      <c r="A190" s="1">
        <v>1.84999990463256</v>
      </c>
      <c r="B190" s="1">
        <v>2.588695</v>
      </c>
      <c r="C190" s="1">
        <v>0.013356813</v>
      </c>
      <c r="D190" s="1">
        <v>0.19227248</v>
      </c>
      <c r="E190" s="1">
        <v>0.03195919</v>
      </c>
      <c r="F190" s="4">
        <f t="shared" si="1"/>
        <v>0.001484090333</v>
      </c>
      <c r="G190" s="4">
        <f t="shared" si="2"/>
        <v>0.01961292963</v>
      </c>
    </row>
    <row r="191">
      <c r="A191" s="1">
        <v>1.85999965667724</v>
      </c>
      <c r="B191" s="1">
        <v>2.575361</v>
      </c>
      <c r="C191" s="1">
        <v>0.013383476</v>
      </c>
      <c r="D191" s="1">
        <v>0.2459867</v>
      </c>
      <c r="E191" s="1">
        <v>0.031794578</v>
      </c>
      <c r="F191" s="4">
        <f t="shared" si="1"/>
        <v>0.001487052889</v>
      </c>
      <c r="G191" s="4">
        <f t="shared" si="2"/>
        <v>0.01944831235</v>
      </c>
    </row>
    <row r="192">
      <c r="A192" s="1">
        <v>1.86999988555908</v>
      </c>
      <c r="B192" s="1">
        <v>2.613458</v>
      </c>
      <c r="C192" s="1">
        <v>0.013396805</v>
      </c>
      <c r="D192" s="1">
        <v>0.29970092</v>
      </c>
      <c r="E192" s="1">
        <v>0.032264907</v>
      </c>
      <c r="F192" s="4">
        <f t="shared" si="1"/>
        <v>0.001488533889</v>
      </c>
      <c r="G192" s="4">
        <f t="shared" si="2"/>
        <v>0.01991864568</v>
      </c>
    </row>
    <row r="193">
      <c r="A193" s="1">
        <v>1.87999963760375</v>
      </c>
      <c r="B193" s="1">
        <v>2.6477454</v>
      </c>
      <c r="C193" s="1">
        <v>0.013423464</v>
      </c>
      <c r="D193" s="1">
        <v>0.35341513</v>
      </c>
      <c r="E193" s="1">
        <v>0.032688208</v>
      </c>
      <c r="F193" s="4">
        <f t="shared" si="1"/>
        <v>0.001491496</v>
      </c>
      <c r="G193" s="4">
        <f t="shared" si="2"/>
        <v>0.02034194691</v>
      </c>
    </row>
    <row r="194">
      <c r="A194" s="1">
        <v>1.88999986648559</v>
      </c>
      <c r="B194" s="1">
        <v>2.6229825</v>
      </c>
      <c r="C194" s="1">
        <v>0.013450123</v>
      </c>
      <c r="D194" s="1">
        <v>0.40590855</v>
      </c>
      <c r="E194" s="1">
        <v>0.032382492</v>
      </c>
      <c r="F194" s="4">
        <f t="shared" si="1"/>
        <v>0.001494458111</v>
      </c>
      <c r="G194" s="4">
        <f t="shared" si="2"/>
        <v>0.0200362321</v>
      </c>
    </row>
    <row r="195">
      <c r="A195" s="1">
        <v>1.89999961853027</v>
      </c>
      <c r="B195" s="1">
        <v>2.6877475</v>
      </c>
      <c r="C195" s="1">
        <v>0.013503445</v>
      </c>
      <c r="D195" s="1">
        <v>0.4315449</v>
      </c>
      <c r="E195" s="1">
        <v>0.033182062</v>
      </c>
      <c r="F195" s="4">
        <f t="shared" si="1"/>
        <v>0.001500382778</v>
      </c>
      <c r="G195" s="4">
        <f t="shared" si="2"/>
        <v>0.0208358</v>
      </c>
    </row>
    <row r="196">
      <c r="A196" s="1">
        <v>1.9099998474121</v>
      </c>
      <c r="B196" s="1">
        <v>2.6763184</v>
      </c>
      <c r="C196" s="1">
        <v>0.013730058</v>
      </c>
      <c r="D196" s="1">
        <v>0.2887139</v>
      </c>
      <c r="E196" s="1">
        <v>0.03304096</v>
      </c>
      <c r="F196" s="4">
        <f t="shared" si="1"/>
        <v>0.001525562</v>
      </c>
      <c r="G196" s="4">
        <f t="shared" si="2"/>
        <v>0.0206947</v>
      </c>
    </row>
    <row r="197">
      <c r="A197" s="1">
        <v>1.91999959945678</v>
      </c>
      <c r="B197" s="1">
        <v>2.71632</v>
      </c>
      <c r="C197" s="1">
        <v>0.014063312</v>
      </c>
      <c r="D197" s="1">
        <v>-0.007935055</v>
      </c>
      <c r="E197" s="1">
        <v>0.03353481</v>
      </c>
      <c r="F197" s="4">
        <f t="shared" si="1"/>
        <v>0.001562590222</v>
      </c>
      <c r="G197" s="4">
        <f t="shared" si="2"/>
        <v>0.02118854691</v>
      </c>
    </row>
    <row r="198">
      <c r="A198" s="1">
        <v>1.92999982833862</v>
      </c>
      <c r="B198" s="1">
        <v>2.7734659</v>
      </c>
      <c r="C198" s="1">
        <v>0.014036653</v>
      </c>
      <c r="D198" s="1">
        <v>0.084844045</v>
      </c>
      <c r="E198" s="1">
        <v>0.034240317</v>
      </c>
      <c r="F198" s="4">
        <f t="shared" si="1"/>
        <v>0.001559628111</v>
      </c>
      <c r="G198" s="4">
        <f t="shared" si="2"/>
        <v>0.02189405185</v>
      </c>
    </row>
    <row r="199">
      <c r="A199" s="1">
        <v>1.9399995803833</v>
      </c>
      <c r="B199" s="1">
        <v>2.7658463</v>
      </c>
      <c r="C199" s="1">
        <v>0.0139566725</v>
      </c>
      <c r="D199" s="1">
        <v>0.2459867</v>
      </c>
      <c r="E199" s="1">
        <v>0.034146246</v>
      </c>
      <c r="F199" s="4">
        <f t="shared" si="1"/>
        <v>0.001550741389</v>
      </c>
      <c r="G199" s="4">
        <f t="shared" si="2"/>
        <v>0.02179998272</v>
      </c>
    </row>
    <row r="200">
      <c r="A200" s="1">
        <v>1.94999980926513</v>
      </c>
      <c r="B200" s="1">
        <v>2.861089</v>
      </c>
      <c r="C200" s="1">
        <v>0.013970002</v>
      </c>
      <c r="D200" s="1">
        <v>0.29848012</v>
      </c>
      <c r="E200" s="1">
        <v>0.03532208</v>
      </c>
      <c r="F200" s="4">
        <f t="shared" si="1"/>
        <v>0.001552222444</v>
      </c>
      <c r="G200" s="4">
        <f t="shared" si="2"/>
        <v>0.02297581852</v>
      </c>
    </row>
    <row r="201">
      <c r="A201" s="1">
        <v>1.95999956130981</v>
      </c>
      <c r="B201" s="1">
        <v>2.8039434</v>
      </c>
      <c r="C201" s="1">
        <v>0.013983332</v>
      </c>
      <c r="D201" s="1">
        <v>0.3656229</v>
      </c>
      <c r="E201" s="1">
        <v>0.034616582</v>
      </c>
      <c r="F201" s="4">
        <f t="shared" si="1"/>
        <v>0.001553703556</v>
      </c>
      <c r="G201" s="4">
        <f t="shared" si="2"/>
        <v>0.02227031728</v>
      </c>
    </row>
    <row r="202">
      <c r="A202" s="1">
        <v>1.96999979019165</v>
      </c>
      <c r="B202" s="1">
        <v>2.8420405</v>
      </c>
      <c r="C202" s="1">
        <v>0.013983332</v>
      </c>
      <c r="D202" s="1">
        <v>0.44619423</v>
      </c>
      <c r="E202" s="1">
        <v>0.035086915</v>
      </c>
      <c r="F202" s="4">
        <f t="shared" si="1"/>
        <v>0.001553703556</v>
      </c>
      <c r="G202" s="4">
        <f t="shared" si="2"/>
        <v>0.02274065185</v>
      </c>
    </row>
    <row r="203">
      <c r="A203" s="1">
        <v>1.97999954223632</v>
      </c>
      <c r="B203" s="1">
        <v>2.872518</v>
      </c>
      <c r="C203" s="1">
        <v>0.014263263</v>
      </c>
      <c r="D203" s="1">
        <v>0.26063603</v>
      </c>
      <c r="E203" s="1">
        <v>0.03546318</v>
      </c>
      <c r="F203" s="4">
        <f t="shared" si="1"/>
        <v>0.001584807</v>
      </c>
      <c r="G203" s="4">
        <f t="shared" si="2"/>
        <v>0.02311691728</v>
      </c>
    </row>
    <row r="204">
      <c r="A204" s="1">
        <v>1.98999977111816</v>
      </c>
      <c r="B204" s="1">
        <v>2.8591843</v>
      </c>
      <c r="C204" s="1">
        <v>0.01459652</v>
      </c>
      <c r="D204" s="1">
        <v>-0.037233718</v>
      </c>
      <c r="E204" s="1">
        <v>0.035298567</v>
      </c>
      <c r="F204" s="4">
        <f t="shared" si="1"/>
        <v>0.001621835556</v>
      </c>
      <c r="G204" s="4">
        <f t="shared" si="2"/>
        <v>0.0229523037</v>
      </c>
    </row>
    <row r="205">
      <c r="A205" s="1">
        <v>2.0</v>
      </c>
      <c r="B205" s="1">
        <v>2.9868093</v>
      </c>
      <c r="C205" s="1">
        <v>0.014623179</v>
      </c>
      <c r="D205" s="5">
        <v>6.103888E-4</v>
      </c>
      <c r="E205" s="1">
        <v>0.036874183</v>
      </c>
      <c r="F205" s="4">
        <f t="shared" si="1"/>
        <v>0.001624797667</v>
      </c>
      <c r="G205" s="4">
        <f t="shared" si="2"/>
        <v>0.02452792099</v>
      </c>
    </row>
    <row r="206">
      <c r="A206" s="1">
        <v>2.00999975204467</v>
      </c>
      <c r="B206" s="1">
        <v>2.9791899</v>
      </c>
      <c r="C206" s="1">
        <v>0.014609849</v>
      </c>
      <c r="D206" s="1">
        <v>0.08118171</v>
      </c>
      <c r="E206" s="1">
        <v>0.036780115</v>
      </c>
      <c r="F206" s="4">
        <f t="shared" si="1"/>
        <v>0.001623316556</v>
      </c>
      <c r="G206" s="4">
        <f t="shared" si="2"/>
        <v>0.02443385432</v>
      </c>
    </row>
    <row r="207">
      <c r="A207" s="1">
        <v>2.01999998092651</v>
      </c>
      <c r="B207" s="1">
        <v>3.0268111</v>
      </c>
      <c r="C207" s="1">
        <v>0.014623179</v>
      </c>
      <c r="D207" s="1">
        <v>0.14832449</v>
      </c>
      <c r="E207" s="1">
        <v>0.037368033</v>
      </c>
      <c r="F207" s="4">
        <f t="shared" si="1"/>
        <v>0.001624797667</v>
      </c>
      <c r="G207" s="4">
        <f t="shared" si="2"/>
        <v>0.02502177037</v>
      </c>
    </row>
    <row r="208">
      <c r="A208" s="1">
        <v>2.02999973297119</v>
      </c>
      <c r="B208" s="1">
        <v>3.0363352</v>
      </c>
      <c r="C208" s="1">
        <v>0.014623179</v>
      </c>
      <c r="D208" s="1">
        <v>0.21546726</v>
      </c>
      <c r="E208" s="1">
        <v>0.037485614</v>
      </c>
      <c r="F208" s="4">
        <f t="shared" si="1"/>
        <v>0.001624797667</v>
      </c>
      <c r="G208" s="4">
        <f t="shared" si="2"/>
        <v>0.02513935185</v>
      </c>
    </row>
    <row r="209">
      <c r="A209" s="1">
        <v>2.03999996185302</v>
      </c>
      <c r="B209" s="1">
        <v>3.0325255</v>
      </c>
      <c r="C209" s="1">
        <v>0.014649838</v>
      </c>
      <c r="D209" s="1">
        <v>0.2679607</v>
      </c>
      <c r="E209" s="1">
        <v>0.037438583</v>
      </c>
      <c r="F209" s="4">
        <f t="shared" si="1"/>
        <v>0.001627759778</v>
      </c>
      <c r="G209" s="4">
        <f t="shared" si="2"/>
        <v>0.02509231852</v>
      </c>
    </row>
    <row r="210">
      <c r="A210" s="1">
        <v>2.0499997138977</v>
      </c>
      <c r="B210" s="1">
        <v>3.1068149</v>
      </c>
      <c r="C210" s="1">
        <v>0.014716489</v>
      </c>
      <c r="D210" s="1">
        <v>0.29237625</v>
      </c>
      <c r="E210" s="1">
        <v>0.038355734</v>
      </c>
      <c r="F210" s="4">
        <f t="shared" si="1"/>
        <v>0.001635165444</v>
      </c>
      <c r="G210" s="4">
        <f t="shared" si="2"/>
        <v>0.0260094716</v>
      </c>
    </row>
    <row r="211">
      <c r="A211" s="1">
        <v>2.05999994277954</v>
      </c>
      <c r="B211" s="1">
        <v>3.080147</v>
      </c>
      <c r="C211" s="1">
        <v>0.0148098</v>
      </c>
      <c r="D211" s="1">
        <v>0.24842826</v>
      </c>
      <c r="E211" s="1">
        <v>0.0380265</v>
      </c>
      <c r="F211" s="4">
        <f t="shared" si="1"/>
        <v>0.001645533333</v>
      </c>
      <c r="G211" s="4">
        <f t="shared" si="2"/>
        <v>0.02568023827</v>
      </c>
    </row>
    <row r="212">
      <c r="A212" s="1">
        <v>2.06999969482421</v>
      </c>
      <c r="B212" s="1">
        <v>3.1353877</v>
      </c>
      <c r="C212" s="1">
        <v>0.014956432</v>
      </c>
      <c r="D212" s="1">
        <v>0.18983093</v>
      </c>
      <c r="E212" s="1">
        <v>0.038708486</v>
      </c>
      <c r="F212" s="4">
        <f t="shared" si="1"/>
        <v>0.001661825778</v>
      </c>
      <c r="G212" s="4">
        <f t="shared" si="2"/>
        <v>0.02636222222</v>
      </c>
    </row>
    <row r="213">
      <c r="A213" s="1">
        <v>2.07999992370605</v>
      </c>
      <c r="B213" s="1">
        <v>3.1753895</v>
      </c>
      <c r="C213" s="1">
        <v>0.015076402</v>
      </c>
      <c r="D213" s="1">
        <v>0.14466216</v>
      </c>
      <c r="E213" s="1">
        <v>0.039202332</v>
      </c>
      <c r="F213" s="4">
        <f t="shared" si="1"/>
        <v>0.001675155778</v>
      </c>
      <c r="G213" s="4">
        <f t="shared" si="2"/>
        <v>0.0268560716</v>
      </c>
    </row>
    <row r="214">
      <c r="A214" s="1">
        <v>2.08999967575073</v>
      </c>
      <c r="B214" s="1">
        <v>3.1925333</v>
      </c>
      <c r="C214" s="1">
        <v>0.015129724</v>
      </c>
      <c r="D214" s="1">
        <v>0.15442838</v>
      </c>
      <c r="E214" s="1">
        <v>0.039413985</v>
      </c>
      <c r="F214" s="4">
        <f t="shared" si="1"/>
        <v>0.001681080444</v>
      </c>
      <c r="G214" s="4">
        <f t="shared" si="2"/>
        <v>0.02706772346</v>
      </c>
    </row>
    <row r="215">
      <c r="A215" s="1">
        <v>2.09999990463256</v>
      </c>
      <c r="B215" s="1">
        <v>3.261108</v>
      </c>
      <c r="C215" s="1">
        <v>0.015129724</v>
      </c>
      <c r="D215" s="1">
        <v>0.22157115</v>
      </c>
      <c r="E215" s="1">
        <v>0.040260587</v>
      </c>
      <c r="F215" s="4">
        <f t="shared" si="1"/>
        <v>0.001681080444</v>
      </c>
      <c r="G215" s="4">
        <f t="shared" si="2"/>
        <v>0.02791432469</v>
      </c>
    </row>
    <row r="216">
      <c r="A216" s="1">
        <v>2.10999965667724</v>
      </c>
      <c r="B216" s="1">
        <v>3.23444</v>
      </c>
      <c r="C216" s="1">
        <v>0.015156383</v>
      </c>
      <c r="D216" s="1">
        <v>0.26063603</v>
      </c>
      <c r="E216" s="1">
        <v>0.039931353</v>
      </c>
      <c r="F216" s="4">
        <f t="shared" si="1"/>
        <v>0.001684042556</v>
      </c>
      <c r="G216" s="4">
        <f t="shared" si="2"/>
        <v>0.02758509012</v>
      </c>
    </row>
    <row r="217">
      <c r="A217" s="1">
        <v>2.11999988555908</v>
      </c>
      <c r="B217" s="1">
        <v>3.2687275</v>
      </c>
      <c r="C217" s="1">
        <v>0.015209705</v>
      </c>
      <c r="D217" s="1">
        <v>0.30092168</v>
      </c>
      <c r="E217" s="1">
        <v>0.040354654</v>
      </c>
      <c r="F217" s="4">
        <f t="shared" si="1"/>
        <v>0.001689967222</v>
      </c>
      <c r="G217" s="4">
        <f t="shared" si="2"/>
        <v>0.02800839259</v>
      </c>
    </row>
    <row r="218">
      <c r="A218" s="1">
        <v>2.12999963760375</v>
      </c>
      <c r="B218" s="1">
        <v>3.3201582</v>
      </c>
      <c r="C218" s="1">
        <v>0.015289686</v>
      </c>
      <c r="D218" s="1">
        <v>0.29725936</v>
      </c>
      <c r="E218" s="1">
        <v>0.040989604</v>
      </c>
      <c r="F218" s="4">
        <f t="shared" si="1"/>
        <v>0.001698854</v>
      </c>
      <c r="G218" s="4">
        <f t="shared" si="2"/>
        <v>0.02864333951</v>
      </c>
    </row>
    <row r="219">
      <c r="A219" s="1">
        <v>2.13999986648559</v>
      </c>
      <c r="B219" s="1">
        <v>3.3068244</v>
      </c>
      <c r="C219" s="1">
        <v>0.015356337</v>
      </c>
      <c r="D219" s="1">
        <v>0.28016847</v>
      </c>
      <c r="E219" s="1">
        <v>0.04082499</v>
      </c>
      <c r="F219" s="4">
        <f t="shared" si="1"/>
        <v>0.001706259667</v>
      </c>
      <c r="G219" s="4">
        <f t="shared" si="2"/>
        <v>0.02847872469</v>
      </c>
    </row>
    <row r="220">
      <c r="A220" s="1">
        <v>2.14999961853027</v>
      </c>
      <c r="B220" s="1">
        <v>3.4001622</v>
      </c>
      <c r="C220" s="1">
        <v>0.015409659</v>
      </c>
      <c r="D220" s="1">
        <v>0.30702558</v>
      </c>
      <c r="E220" s="1">
        <v>0.041977305</v>
      </c>
      <c r="F220" s="4">
        <f t="shared" si="1"/>
        <v>0.001712184333</v>
      </c>
      <c r="G220" s="4">
        <f t="shared" si="2"/>
        <v>0.02963104321</v>
      </c>
    </row>
    <row r="221">
      <c r="A221" s="1">
        <v>2.1599998474121</v>
      </c>
      <c r="B221" s="1">
        <v>3.36397</v>
      </c>
      <c r="C221" s="1">
        <v>0.015436318</v>
      </c>
      <c r="D221" s="1">
        <v>0.359519</v>
      </c>
      <c r="E221" s="1">
        <v>0.04153049</v>
      </c>
      <c r="F221" s="4">
        <f t="shared" si="1"/>
        <v>0.001715146444</v>
      </c>
      <c r="G221" s="4">
        <f t="shared" si="2"/>
        <v>0.02918422593</v>
      </c>
    </row>
    <row r="222">
      <c r="A222" s="1">
        <v>2.16999959945678</v>
      </c>
      <c r="B222" s="1">
        <v>3.3906379</v>
      </c>
      <c r="C222" s="1">
        <v>0.015449648</v>
      </c>
      <c r="D222" s="1">
        <v>0.41323322</v>
      </c>
      <c r="E222" s="1">
        <v>0.04185972</v>
      </c>
      <c r="F222" s="4">
        <f t="shared" si="1"/>
        <v>0.001716627556</v>
      </c>
      <c r="G222" s="4">
        <f t="shared" si="2"/>
        <v>0.02951345926</v>
      </c>
    </row>
    <row r="223">
      <c r="A223" s="1">
        <v>2.17999982833862</v>
      </c>
      <c r="B223" s="1">
        <v>3.4363546</v>
      </c>
      <c r="C223" s="1">
        <v>0.015649602</v>
      </c>
      <c r="D223" s="1">
        <v>0.31312945</v>
      </c>
      <c r="E223" s="1">
        <v>0.042424124</v>
      </c>
      <c r="F223" s="4">
        <f t="shared" si="1"/>
        <v>0.001738844667</v>
      </c>
      <c r="G223" s="4">
        <f t="shared" si="2"/>
        <v>0.03007786296</v>
      </c>
    </row>
    <row r="224">
      <c r="A224" s="1">
        <v>2.1899995803833</v>
      </c>
      <c r="B224" s="1">
        <v>3.4458787</v>
      </c>
      <c r="C224" s="1">
        <v>0.016022844</v>
      </c>
      <c r="D224" s="1">
        <v>-0.027467497</v>
      </c>
      <c r="E224" s="1">
        <v>0.04254171</v>
      </c>
      <c r="F224" s="4">
        <f t="shared" si="1"/>
        <v>0.001780316</v>
      </c>
      <c r="G224" s="4">
        <f t="shared" si="2"/>
        <v>0.03019544444</v>
      </c>
    </row>
    <row r="225">
      <c r="A225" s="1">
        <v>2.19999980926513</v>
      </c>
      <c r="B225" s="1">
        <v>3.5601702</v>
      </c>
      <c r="C225" s="1">
        <v>0.016022844</v>
      </c>
      <c r="D225" s="1">
        <v>0.038454495</v>
      </c>
      <c r="E225" s="1">
        <v>0.04395271</v>
      </c>
      <c r="F225" s="4">
        <f t="shared" si="1"/>
        <v>0.001780316</v>
      </c>
      <c r="G225" s="4">
        <f t="shared" si="2"/>
        <v>0.03160645062</v>
      </c>
    </row>
    <row r="226">
      <c r="A226" s="1">
        <v>2.20999956130981</v>
      </c>
      <c r="B226" s="1">
        <v>3.571599</v>
      </c>
      <c r="C226" s="1">
        <v>0.015956193</v>
      </c>
      <c r="D226" s="1">
        <v>0.1861686</v>
      </c>
      <c r="E226" s="1">
        <v>0.044093806</v>
      </c>
      <c r="F226" s="4">
        <f t="shared" si="1"/>
        <v>0.001772910333</v>
      </c>
      <c r="G226" s="4">
        <f t="shared" si="2"/>
        <v>0.03174754691</v>
      </c>
    </row>
    <row r="227">
      <c r="A227" s="1">
        <v>2.21999979019165</v>
      </c>
      <c r="B227" s="1">
        <v>3.6306493</v>
      </c>
      <c r="C227" s="1">
        <v>0.015969522</v>
      </c>
      <c r="D227" s="1">
        <v>0.23988281</v>
      </c>
      <c r="E227" s="1">
        <v>0.044822823</v>
      </c>
      <c r="F227" s="4">
        <f t="shared" si="1"/>
        <v>0.001774391333</v>
      </c>
      <c r="G227" s="4">
        <f t="shared" si="2"/>
        <v>0.03247656296</v>
      </c>
    </row>
    <row r="228">
      <c r="A228" s="1">
        <v>2.22999954223632</v>
      </c>
      <c r="B228" s="1">
        <v>3.6439836</v>
      </c>
      <c r="C228" s="1">
        <v>0.015969522</v>
      </c>
      <c r="D228" s="1">
        <v>0.32045412</v>
      </c>
      <c r="E228" s="1">
        <v>0.044987444</v>
      </c>
      <c r="F228" s="4">
        <f t="shared" si="1"/>
        <v>0.001774391333</v>
      </c>
      <c r="G228" s="4">
        <f t="shared" si="2"/>
        <v>0.03264118395</v>
      </c>
    </row>
    <row r="229">
      <c r="A229" s="1">
        <v>2.23999977111816</v>
      </c>
      <c r="B229" s="1">
        <v>3.5944571</v>
      </c>
      <c r="C229" s="1">
        <v>0.015969522</v>
      </c>
      <c r="D229" s="1">
        <v>0.40102544</v>
      </c>
      <c r="E229" s="1">
        <v>0.04437601</v>
      </c>
      <c r="F229" s="4">
        <f t="shared" si="1"/>
        <v>0.001774391333</v>
      </c>
      <c r="G229" s="4">
        <f t="shared" si="2"/>
        <v>0.03202974568</v>
      </c>
    </row>
    <row r="230">
      <c r="A230" s="1">
        <v>2.25</v>
      </c>
      <c r="B230" s="1">
        <v>3.649698</v>
      </c>
      <c r="C230" s="1">
        <v>0.016022844</v>
      </c>
      <c r="D230" s="1">
        <v>0.425441</v>
      </c>
      <c r="E230" s="1">
        <v>0.045057997</v>
      </c>
      <c r="F230" s="4">
        <f t="shared" si="1"/>
        <v>0.001780316</v>
      </c>
      <c r="G230" s="4">
        <f t="shared" si="2"/>
        <v>0.0327117321</v>
      </c>
    </row>
    <row r="231">
      <c r="A231" s="1">
        <v>2.25999975204467</v>
      </c>
      <c r="B231" s="1">
        <v>3.6630318</v>
      </c>
      <c r="C231" s="1">
        <v>0.016436078</v>
      </c>
      <c r="D231" s="1">
        <v>0.057986937</v>
      </c>
      <c r="E231" s="1">
        <v>0.04522261</v>
      </c>
      <c r="F231" s="4">
        <f t="shared" si="1"/>
        <v>0.001826230889</v>
      </c>
      <c r="G231" s="4">
        <f t="shared" si="2"/>
        <v>0.03287634691</v>
      </c>
    </row>
    <row r="232">
      <c r="A232" s="1">
        <v>2.26999998092651</v>
      </c>
      <c r="B232" s="1">
        <v>3.763989</v>
      </c>
      <c r="C232" s="1">
        <v>0.016676022</v>
      </c>
      <c r="D232" s="1">
        <v>-0.13001283</v>
      </c>
      <c r="E232" s="1">
        <v>0.046468996</v>
      </c>
      <c r="F232" s="4">
        <f t="shared" si="1"/>
        <v>0.001852891333</v>
      </c>
      <c r="G232" s="4">
        <f t="shared" si="2"/>
        <v>0.0341227321</v>
      </c>
    </row>
    <row r="233">
      <c r="A233" s="1">
        <v>2.27999973297119</v>
      </c>
      <c r="B233" s="1">
        <v>3.843993</v>
      </c>
      <c r="C233" s="1">
        <v>0.016636033</v>
      </c>
      <c r="D233" s="1">
        <v>-0.009155832</v>
      </c>
      <c r="E233" s="1">
        <v>0.047456693</v>
      </c>
      <c r="F233" s="4">
        <f t="shared" si="1"/>
        <v>0.001848448111</v>
      </c>
      <c r="G233" s="4">
        <f t="shared" si="2"/>
        <v>0.0351104358</v>
      </c>
    </row>
    <row r="234">
      <c r="A234" s="1">
        <v>2.28999996185302</v>
      </c>
      <c r="B234" s="1">
        <v>3.8401833</v>
      </c>
      <c r="C234" s="1">
        <v>0.016636033</v>
      </c>
      <c r="D234" s="1">
        <v>0.07141549</v>
      </c>
      <c r="E234" s="1">
        <v>0.04740966</v>
      </c>
      <c r="F234" s="4">
        <f t="shared" si="1"/>
        <v>0.001848448111</v>
      </c>
      <c r="G234" s="4">
        <f t="shared" si="2"/>
        <v>0.03506340247</v>
      </c>
    </row>
    <row r="235">
      <c r="A235" s="1">
        <v>2.2999997138977</v>
      </c>
      <c r="B235" s="1">
        <v>3.908758</v>
      </c>
      <c r="C235" s="1">
        <v>0.016649362</v>
      </c>
      <c r="D235" s="1">
        <v>0.12512971</v>
      </c>
      <c r="E235" s="1">
        <v>0.048256263</v>
      </c>
      <c r="F235" s="4">
        <f t="shared" si="1"/>
        <v>0.001849929111</v>
      </c>
      <c r="G235" s="4">
        <f t="shared" si="2"/>
        <v>0.0359100037</v>
      </c>
    </row>
    <row r="236">
      <c r="A236" s="1">
        <v>2.30999994277954</v>
      </c>
      <c r="B236" s="1">
        <v>3.8992336</v>
      </c>
      <c r="C236" s="1">
        <v>0.01666269</v>
      </c>
      <c r="D236" s="1">
        <v>0.19227248</v>
      </c>
      <c r="E236" s="1">
        <v>0.04813868</v>
      </c>
      <c r="F236" s="4">
        <f t="shared" si="1"/>
        <v>0.00185141</v>
      </c>
      <c r="G236" s="4">
        <f t="shared" si="2"/>
        <v>0.03579241852</v>
      </c>
    </row>
    <row r="237">
      <c r="A237" s="1">
        <v>2.31999969482421</v>
      </c>
      <c r="B237" s="1">
        <v>3.946855</v>
      </c>
      <c r="C237" s="1">
        <v>0.016729344</v>
      </c>
      <c r="D237" s="1">
        <v>0.21790881</v>
      </c>
      <c r="E237" s="1">
        <v>0.0487266</v>
      </c>
      <c r="F237" s="4">
        <f t="shared" si="1"/>
        <v>0.001858816</v>
      </c>
      <c r="G237" s="4">
        <f t="shared" si="2"/>
        <v>0.03638033704</v>
      </c>
    </row>
    <row r="238">
      <c r="A238" s="1">
        <v>2.32999992370605</v>
      </c>
      <c r="B238" s="1">
        <v>3.9773328</v>
      </c>
      <c r="C238" s="1">
        <v>0.016849313</v>
      </c>
      <c r="D238" s="1">
        <v>0.14588293</v>
      </c>
      <c r="E238" s="1">
        <v>0.049102865</v>
      </c>
      <c r="F238" s="4">
        <f t="shared" si="1"/>
        <v>0.001872145889</v>
      </c>
      <c r="G238" s="4">
        <f t="shared" si="2"/>
        <v>0.03675660617</v>
      </c>
    </row>
    <row r="239">
      <c r="A239" s="1">
        <v>2.33999967575073</v>
      </c>
      <c r="B239" s="1">
        <v>3.9944763</v>
      </c>
      <c r="C239" s="1">
        <v>0.017009275</v>
      </c>
      <c r="D239" s="1">
        <v>0.059207715</v>
      </c>
      <c r="E239" s="1">
        <v>0.049314514</v>
      </c>
      <c r="F239" s="4">
        <f t="shared" si="1"/>
        <v>0.001889919444</v>
      </c>
      <c r="G239" s="4">
        <f t="shared" si="2"/>
        <v>0.03696825432</v>
      </c>
    </row>
    <row r="240">
      <c r="A240" s="1">
        <v>2.34999990463256</v>
      </c>
      <c r="B240" s="1">
        <v>4.095433</v>
      </c>
      <c r="C240" s="1">
        <v>0.017062597</v>
      </c>
      <c r="D240" s="1">
        <v>0.08362327</v>
      </c>
      <c r="E240" s="1">
        <v>0.050560903</v>
      </c>
      <c r="F240" s="4">
        <f t="shared" si="1"/>
        <v>0.001895844111</v>
      </c>
      <c r="G240" s="4">
        <f t="shared" si="2"/>
        <v>0.03821463333</v>
      </c>
    </row>
    <row r="241">
      <c r="A241" s="1">
        <v>2.35999965667724</v>
      </c>
      <c r="B241" s="1">
        <v>4.091624</v>
      </c>
      <c r="C241" s="1">
        <v>0.017075926</v>
      </c>
      <c r="D241" s="1">
        <v>0.15076604</v>
      </c>
      <c r="E241" s="1">
        <v>0.050513864</v>
      </c>
      <c r="F241" s="4">
        <f t="shared" si="1"/>
        <v>0.001897325111</v>
      </c>
      <c r="G241" s="4">
        <f t="shared" si="2"/>
        <v>0.03816760864</v>
      </c>
    </row>
    <row r="242">
      <c r="A242" s="1">
        <v>2.36999988555908</v>
      </c>
      <c r="B242" s="1">
        <v>4.125911</v>
      </c>
      <c r="C242" s="1">
        <v>0.017129248</v>
      </c>
      <c r="D242" s="1">
        <v>0.16297382</v>
      </c>
      <c r="E242" s="1">
        <v>0.05093717</v>
      </c>
      <c r="F242" s="4">
        <f t="shared" si="1"/>
        <v>0.001903249778</v>
      </c>
      <c r="G242" s="4">
        <f t="shared" si="2"/>
        <v>0.03859090494</v>
      </c>
    </row>
    <row r="243">
      <c r="A243" s="1">
        <v>2.37999963760375</v>
      </c>
      <c r="B243" s="1">
        <v>4.169723</v>
      </c>
      <c r="C243" s="1">
        <v>0.017235888</v>
      </c>
      <c r="D243" s="1">
        <v>0.13245438</v>
      </c>
      <c r="E243" s="1">
        <v>0.051478054</v>
      </c>
      <c r="F243" s="4">
        <f t="shared" si="1"/>
        <v>0.001915098667</v>
      </c>
      <c r="G243" s="4">
        <f t="shared" si="2"/>
        <v>0.03913179383</v>
      </c>
    </row>
    <row r="244">
      <c r="A244" s="1">
        <v>2.38999986648559</v>
      </c>
      <c r="B244" s="1">
        <v>4.194486</v>
      </c>
      <c r="C244" s="1">
        <v>0.01728921</v>
      </c>
      <c r="D244" s="1">
        <v>0.14466216</v>
      </c>
      <c r="E244" s="1">
        <v>0.051783767</v>
      </c>
      <c r="F244" s="4">
        <f t="shared" si="1"/>
        <v>0.001921023333</v>
      </c>
      <c r="G244" s="4">
        <f t="shared" si="2"/>
        <v>0.03943750988</v>
      </c>
    </row>
    <row r="245">
      <c r="A245" s="1">
        <v>2.39999961853027</v>
      </c>
      <c r="B245" s="1">
        <v>4.272585</v>
      </c>
      <c r="C245" s="1">
        <v>0.0173292</v>
      </c>
      <c r="D245" s="1">
        <v>0.18372704</v>
      </c>
      <c r="E245" s="1">
        <v>0.05274795</v>
      </c>
      <c r="F245" s="4">
        <f t="shared" si="1"/>
        <v>0.001925466667</v>
      </c>
      <c r="G245" s="4">
        <f t="shared" si="2"/>
        <v>0.04040169506</v>
      </c>
    </row>
    <row r="246">
      <c r="A246" s="1">
        <v>2.4099998474121</v>
      </c>
      <c r="B246" s="1">
        <v>4.257346</v>
      </c>
      <c r="C246" s="1">
        <v>0.01736919</v>
      </c>
      <c r="D246" s="1">
        <v>0.20936337</v>
      </c>
      <c r="E246" s="1">
        <v>0.05255982</v>
      </c>
      <c r="F246" s="4">
        <f t="shared" si="1"/>
        <v>0.00192991</v>
      </c>
      <c r="G246" s="4">
        <f t="shared" si="2"/>
        <v>0.04021355926</v>
      </c>
    </row>
    <row r="247">
      <c r="A247" s="1">
        <v>2.41999959945678</v>
      </c>
      <c r="B247" s="1">
        <v>4.2992525</v>
      </c>
      <c r="C247" s="1">
        <v>0.017435841</v>
      </c>
      <c r="D247" s="1">
        <v>0.22157115</v>
      </c>
      <c r="E247" s="1">
        <v>0.053077187</v>
      </c>
      <c r="F247" s="4">
        <f t="shared" si="1"/>
        <v>0.001937315667</v>
      </c>
      <c r="G247" s="4">
        <f t="shared" si="2"/>
        <v>0.04073092346</v>
      </c>
    </row>
    <row r="248">
      <c r="A248" s="1">
        <v>2.42999982833862</v>
      </c>
      <c r="B248" s="1">
        <v>4.335445</v>
      </c>
      <c r="C248" s="1">
        <v>0.017449172</v>
      </c>
      <c r="D248" s="1">
        <v>0.2887139</v>
      </c>
      <c r="E248" s="1">
        <v>0.05352401</v>
      </c>
      <c r="F248" s="4">
        <f t="shared" si="1"/>
        <v>0.001938796889</v>
      </c>
      <c r="G248" s="4">
        <f t="shared" si="2"/>
        <v>0.04117774444</v>
      </c>
    </row>
    <row r="249">
      <c r="A249" s="1">
        <v>2.4399995803833</v>
      </c>
      <c r="B249" s="1">
        <v>4.3278255</v>
      </c>
      <c r="C249" s="1">
        <v>0.017449172</v>
      </c>
      <c r="D249" s="1">
        <v>0.3558567</v>
      </c>
      <c r="E249" s="1">
        <v>0.05342994</v>
      </c>
      <c r="F249" s="4">
        <f t="shared" si="1"/>
        <v>0.001938796889</v>
      </c>
      <c r="G249" s="4">
        <f t="shared" si="2"/>
        <v>0.04108367654</v>
      </c>
    </row>
    <row r="250">
      <c r="A250" s="1">
        <v>2.44999980926513</v>
      </c>
      <c r="B250" s="1">
        <v>4.3773518</v>
      </c>
      <c r="C250" s="1">
        <v>0.017449172</v>
      </c>
      <c r="D250" s="1">
        <v>0.436428</v>
      </c>
      <c r="E250" s="1">
        <v>0.05404137</v>
      </c>
      <c r="F250" s="4">
        <f t="shared" si="1"/>
        <v>0.001938796889</v>
      </c>
      <c r="G250" s="4">
        <f t="shared" si="2"/>
        <v>0.04169511235</v>
      </c>
    </row>
    <row r="251">
      <c r="A251" s="1">
        <v>2.45999956130981</v>
      </c>
      <c r="B251" s="1">
        <v>4.3563986</v>
      </c>
      <c r="C251" s="1">
        <v>0.017795755</v>
      </c>
      <c r="D251" s="1">
        <v>0.16663615</v>
      </c>
      <c r="E251" s="1">
        <v>0.053782687</v>
      </c>
      <c r="F251" s="4">
        <f t="shared" si="1"/>
        <v>0.001977306111</v>
      </c>
      <c r="G251" s="4">
        <f t="shared" si="2"/>
        <v>0.04143643086</v>
      </c>
    </row>
    <row r="252">
      <c r="A252" s="1">
        <v>2.46999979019165</v>
      </c>
      <c r="B252" s="1">
        <v>4.4459267</v>
      </c>
      <c r="C252" s="1">
        <v>0.018049028</v>
      </c>
      <c r="D252" s="1">
        <v>-0.04699994</v>
      </c>
      <c r="E252" s="1">
        <v>0.054887976</v>
      </c>
      <c r="F252" s="4">
        <f t="shared" si="1"/>
        <v>0.002005447556</v>
      </c>
      <c r="G252" s="4">
        <f t="shared" si="2"/>
        <v>0.04254171605</v>
      </c>
    </row>
    <row r="253">
      <c r="A253" s="1">
        <v>2.47999954223632</v>
      </c>
      <c r="B253" s="1">
        <v>4.543074</v>
      </c>
      <c r="C253" s="1">
        <v>0.018009039</v>
      </c>
      <c r="D253" s="1">
        <v>0.07385705</v>
      </c>
      <c r="E253" s="1">
        <v>0.056087326</v>
      </c>
      <c r="F253" s="4">
        <f t="shared" si="1"/>
        <v>0.002001004333</v>
      </c>
      <c r="G253" s="4">
        <f t="shared" si="2"/>
        <v>0.04374106543</v>
      </c>
    </row>
    <row r="254">
      <c r="A254" s="1">
        <v>2.48999977111816</v>
      </c>
      <c r="B254" s="1">
        <v>4.52974</v>
      </c>
      <c r="C254" s="1">
        <v>0.017995706</v>
      </c>
      <c r="D254" s="1">
        <v>0.15442838</v>
      </c>
      <c r="E254" s="1">
        <v>0.055922706</v>
      </c>
      <c r="F254" s="4">
        <f t="shared" si="1"/>
        <v>0.001999522889</v>
      </c>
      <c r="G254" s="4">
        <f t="shared" si="2"/>
        <v>0.04357644815</v>
      </c>
    </row>
    <row r="255">
      <c r="A255" s="1">
        <v>2.5</v>
      </c>
      <c r="B255" s="1">
        <v>4.6002197</v>
      </c>
      <c r="C255" s="1">
        <v>0.017995706</v>
      </c>
      <c r="D255" s="1">
        <v>0.2349997</v>
      </c>
      <c r="E255" s="1">
        <v>0.056792825</v>
      </c>
      <c r="F255" s="4">
        <f t="shared" si="1"/>
        <v>0.001999522889</v>
      </c>
      <c r="G255" s="4">
        <f t="shared" si="2"/>
        <v>0.0444465679</v>
      </c>
    </row>
    <row r="256">
      <c r="A256" s="1">
        <v>2.50999975204467</v>
      </c>
      <c r="B256" s="1">
        <v>4.581171</v>
      </c>
      <c r="C256" s="1">
        <v>0.018009039</v>
      </c>
      <c r="D256" s="1">
        <v>0.30214247</v>
      </c>
      <c r="E256" s="1">
        <v>0.05655766</v>
      </c>
      <c r="F256" s="4">
        <f t="shared" si="1"/>
        <v>0.002001004333</v>
      </c>
      <c r="G256" s="4">
        <f t="shared" si="2"/>
        <v>0.04421139877</v>
      </c>
    </row>
    <row r="257">
      <c r="A257" s="1">
        <v>2.51999998092651</v>
      </c>
      <c r="B257" s="1">
        <v>4.607839</v>
      </c>
      <c r="C257" s="1">
        <v>0.018009039</v>
      </c>
      <c r="D257" s="1">
        <v>0.36928523</v>
      </c>
      <c r="E257" s="1">
        <v>0.056886893</v>
      </c>
      <c r="F257" s="4">
        <f t="shared" si="1"/>
        <v>0.002001004333</v>
      </c>
      <c r="G257" s="4">
        <f t="shared" si="2"/>
        <v>0.04454063333</v>
      </c>
    </row>
    <row r="258">
      <c r="A258" s="1">
        <v>2.52999973297119</v>
      </c>
      <c r="B258" s="1">
        <v>4.6249824</v>
      </c>
      <c r="C258" s="1">
        <v>0.018035697</v>
      </c>
      <c r="D258" s="1">
        <v>0.42177868</v>
      </c>
      <c r="E258" s="1">
        <v>0.05709854</v>
      </c>
      <c r="F258" s="4">
        <f t="shared" si="1"/>
        <v>0.002003966333</v>
      </c>
      <c r="G258" s="4">
        <f t="shared" si="2"/>
        <v>0.04475228025</v>
      </c>
    </row>
    <row r="259">
      <c r="A259" s="1">
        <v>2.53999996185302</v>
      </c>
      <c r="B259" s="1">
        <v>4.598315</v>
      </c>
      <c r="C259" s="1">
        <v>0.01828897</v>
      </c>
      <c r="D259" s="1">
        <v>0.2508698</v>
      </c>
      <c r="E259" s="1">
        <v>0.056769304</v>
      </c>
      <c r="F259" s="4">
        <f t="shared" si="1"/>
        <v>0.002032107778</v>
      </c>
      <c r="G259" s="4">
        <f t="shared" si="2"/>
        <v>0.04442305309</v>
      </c>
    </row>
    <row r="260">
      <c r="A260" s="1">
        <v>2.5499997138977</v>
      </c>
      <c r="B260" s="1">
        <v>4.699272</v>
      </c>
      <c r="C260" s="1">
        <v>0.018715534</v>
      </c>
      <c r="D260" s="1">
        <v>-0.1312336</v>
      </c>
      <c r="E260" s="1">
        <v>0.058015693</v>
      </c>
      <c r="F260" s="4">
        <f t="shared" si="1"/>
        <v>0.002079503778</v>
      </c>
      <c r="G260" s="4">
        <f t="shared" si="2"/>
        <v>0.0456694358</v>
      </c>
    </row>
    <row r="261">
      <c r="A261" s="1">
        <v>2.55999994277954</v>
      </c>
      <c r="B261" s="1">
        <v>4.805944</v>
      </c>
      <c r="C261" s="1">
        <v>0.018782185</v>
      </c>
      <c r="D261" s="1">
        <v>-0.14954527</v>
      </c>
      <c r="E261" s="1">
        <v>0.059332628</v>
      </c>
      <c r="F261" s="4">
        <f t="shared" si="1"/>
        <v>0.002086909444</v>
      </c>
      <c r="G261" s="4">
        <f t="shared" si="2"/>
        <v>0.04698637407</v>
      </c>
    </row>
    <row r="262">
      <c r="A262" s="1">
        <v>2.56999969482421</v>
      </c>
      <c r="B262" s="1">
        <v>4.8726134</v>
      </c>
      <c r="C262" s="1">
        <v>0.018728863</v>
      </c>
      <c r="D262" s="1">
        <v>-0.01525972</v>
      </c>
      <c r="E262" s="1">
        <v>0.060155712</v>
      </c>
      <c r="F262" s="4">
        <f t="shared" si="1"/>
        <v>0.002080984778</v>
      </c>
      <c r="G262" s="4">
        <f t="shared" si="2"/>
        <v>0.04780945309</v>
      </c>
    </row>
    <row r="263">
      <c r="A263" s="1">
        <v>2.57999992370605</v>
      </c>
      <c r="B263" s="1">
        <v>4.9430933</v>
      </c>
      <c r="C263" s="1">
        <v>0.018742196</v>
      </c>
      <c r="D263" s="1">
        <v>0.05066227</v>
      </c>
      <c r="E263" s="1">
        <v>0.06102583</v>
      </c>
      <c r="F263" s="4">
        <f t="shared" si="1"/>
        <v>0.002082466222</v>
      </c>
      <c r="G263" s="4">
        <f t="shared" si="2"/>
        <v>0.04867957531</v>
      </c>
    </row>
    <row r="264">
      <c r="A264" s="1">
        <v>2.58999967575073</v>
      </c>
      <c r="B264" s="1">
        <v>4.929759</v>
      </c>
      <c r="C264" s="1">
        <v>0.018742196</v>
      </c>
      <c r="D264" s="1">
        <v>0.1312336</v>
      </c>
      <c r="E264" s="1">
        <v>0.06086121</v>
      </c>
      <c r="F264" s="4">
        <f t="shared" si="1"/>
        <v>0.002082466222</v>
      </c>
      <c r="G264" s="4">
        <f t="shared" si="2"/>
        <v>0.04851495432</v>
      </c>
    </row>
    <row r="265">
      <c r="A265" s="1">
        <v>2.59999990463256</v>
      </c>
      <c r="B265" s="1">
        <v>4.998334</v>
      </c>
      <c r="C265" s="1">
        <v>0.018782185</v>
      </c>
      <c r="D265" s="1">
        <v>0.17151926</v>
      </c>
      <c r="E265" s="1">
        <v>0.061707817</v>
      </c>
      <c r="F265" s="4">
        <f t="shared" si="1"/>
        <v>0.002086909444</v>
      </c>
      <c r="G265" s="4">
        <f t="shared" si="2"/>
        <v>0.04936155926</v>
      </c>
    </row>
    <row r="266">
      <c r="A266" s="1">
        <v>2.60999965667724</v>
      </c>
      <c r="B266" s="1">
        <v>4.9602365</v>
      </c>
      <c r="C266" s="1">
        <v>0.018848836</v>
      </c>
      <c r="D266" s="1">
        <v>0.16907771</v>
      </c>
      <c r="E266" s="1">
        <v>0.06123748</v>
      </c>
      <c r="F266" s="4">
        <f t="shared" si="1"/>
        <v>0.002094315111</v>
      </c>
      <c r="G266" s="4">
        <f t="shared" si="2"/>
        <v>0.04889121975</v>
      </c>
    </row>
    <row r="267">
      <c r="A267" s="1">
        <v>2.61999988555908</v>
      </c>
      <c r="B267" s="1">
        <v>4.9907146</v>
      </c>
      <c r="C267" s="1">
        <v>0.018942147</v>
      </c>
      <c r="D267" s="1">
        <v>0.13733749</v>
      </c>
      <c r="E267" s="1">
        <v>0.061613753</v>
      </c>
      <c r="F267" s="4">
        <f t="shared" si="1"/>
        <v>0.002104683</v>
      </c>
      <c r="G267" s="4">
        <f t="shared" si="2"/>
        <v>0.04926749259</v>
      </c>
    </row>
    <row r="268">
      <c r="A268" s="1">
        <v>2.62999963760375</v>
      </c>
      <c r="B268" s="1">
        <v>5.063099</v>
      </c>
      <c r="C268" s="1">
        <v>0.019008799</v>
      </c>
      <c r="D268" s="1">
        <v>0.14710371</v>
      </c>
      <c r="E268" s="1">
        <v>0.06250738</v>
      </c>
      <c r="F268" s="4">
        <f t="shared" si="1"/>
        <v>0.002112088778</v>
      </c>
      <c r="G268" s="4">
        <f t="shared" si="2"/>
        <v>0.05016112716</v>
      </c>
    </row>
    <row r="269">
      <c r="A269" s="1">
        <v>2.63999986648559</v>
      </c>
      <c r="B269" s="1">
        <v>5.0535746</v>
      </c>
      <c r="C269" s="1">
        <v>0.019048788</v>
      </c>
      <c r="D269" s="1">
        <v>0.1861686</v>
      </c>
      <c r="E269" s="1">
        <v>0.062389806</v>
      </c>
      <c r="F269" s="4">
        <f t="shared" si="1"/>
        <v>0.002116532</v>
      </c>
      <c r="G269" s="4">
        <f t="shared" si="2"/>
        <v>0.05004354198</v>
      </c>
    </row>
    <row r="270">
      <c r="A270" s="1">
        <v>2.64999961853027</v>
      </c>
      <c r="B270" s="1">
        <v>5.122149</v>
      </c>
      <c r="C270" s="1">
        <v>0.019088779</v>
      </c>
      <c r="D270" s="1">
        <v>0.21180493</v>
      </c>
      <c r="E270" s="1">
        <v>0.0632364</v>
      </c>
      <c r="F270" s="4">
        <f t="shared" si="1"/>
        <v>0.002120975444</v>
      </c>
      <c r="G270" s="4">
        <f t="shared" si="2"/>
        <v>0.05089013951</v>
      </c>
    </row>
    <row r="271">
      <c r="A271" s="1">
        <v>2.6599998474121</v>
      </c>
      <c r="B271" s="1">
        <v>5.11072</v>
      </c>
      <c r="C271" s="1">
        <v>0.019128768</v>
      </c>
      <c r="D271" s="1">
        <v>0.24964903</v>
      </c>
      <c r="E271" s="1">
        <v>0.0630953</v>
      </c>
      <c r="F271" s="4">
        <f t="shared" si="1"/>
        <v>0.002125418667</v>
      </c>
      <c r="G271" s="4">
        <f t="shared" si="2"/>
        <v>0.05074904074</v>
      </c>
    </row>
    <row r="272">
      <c r="A272" s="1">
        <v>2.66999959945678</v>
      </c>
      <c r="B272" s="1">
        <v>5.1697707</v>
      </c>
      <c r="C272" s="1">
        <v>0.019195419</v>
      </c>
      <c r="D272" s="1">
        <v>0.2728438</v>
      </c>
      <c r="E272" s="1">
        <v>0.06382432</v>
      </c>
      <c r="F272" s="4">
        <f t="shared" si="1"/>
        <v>0.002132824333</v>
      </c>
      <c r="G272" s="4">
        <f t="shared" si="2"/>
        <v>0.05147806173</v>
      </c>
    </row>
    <row r="273">
      <c r="A273" s="1">
        <v>2.67999982833862</v>
      </c>
      <c r="B273" s="1">
        <v>5.2116776</v>
      </c>
      <c r="C273" s="1">
        <v>0.01924874</v>
      </c>
      <c r="D273" s="1">
        <v>0.2679607</v>
      </c>
      <c r="E273" s="1">
        <v>0.06434169</v>
      </c>
      <c r="F273" s="4">
        <f t="shared" si="1"/>
        <v>0.002138748889</v>
      </c>
      <c r="G273" s="4">
        <f t="shared" si="2"/>
        <v>0.05199543086</v>
      </c>
    </row>
    <row r="274">
      <c r="A274" s="1">
        <v>2.6899995803833</v>
      </c>
      <c r="B274" s="1">
        <v>5.188819</v>
      </c>
      <c r="C274" s="1">
        <v>0.019302063</v>
      </c>
      <c r="D274" s="1">
        <v>0.29237625</v>
      </c>
      <c r="E274" s="1">
        <v>0.06405949</v>
      </c>
      <c r="F274" s="4">
        <f t="shared" si="1"/>
        <v>0.002144673667</v>
      </c>
      <c r="G274" s="4">
        <f t="shared" si="2"/>
        <v>0.05171322593</v>
      </c>
    </row>
    <row r="275">
      <c r="A275" s="1">
        <v>2.69999980926513</v>
      </c>
      <c r="B275" s="1">
        <v>5.2745376</v>
      </c>
      <c r="C275" s="1">
        <v>0.019342052</v>
      </c>
      <c r="D275" s="1">
        <v>0.315571</v>
      </c>
      <c r="E275" s="1">
        <v>0.06511774</v>
      </c>
      <c r="F275" s="4">
        <f t="shared" si="1"/>
        <v>0.002149116889</v>
      </c>
      <c r="G275" s="4">
        <f t="shared" si="2"/>
        <v>0.05277148025</v>
      </c>
    </row>
    <row r="276">
      <c r="A276" s="1">
        <v>2.70999956130981</v>
      </c>
      <c r="B276" s="1">
        <v>5.2631083</v>
      </c>
      <c r="C276" s="1">
        <v>0.019368712</v>
      </c>
      <c r="D276" s="1">
        <v>0.36806446</v>
      </c>
      <c r="E276" s="1">
        <v>0.06497663</v>
      </c>
      <c r="F276" s="4">
        <f t="shared" si="1"/>
        <v>0.002152079111</v>
      </c>
      <c r="G276" s="4">
        <f t="shared" si="2"/>
        <v>0.05263037778</v>
      </c>
    </row>
    <row r="277">
      <c r="A277" s="1">
        <v>2.71999979019165</v>
      </c>
      <c r="B277" s="1">
        <v>5.305015</v>
      </c>
      <c r="C277" s="1">
        <v>0.019395374</v>
      </c>
      <c r="D277" s="1">
        <v>0.41933712</v>
      </c>
      <c r="E277" s="1">
        <v>0.065494</v>
      </c>
      <c r="F277" s="4">
        <f t="shared" si="1"/>
        <v>0.002155041556</v>
      </c>
      <c r="G277" s="4">
        <f t="shared" si="2"/>
        <v>0.05314774444</v>
      </c>
    </row>
    <row r="278">
      <c r="A278" s="1">
        <v>2.72999954223632</v>
      </c>
      <c r="B278" s="1">
        <v>5.3354926</v>
      </c>
      <c r="C278" s="1">
        <v>0.019462025</v>
      </c>
      <c r="D278" s="1">
        <v>0.4315449</v>
      </c>
      <c r="E278" s="1">
        <v>0.06587027</v>
      </c>
      <c r="F278" s="4">
        <f t="shared" si="1"/>
        <v>0.002162447222</v>
      </c>
      <c r="G278" s="4">
        <f t="shared" si="2"/>
        <v>0.05352401111</v>
      </c>
    </row>
    <row r="279">
      <c r="A279" s="1">
        <v>2.73999977111816</v>
      </c>
      <c r="B279" s="1">
        <v>5.348827</v>
      </c>
      <c r="C279" s="1">
        <v>0.019901918</v>
      </c>
      <c r="D279" s="1">
        <v>0.060428493</v>
      </c>
      <c r="E279" s="1">
        <v>0.06603488</v>
      </c>
      <c r="F279" s="4">
        <f t="shared" si="1"/>
        <v>0.002211324222</v>
      </c>
      <c r="G279" s="4">
        <f t="shared" si="2"/>
        <v>0.05368863333</v>
      </c>
    </row>
    <row r="280">
      <c r="A280" s="1">
        <v>2.75</v>
      </c>
      <c r="B280" s="1">
        <v>5.5069294</v>
      </c>
      <c r="C280" s="1">
        <v>0.02007521</v>
      </c>
      <c r="D280" s="1">
        <v>-0.070194714</v>
      </c>
      <c r="E280" s="1">
        <v>0.06798677</v>
      </c>
      <c r="F280" s="4">
        <f t="shared" si="1"/>
        <v>0.002230578889</v>
      </c>
      <c r="G280" s="4">
        <f t="shared" si="2"/>
        <v>0.05564051481</v>
      </c>
    </row>
    <row r="281">
      <c r="A281" s="1">
        <v>2.75999975204467</v>
      </c>
      <c r="B281" s="1">
        <v>5.550741</v>
      </c>
      <c r="C281" s="1">
        <v>0.020021887</v>
      </c>
      <c r="D281" s="1">
        <v>0.05066227</v>
      </c>
      <c r="E281" s="1">
        <v>0.068527654</v>
      </c>
      <c r="F281" s="4">
        <f t="shared" si="1"/>
        <v>0.002224654111</v>
      </c>
      <c r="G281" s="4">
        <f t="shared" si="2"/>
        <v>0.05618139877</v>
      </c>
    </row>
    <row r="282">
      <c r="A282" s="1">
        <v>2.76999998092651</v>
      </c>
      <c r="B282" s="1">
        <v>5.5755043</v>
      </c>
      <c r="C282" s="1">
        <v>0.020008558</v>
      </c>
      <c r="D282" s="1">
        <v>0.14466216</v>
      </c>
      <c r="E282" s="1">
        <v>0.06883337</v>
      </c>
      <c r="F282" s="4">
        <f t="shared" si="1"/>
        <v>0.002223173111</v>
      </c>
      <c r="G282" s="4">
        <f t="shared" si="2"/>
        <v>0.05648711852</v>
      </c>
    </row>
    <row r="283">
      <c r="A283" s="1">
        <v>2.77999973297119</v>
      </c>
      <c r="B283" s="1">
        <v>5.6402693</v>
      </c>
      <c r="C283" s="1">
        <v>0.020021887</v>
      </c>
      <c r="D283" s="1">
        <v>0.19837637</v>
      </c>
      <c r="E283" s="1">
        <v>0.06963295</v>
      </c>
      <c r="F283" s="4">
        <f t="shared" si="1"/>
        <v>0.002224654111</v>
      </c>
      <c r="G283" s="4">
        <f t="shared" si="2"/>
        <v>0.05728668642</v>
      </c>
    </row>
    <row r="284">
      <c r="A284" s="1">
        <v>2.78999996185302</v>
      </c>
      <c r="B284" s="1">
        <v>5.623125</v>
      </c>
      <c r="C284" s="1">
        <v>0.020021887</v>
      </c>
      <c r="D284" s="1">
        <v>0.27894768</v>
      </c>
      <c r="E284" s="1">
        <v>0.06942129</v>
      </c>
      <c r="F284" s="4">
        <f t="shared" si="1"/>
        <v>0.002224654111</v>
      </c>
      <c r="G284" s="4">
        <f t="shared" si="2"/>
        <v>0.0570750284</v>
      </c>
    </row>
    <row r="285">
      <c r="A285" s="1">
        <v>2.7999997138977</v>
      </c>
      <c r="B285" s="1">
        <v>5.6745567</v>
      </c>
      <c r="C285" s="1">
        <v>0.020035222</v>
      </c>
      <c r="D285" s="1">
        <v>0.34486967</v>
      </c>
      <c r="E285" s="1">
        <v>0.070056245</v>
      </c>
      <c r="F285" s="4">
        <f t="shared" si="1"/>
        <v>0.002226135778</v>
      </c>
      <c r="G285" s="4">
        <f t="shared" si="2"/>
        <v>0.05770998765</v>
      </c>
    </row>
    <row r="286">
      <c r="A286" s="1">
        <v>2.80999994277954</v>
      </c>
      <c r="B286" s="1">
        <v>5.6497936</v>
      </c>
      <c r="C286" s="1">
        <v>0.02007521</v>
      </c>
      <c r="D286" s="1">
        <v>0.37172678</v>
      </c>
      <c r="E286" s="1">
        <v>0.069750525</v>
      </c>
      <c r="F286" s="4">
        <f t="shared" si="1"/>
        <v>0.002230578889</v>
      </c>
      <c r="G286" s="4">
        <f t="shared" si="2"/>
        <v>0.05740427037</v>
      </c>
    </row>
    <row r="287">
      <c r="A287" s="1">
        <v>2.81999969482421</v>
      </c>
      <c r="B287" s="1">
        <v>5.6631274</v>
      </c>
      <c r="C287" s="1">
        <v>0.020155191</v>
      </c>
      <c r="D287" s="1">
        <v>0.36928523</v>
      </c>
      <c r="E287" s="1">
        <v>0.069915146</v>
      </c>
      <c r="F287" s="4">
        <f t="shared" si="1"/>
        <v>0.002239465667</v>
      </c>
      <c r="G287" s="4">
        <f t="shared" si="2"/>
        <v>0.05756888519</v>
      </c>
    </row>
    <row r="288">
      <c r="A288" s="1">
        <v>2.82999992370605</v>
      </c>
      <c r="B288" s="1">
        <v>5.7145586</v>
      </c>
      <c r="C288" s="1">
        <v>0.020288493</v>
      </c>
      <c r="D288" s="1">
        <v>0.3106879</v>
      </c>
      <c r="E288" s="1">
        <v>0.0705501</v>
      </c>
      <c r="F288" s="4">
        <f t="shared" si="1"/>
        <v>0.002254277</v>
      </c>
      <c r="G288" s="4">
        <f t="shared" si="2"/>
        <v>0.05820383827</v>
      </c>
    </row>
    <row r="289">
      <c r="A289" s="1">
        <v>2.83999967575073</v>
      </c>
      <c r="B289" s="1">
        <v>5.7088437</v>
      </c>
      <c r="C289" s="1">
        <v>0.020501774</v>
      </c>
      <c r="D289" s="1">
        <v>0.16663615</v>
      </c>
      <c r="E289" s="1">
        <v>0.07047954</v>
      </c>
      <c r="F289" s="4">
        <f t="shared" si="1"/>
        <v>0.002277974889</v>
      </c>
      <c r="G289" s="4">
        <f t="shared" si="2"/>
        <v>0.05813328395</v>
      </c>
    </row>
    <row r="290">
      <c r="A290" s="1">
        <v>2.84999990463256</v>
      </c>
      <c r="B290" s="1">
        <v>5.861232</v>
      </c>
      <c r="C290" s="1">
        <v>0.020688398</v>
      </c>
      <c r="D290" s="1">
        <v>0.05188305</v>
      </c>
      <c r="E290" s="1">
        <v>0.07236088</v>
      </c>
      <c r="F290" s="4">
        <f t="shared" si="1"/>
        <v>0.002298710889</v>
      </c>
      <c r="G290" s="4">
        <f t="shared" si="2"/>
        <v>0.06001462099</v>
      </c>
    </row>
    <row r="291">
      <c r="A291" s="1">
        <v>2.85999965667724</v>
      </c>
      <c r="B291" s="1">
        <v>5.9221873</v>
      </c>
      <c r="C291" s="1">
        <v>0.020741716</v>
      </c>
      <c r="D291" s="1">
        <v>0.049441494</v>
      </c>
      <c r="E291" s="1">
        <v>0.07311341</v>
      </c>
      <c r="F291" s="4">
        <f t="shared" si="1"/>
        <v>0.002304635111</v>
      </c>
      <c r="G291" s="4">
        <f t="shared" si="2"/>
        <v>0.06076715556</v>
      </c>
    </row>
    <row r="292">
      <c r="A292" s="1">
        <v>2.86999988555908</v>
      </c>
      <c r="B292" s="1">
        <v>6.0079055</v>
      </c>
      <c r="C292" s="1">
        <v>0.020755047</v>
      </c>
      <c r="D292" s="1">
        <v>0.13001283</v>
      </c>
      <c r="E292" s="1">
        <v>0.07417166</v>
      </c>
      <c r="F292" s="4">
        <f t="shared" si="1"/>
        <v>0.002306116333</v>
      </c>
      <c r="G292" s="4">
        <f t="shared" si="2"/>
        <v>0.06182540494</v>
      </c>
    </row>
    <row r="293">
      <c r="A293" s="1">
        <v>2.87999963760375</v>
      </c>
      <c r="B293" s="1">
        <v>6.044098</v>
      </c>
      <c r="C293" s="1">
        <v>0.020808369</v>
      </c>
      <c r="D293" s="1">
        <v>0.15564916</v>
      </c>
      <c r="E293" s="1">
        <v>0.07461848</v>
      </c>
      <c r="F293" s="4">
        <f t="shared" si="1"/>
        <v>0.002312041</v>
      </c>
      <c r="G293" s="4">
        <f t="shared" si="2"/>
        <v>0.06227222593</v>
      </c>
    </row>
    <row r="294">
      <c r="A294" s="1">
        <v>2.88999986648559</v>
      </c>
      <c r="B294" s="1">
        <v>6.0517173</v>
      </c>
      <c r="C294" s="1">
        <v>0.02091501</v>
      </c>
      <c r="D294" s="1">
        <v>0.095831044</v>
      </c>
      <c r="E294" s="1">
        <v>0.074712545</v>
      </c>
      <c r="F294" s="4">
        <f t="shared" si="1"/>
        <v>0.00232389</v>
      </c>
      <c r="G294" s="4">
        <f t="shared" si="2"/>
        <v>0.06236629136</v>
      </c>
    </row>
    <row r="295">
      <c r="A295" s="1">
        <v>2.89999961853027</v>
      </c>
      <c r="B295" s="1">
        <v>6.1564846</v>
      </c>
      <c r="C295" s="1">
        <v>0.02099499</v>
      </c>
      <c r="D295" s="1">
        <v>0.095831044</v>
      </c>
      <c r="E295" s="1">
        <v>0.07600597</v>
      </c>
      <c r="F295" s="4">
        <f t="shared" si="1"/>
        <v>0.002332776667</v>
      </c>
      <c r="G295" s="4">
        <f t="shared" si="2"/>
        <v>0.06365971481</v>
      </c>
    </row>
    <row r="296">
      <c r="A296" s="1">
        <v>2.9099998474121</v>
      </c>
      <c r="B296" s="1">
        <v>6.1450553</v>
      </c>
      <c r="C296" s="1">
        <v>0.021021653</v>
      </c>
      <c r="D296" s="1">
        <v>0.14832449</v>
      </c>
      <c r="E296" s="1">
        <v>0.07586487</v>
      </c>
      <c r="F296" s="4">
        <f t="shared" si="1"/>
        <v>0.002335739222</v>
      </c>
      <c r="G296" s="4">
        <f t="shared" si="2"/>
        <v>0.06351861235</v>
      </c>
    </row>
    <row r="297">
      <c r="A297" s="1">
        <v>2.91999959945678</v>
      </c>
      <c r="B297" s="1">
        <v>6.1945815</v>
      </c>
      <c r="C297" s="1">
        <v>0.021074971</v>
      </c>
      <c r="D297" s="1">
        <v>0.17274004</v>
      </c>
      <c r="E297" s="1">
        <v>0.0764763</v>
      </c>
      <c r="F297" s="4">
        <f t="shared" si="1"/>
        <v>0.002341663444</v>
      </c>
      <c r="G297" s="4">
        <f t="shared" si="2"/>
        <v>0.06413004691</v>
      </c>
    </row>
    <row r="298">
      <c r="A298" s="1">
        <v>2.92999982833862</v>
      </c>
      <c r="B298" s="1">
        <v>6.246012</v>
      </c>
      <c r="C298" s="1">
        <v>0.021141622</v>
      </c>
      <c r="D298" s="1">
        <v>0.17029849</v>
      </c>
      <c r="E298" s="1">
        <v>0.07711125</v>
      </c>
      <c r="F298" s="4">
        <f t="shared" si="1"/>
        <v>0.002349069111</v>
      </c>
      <c r="G298" s="4">
        <f t="shared" si="2"/>
        <v>0.06476499136</v>
      </c>
    </row>
    <row r="299">
      <c r="A299" s="1">
        <v>2.9399995803833</v>
      </c>
      <c r="B299" s="1">
        <v>6.240298</v>
      </c>
      <c r="C299" s="1">
        <v>0.021221602</v>
      </c>
      <c r="D299" s="1">
        <v>0.16541538</v>
      </c>
      <c r="E299" s="1">
        <v>0.0770407</v>
      </c>
      <c r="F299" s="4">
        <f t="shared" si="1"/>
        <v>0.002357955778</v>
      </c>
      <c r="G299" s="4">
        <f t="shared" si="2"/>
        <v>0.06469444815</v>
      </c>
    </row>
    <row r="300">
      <c r="A300" s="1">
        <v>2.94999980926513</v>
      </c>
      <c r="B300" s="1">
        <v>6.3374457</v>
      </c>
      <c r="C300" s="1">
        <v>0.021261595</v>
      </c>
      <c r="D300" s="1">
        <v>0.18983093</v>
      </c>
      <c r="E300" s="1">
        <v>0.07824006</v>
      </c>
      <c r="F300" s="4">
        <f t="shared" si="1"/>
        <v>0.002362399444</v>
      </c>
      <c r="G300" s="4">
        <f t="shared" si="2"/>
        <v>0.06589380247</v>
      </c>
    </row>
    <row r="301">
      <c r="A301" s="1">
        <v>2.95999956130981</v>
      </c>
      <c r="B301" s="1">
        <v>6.333636</v>
      </c>
      <c r="C301" s="1">
        <v>0.021301584</v>
      </c>
      <c r="D301" s="1">
        <v>0.22767504</v>
      </c>
      <c r="E301" s="1">
        <v>0.078193024</v>
      </c>
      <c r="F301" s="4">
        <f t="shared" si="1"/>
        <v>0.002366842667</v>
      </c>
      <c r="G301" s="4">
        <f t="shared" si="2"/>
        <v>0.06584676914</v>
      </c>
    </row>
    <row r="302">
      <c r="A302" s="1">
        <v>2.96999979019165</v>
      </c>
      <c r="B302" s="1">
        <v>6.3679233</v>
      </c>
      <c r="C302" s="1">
        <v>0.021301584</v>
      </c>
      <c r="D302" s="1">
        <v>0.2948178</v>
      </c>
      <c r="E302" s="1">
        <v>0.07861633</v>
      </c>
      <c r="F302" s="4">
        <f t="shared" si="1"/>
        <v>0.002366842667</v>
      </c>
      <c r="G302" s="4">
        <f t="shared" si="2"/>
        <v>0.06627006914</v>
      </c>
    </row>
    <row r="303">
      <c r="A303" s="1">
        <v>2.97999954223632</v>
      </c>
      <c r="B303" s="1">
        <v>6.417449</v>
      </c>
      <c r="C303" s="1">
        <v>0.021301584</v>
      </c>
      <c r="D303" s="1">
        <v>0.37538913</v>
      </c>
      <c r="E303" s="1">
        <v>0.07922775</v>
      </c>
      <c r="F303" s="4">
        <f t="shared" si="1"/>
        <v>0.002366842667</v>
      </c>
      <c r="G303" s="4">
        <f t="shared" si="2"/>
        <v>0.06688149753</v>
      </c>
    </row>
    <row r="304">
      <c r="A304" s="1">
        <v>2.98999977111816</v>
      </c>
      <c r="B304" s="1">
        <v>6.396496</v>
      </c>
      <c r="C304" s="1">
        <v>0.021314913</v>
      </c>
      <c r="D304" s="1">
        <v>0.44131112</v>
      </c>
      <c r="E304" s="1">
        <v>0.07896907</v>
      </c>
      <c r="F304" s="4">
        <f t="shared" si="1"/>
        <v>0.002368323667</v>
      </c>
      <c r="G304" s="4">
        <f t="shared" si="2"/>
        <v>0.06662281852</v>
      </c>
    </row>
    <row r="305">
      <c r="A305" s="1">
        <v>3.0</v>
      </c>
      <c r="B305" s="1">
        <v>6.442212</v>
      </c>
      <c r="C305" s="1">
        <v>0.021621507</v>
      </c>
      <c r="D305" s="1">
        <v>0.21424648</v>
      </c>
      <c r="E305" s="1">
        <v>0.07953347</v>
      </c>
      <c r="F305" s="4">
        <f t="shared" si="1"/>
        <v>0.002402389667</v>
      </c>
      <c r="G305" s="4">
        <f t="shared" si="2"/>
        <v>0.06718721358</v>
      </c>
    </row>
    <row r="306">
      <c r="A306" s="1">
        <v>3.00999975204467</v>
      </c>
      <c r="B306" s="1">
        <v>6.5031676</v>
      </c>
      <c r="C306" s="1">
        <v>0.021981424</v>
      </c>
      <c r="D306" s="1">
        <v>-0.09705182</v>
      </c>
      <c r="E306" s="1">
        <v>0.08028601</v>
      </c>
      <c r="F306" s="4">
        <f t="shared" si="1"/>
        <v>0.002442380444</v>
      </c>
      <c r="G306" s="4">
        <f t="shared" si="2"/>
        <v>0.06793975185</v>
      </c>
    </row>
    <row r="307">
      <c r="A307" s="1">
        <v>3.01999998092651</v>
      </c>
      <c r="B307" s="1">
        <v>6.6365075</v>
      </c>
      <c r="C307" s="1">
        <v>0.021981424</v>
      </c>
      <c r="D307" s="1">
        <v>-0.04577916</v>
      </c>
      <c r="E307" s="1">
        <v>0.08193218</v>
      </c>
      <c r="F307" s="4">
        <f t="shared" si="1"/>
        <v>0.002442380444</v>
      </c>
      <c r="G307" s="4">
        <f t="shared" si="2"/>
        <v>0.06958592346</v>
      </c>
    </row>
    <row r="308">
      <c r="A308" s="1">
        <v>3.02999973297119</v>
      </c>
      <c r="B308" s="1">
        <v>6.6936526</v>
      </c>
      <c r="C308" s="1">
        <v>0.02194143</v>
      </c>
      <c r="D308" s="1">
        <v>0.075077824</v>
      </c>
      <c r="E308" s="1">
        <v>0.082637675</v>
      </c>
      <c r="F308" s="4">
        <f t="shared" si="1"/>
        <v>0.002437936667</v>
      </c>
      <c r="G308" s="4">
        <f t="shared" si="2"/>
        <v>0.07029141852</v>
      </c>
    </row>
    <row r="309">
      <c r="A309" s="1">
        <v>3.03999996185302</v>
      </c>
      <c r="B309" s="1">
        <v>6.6974626</v>
      </c>
      <c r="C309" s="1">
        <v>0.02195476</v>
      </c>
      <c r="D309" s="1">
        <v>0.1422206</v>
      </c>
      <c r="E309" s="1">
        <v>0.0826847</v>
      </c>
      <c r="F309" s="4">
        <f t="shared" si="1"/>
        <v>0.002439417778</v>
      </c>
      <c r="G309" s="4">
        <f t="shared" si="2"/>
        <v>0.07033845556</v>
      </c>
    </row>
    <row r="310">
      <c r="A310" s="1">
        <v>3.0499997138977</v>
      </c>
      <c r="B310" s="1">
        <v>6.769847</v>
      </c>
      <c r="C310" s="1">
        <v>0.02195476</v>
      </c>
      <c r="D310" s="1">
        <v>0.20936337</v>
      </c>
      <c r="E310" s="1">
        <v>0.08357835</v>
      </c>
      <c r="F310" s="4">
        <f t="shared" si="1"/>
        <v>0.002439417778</v>
      </c>
      <c r="G310" s="4">
        <f t="shared" si="2"/>
        <v>0.07123209012</v>
      </c>
    </row>
    <row r="311">
      <c r="A311" s="1">
        <v>3.05999994277954</v>
      </c>
      <c r="B311" s="1">
        <v>6.7241306</v>
      </c>
      <c r="C311" s="1">
        <v>0.02196809</v>
      </c>
      <c r="D311" s="1">
        <v>0.27650613</v>
      </c>
      <c r="E311" s="1">
        <v>0.083013944</v>
      </c>
      <c r="F311" s="4">
        <f t="shared" si="1"/>
        <v>0.002440898889</v>
      </c>
      <c r="G311" s="4">
        <f t="shared" si="2"/>
        <v>0.07066769012</v>
      </c>
    </row>
    <row r="312">
      <c r="A312" s="1">
        <v>3.06999969482421</v>
      </c>
      <c r="B312" s="1">
        <v>6.756513</v>
      </c>
      <c r="C312" s="1">
        <v>0.022034742</v>
      </c>
      <c r="D312" s="1">
        <v>0.28627235</v>
      </c>
      <c r="E312" s="1">
        <v>0.08341373</v>
      </c>
      <c r="F312" s="4">
        <f t="shared" si="1"/>
        <v>0.002448304667</v>
      </c>
      <c r="G312" s="4">
        <f t="shared" si="2"/>
        <v>0.07106747284</v>
      </c>
    </row>
    <row r="313">
      <c r="A313" s="1">
        <v>3.07999992370605</v>
      </c>
      <c r="B313" s="1">
        <v>6.7908</v>
      </c>
      <c r="C313" s="1">
        <v>0.022154715</v>
      </c>
      <c r="D313" s="1">
        <v>0.22767504</v>
      </c>
      <c r="E313" s="1">
        <v>0.083837025</v>
      </c>
      <c r="F313" s="4">
        <f t="shared" si="1"/>
        <v>0.002461635</v>
      </c>
      <c r="G313" s="4">
        <f t="shared" si="2"/>
        <v>0.07149076914</v>
      </c>
    </row>
    <row r="314">
      <c r="A314" s="1">
        <v>3.08999967575073</v>
      </c>
      <c r="B314" s="1">
        <v>6.7850857</v>
      </c>
      <c r="C314" s="1">
        <v>0.022341335</v>
      </c>
      <c r="D314" s="1">
        <v>0.12879205</v>
      </c>
      <c r="E314" s="1">
        <v>0.08376648</v>
      </c>
      <c r="F314" s="4">
        <f t="shared" si="1"/>
        <v>0.002482370556</v>
      </c>
      <c r="G314" s="4">
        <f t="shared" si="2"/>
        <v>0.07142022222</v>
      </c>
    </row>
    <row r="315">
      <c r="A315" s="1">
        <v>3.09999990463256</v>
      </c>
      <c r="B315" s="1">
        <v>6.897472</v>
      </c>
      <c r="C315" s="1">
        <v>0.022501297</v>
      </c>
      <c r="D315" s="1">
        <v>0.027467497</v>
      </c>
      <c r="E315" s="1">
        <v>0.08515396</v>
      </c>
      <c r="F315" s="4">
        <f t="shared" si="1"/>
        <v>0.002500144111</v>
      </c>
      <c r="G315" s="4">
        <f t="shared" si="2"/>
        <v>0.07280770741</v>
      </c>
    </row>
    <row r="316">
      <c r="A316" s="1">
        <v>3.10999965667724</v>
      </c>
      <c r="B316" s="1">
        <v>6.9355693</v>
      </c>
      <c r="C316" s="1">
        <v>0.02256795</v>
      </c>
      <c r="D316" s="1">
        <v>0.025025941</v>
      </c>
      <c r="E316" s="1">
        <v>0.0856243</v>
      </c>
      <c r="F316" s="4">
        <f t="shared" si="1"/>
        <v>0.00250755</v>
      </c>
      <c r="G316" s="4">
        <f t="shared" si="2"/>
        <v>0.07327804444</v>
      </c>
    </row>
    <row r="317">
      <c r="A317" s="1">
        <v>3.11999988555908</v>
      </c>
      <c r="B317" s="1">
        <v>7.030812</v>
      </c>
      <c r="C317" s="1">
        <v>0.02258128</v>
      </c>
      <c r="D317" s="1">
        <v>0.09216871</v>
      </c>
      <c r="E317" s="1">
        <v>0.086800136</v>
      </c>
      <c r="F317" s="4">
        <f t="shared" si="1"/>
        <v>0.002509031111</v>
      </c>
      <c r="G317" s="4">
        <f t="shared" si="2"/>
        <v>0.07445388025</v>
      </c>
    </row>
    <row r="318">
      <c r="A318" s="1">
        <v>3.12999963760375</v>
      </c>
      <c r="B318" s="1">
        <v>7.0974817</v>
      </c>
      <c r="C318" s="1">
        <v>0.022607937</v>
      </c>
      <c r="D318" s="1">
        <v>0.13001283</v>
      </c>
      <c r="E318" s="1">
        <v>0.087623216</v>
      </c>
      <c r="F318" s="4">
        <f t="shared" si="1"/>
        <v>0.002511993</v>
      </c>
      <c r="G318" s="4">
        <f t="shared" si="2"/>
        <v>0.07527696296</v>
      </c>
    </row>
    <row r="319">
      <c r="A319" s="1">
        <v>3.13999986648559</v>
      </c>
      <c r="B319" s="1">
        <v>7.084148</v>
      </c>
      <c r="C319" s="1">
        <v>0.02268792</v>
      </c>
      <c r="D319" s="1">
        <v>0.12635049</v>
      </c>
      <c r="E319" s="1">
        <v>0.0874586</v>
      </c>
      <c r="F319" s="4">
        <f t="shared" si="1"/>
        <v>0.00252088</v>
      </c>
      <c r="G319" s="4">
        <f t="shared" si="2"/>
        <v>0.07511234938</v>
      </c>
    </row>
    <row r="320">
      <c r="A320" s="1">
        <v>3.14999961853027</v>
      </c>
      <c r="B320" s="1">
        <v>7.154627</v>
      </c>
      <c r="C320" s="1">
        <v>0.022794563</v>
      </c>
      <c r="D320" s="1">
        <v>0.1092596</v>
      </c>
      <c r="E320" s="1">
        <v>0.08832872</v>
      </c>
      <c r="F320" s="4">
        <f t="shared" si="1"/>
        <v>0.002532729222</v>
      </c>
      <c r="G320" s="4">
        <f t="shared" si="2"/>
        <v>0.07598246049</v>
      </c>
    </row>
    <row r="321">
      <c r="A321" s="1">
        <v>3.1599998474121</v>
      </c>
      <c r="B321" s="1">
        <v>7.1870093</v>
      </c>
      <c r="C321" s="1">
        <v>0.022874543</v>
      </c>
      <c r="D321" s="1">
        <v>0.09216871</v>
      </c>
      <c r="E321" s="1">
        <v>0.0887285</v>
      </c>
      <c r="F321" s="4">
        <f t="shared" si="1"/>
        <v>0.002541615889</v>
      </c>
      <c r="G321" s="4">
        <f t="shared" si="2"/>
        <v>0.07638224198</v>
      </c>
    </row>
    <row r="322">
      <c r="A322" s="1">
        <v>3.16999959945678</v>
      </c>
      <c r="B322" s="1">
        <v>7.2479653</v>
      </c>
      <c r="C322" s="1">
        <v>0.022901203</v>
      </c>
      <c r="D322" s="1">
        <v>0.13001283</v>
      </c>
      <c r="E322" s="1">
        <v>0.08948104</v>
      </c>
      <c r="F322" s="4">
        <f t="shared" si="1"/>
        <v>0.002544578111</v>
      </c>
      <c r="G322" s="4">
        <f t="shared" si="2"/>
        <v>0.07713478519</v>
      </c>
    </row>
    <row r="323">
      <c r="A323" s="1">
        <v>3.17999982833862</v>
      </c>
      <c r="B323" s="1">
        <v>7.3070154</v>
      </c>
      <c r="C323" s="1">
        <v>0.022927862</v>
      </c>
      <c r="D323" s="1">
        <v>0.16907771</v>
      </c>
      <c r="E323" s="1">
        <v>0.09021006</v>
      </c>
      <c r="F323" s="4">
        <f t="shared" si="1"/>
        <v>0.002547540222</v>
      </c>
      <c r="G323" s="4">
        <f t="shared" si="2"/>
        <v>0.07786379877</v>
      </c>
    </row>
    <row r="324">
      <c r="A324" s="1">
        <v>3.1899995803833</v>
      </c>
      <c r="B324" s="1">
        <v>7.280348</v>
      </c>
      <c r="C324" s="1">
        <v>0.022981184</v>
      </c>
      <c r="D324" s="1">
        <v>0.20936337</v>
      </c>
      <c r="E324" s="1">
        <v>0.089880824</v>
      </c>
      <c r="F324" s="4">
        <f t="shared" si="1"/>
        <v>0.002553464889</v>
      </c>
      <c r="G324" s="4">
        <f t="shared" si="2"/>
        <v>0.0775345716</v>
      </c>
    </row>
    <row r="325">
      <c r="A325" s="1">
        <v>3.19999980926513</v>
      </c>
      <c r="B325" s="1">
        <v>7.364161</v>
      </c>
      <c r="C325" s="1">
        <v>0.023061166</v>
      </c>
      <c r="D325" s="1">
        <v>0.20570104</v>
      </c>
      <c r="E325" s="1">
        <v>0.09091556</v>
      </c>
      <c r="F325" s="4">
        <f t="shared" si="1"/>
        <v>0.002562351778</v>
      </c>
      <c r="G325" s="4">
        <f t="shared" si="2"/>
        <v>0.0785693</v>
      </c>
    </row>
    <row r="326">
      <c r="A326" s="1">
        <v>3.20999956130981</v>
      </c>
      <c r="B326" s="1">
        <v>7.335588</v>
      </c>
      <c r="C326" s="1">
        <v>0.023127817</v>
      </c>
      <c r="D326" s="1">
        <v>0.18983093</v>
      </c>
      <c r="E326" s="1">
        <v>0.0905628</v>
      </c>
      <c r="F326" s="4">
        <f t="shared" si="1"/>
        <v>0.002569757444</v>
      </c>
      <c r="G326" s="4">
        <f t="shared" si="2"/>
        <v>0.07821654691</v>
      </c>
    </row>
    <row r="327">
      <c r="A327" s="1">
        <v>3.21999979019165</v>
      </c>
      <c r="B327" s="1">
        <v>7.3832097</v>
      </c>
      <c r="C327" s="1">
        <v>0.023181135</v>
      </c>
      <c r="D327" s="1">
        <v>0.21546726</v>
      </c>
      <c r="E327" s="1">
        <v>0.091150716</v>
      </c>
      <c r="F327" s="4">
        <f t="shared" si="1"/>
        <v>0.002575681667</v>
      </c>
      <c r="G327" s="4">
        <f t="shared" si="2"/>
        <v>0.07880446914</v>
      </c>
    </row>
    <row r="328">
      <c r="A328" s="1">
        <v>3.22999954223632</v>
      </c>
      <c r="B328" s="1">
        <v>7.4479747</v>
      </c>
      <c r="C328" s="1">
        <v>0.023221126</v>
      </c>
      <c r="D328" s="1">
        <v>0.25331137</v>
      </c>
      <c r="E328" s="1">
        <v>0.09195028</v>
      </c>
      <c r="F328" s="4">
        <f t="shared" si="1"/>
        <v>0.002580125111</v>
      </c>
      <c r="G328" s="4">
        <f t="shared" si="2"/>
        <v>0.07960403704</v>
      </c>
    </row>
    <row r="329">
      <c r="A329" s="1">
        <v>3.23999977111816</v>
      </c>
      <c r="B329" s="1">
        <v>7.4327354</v>
      </c>
      <c r="C329" s="1">
        <v>0.023247786</v>
      </c>
      <c r="D329" s="1">
        <v>0.29237625</v>
      </c>
      <c r="E329" s="1">
        <v>0.09176215</v>
      </c>
      <c r="F329" s="4">
        <f t="shared" si="1"/>
        <v>0.002583087333</v>
      </c>
      <c r="G329" s="4">
        <f t="shared" si="2"/>
        <v>0.07941589753</v>
      </c>
    </row>
    <row r="330">
      <c r="A330" s="1">
        <v>3.25</v>
      </c>
      <c r="B330" s="1">
        <v>7.484167</v>
      </c>
      <c r="C330" s="1">
        <v>0.023301108</v>
      </c>
      <c r="D330" s="1">
        <v>0.33144113</v>
      </c>
      <c r="E330" s="1">
        <v>0.09239711</v>
      </c>
      <c r="F330" s="4">
        <f t="shared" si="1"/>
        <v>0.002589012</v>
      </c>
      <c r="G330" s="4">
        <f t="shared" si="2"/>
        <v>0.08005085556</v>
      </c>
    </row>
    <row r="331">
      <c r="A331" s="1">
        <v>3.25999975204467</v>
      </c>
      <c r="B331" s="1">
        <v>7.4898815</v>
      </c>
      <c r="C331" s="1">
        <v>0.023341097</v>
      </c>
      <c r="D331" s="1">
        <v>0.34242812</v>
      </c>
      <c r="E331" s="1">
        <v>0.09246765</v>
      </c>
      <c r="F331" s="4">
        <f t="shared" si="1"/>
        <v>0.002593455222</v>
      </c>
      <c r="G331" s="4">
        <f t="shared" si="2"/>
        <v>0.08012140494</v>
      </c>
    </row>
    <row r="332">
      <c r="A332" s="1">
        <v>3.26999998092651</v>
      </c>
      <c r="B332" s="1">
        <v>7.4955955</v>
      </c>
      <c r="C332" s="1">
        <v>0.023394419</v>
      </c>
      <c r="D332" s="1">
        <v>0.36928523</v>
      </c>
      <c r="E332" s="1">
        <v>0.09253821</v>
      </c>
      <c r="F332" s="4">
        <f t="shared" si="1"/>
        <v>0.002599379889</v>
      </c>
      <c r="G332" s="4">
        <f t="shared" si="2"/>
        <v>0.08019194815</v>
      </c>
    </row>
    <row r="333">
      <c r="A333" s="1">
        <v>3.27999973297119</v>
      </c>
      <c r="B333" s="1">
        <v>7.5527415</v>
      </c>
      <c r="C333" s="1">
        <v>0.02346107</v>
      </c>
      <c r="D333" s="1">
        <v>0.381493</v>
      </c>
      <c r="E333" s="1">
        <v>0.09324371</v>
      </c>
      <c r="F333" s="4">
        <f t="shared" si="1"/>
        <v>0.002606785556</v>
      </c>
      <c r="G333" s="4">
        <f t="shared" si="2"/>
        <v>0.08089745432</v>
      </c>
    </row>
    <row r="334">
      <c r="A334" s="1">
        <v>3.28999996185302</v>
      </c>
      <c r="B334" s="1">
        <v>7.5527415</v>
      </c>
      <c r="C334" s="1">
        <v>0.023527721</v>
      </c>
      <c r="D334" s="1">
        <v>0.37783068</v>
      </c>
      <c r="E334" s="1">
        <v>0.09324371</v>
      </c>
      <c r="F334" s="4">
        <f t="shared" si="1"/>
        <v>0.002614191222</v>
      </c>
      <c r="G334" s="4">
        <f t="shared" si="2"/>
        <v>0.08089745432</v>
      </c>
    </row>
    <row r="335">
      <c r="A335" s="1">
        <v>3.2999997138977</v>
      </c>
      <c r="B335" s="1">
        <v>7.653699</v>
      </c>
      <c r="C335" s="1">
        <v>0.023607701</v>
      </c>
      <c r="D335" s="1">
        <v>0.37538913</v>
      </c>
      <c r="E335" s="1">
        <v>0.094490096</v>
      </c>
      <c r="F335" s="4">
        <f t="shared" si="1"/>
        <v>0.002623077889</v>
      </c>
      <c r="G335" s="4">
        <f t="shared" si="2"/>
        <v>0.08214384321</v>
      </c>
    </row>
    <row r="336">
      <c r="A336" s="1">
        <v>3.30999994277954</v>
      </c>
      <c r="B336" s="1">
        <v>7.6422696</v>
      </c>
      <c r="C336" s="1">
        <v>0.023714341</v>
      </c>
      <c r="D336" s="1">
        <v>0.34609047</v>
      </c>
      <c r="E336" s="1">
        <v>0.094349</v>
      </c>
      <c r="F336" s="4">
        <f t="shared" si="1"/>
        <v>0.002634926778</v>
      </c>
      <c r="G336" s="4">
        <f t="shared" si="2"/>
        <v>0.08200273951</v>
      </c>
    </row>
    <row r="337">
      <c r="A337" s="1">
        <v>3.31999969482421</v>
      </c>
      <c r="B337" s="1">
        <v>7.7051296</v>
      </c>
      <c r="C337" s="1">
        <v>0.023834312</v>
      </c>
      <c r="D337" s="1">
        <v>0.28749314</v>
      </c>
      <c r="E337" s="1">
        <v>0.09512504</v>
      </c>
      <c r="F337" s="4">
        <f t="shared" si="1"/>
        <v>0.002648256889</v>
      </c>
      <c r="G337" s="4">
        <f t="shared" si="2"/>
        <v>0.08277878889</v>
      </c>
    </row>
    <row r="338">
      <c r="A338" s="1">
        <v>3.32999992370605</v>
      </c>
      <c r="B338" s="1">
        <v>7.7870383</v>
      </c>
      <c r="C338" s="1">
        <v>0.023994274</v>
      </c>
      <c r="D338" s="1">
        <v>0.21546726</v>
      </c>
      <c r="E338" s="1">
        <v>0.09613626</v>
      </c>
      <c r="F338" s="4">
        <f t="shared" si="1"/>
        <v>0.002666030444</v>
      </c>
      <c r="G338" s="4">
        <f t="shared" si="2"/>
        <v>0.08379000741</v>
      </c>
    </row>
    <row r="339">
      <c r="A339" s="1">
        <v>3.33999967575073</v>
      </c>
      <c r="B339" s="1">
        <v>7.82704</v>
      </c>
      <c r="C339" s="1">
        <v>0.024154235</v>
      </c>
      <c r="D339" s="1">
        <v>0.12757127</v>
      </c>
      <c r="E339" s="1">
        <v>0.096630104</v>
      </c>
      <c r="F339" s="4">
        <f t="shared" si="1"/>
        <v>0.002683803889</v>
      </c>
      <c r="G339" s="4">
        <f t="shared" si="2"/>
        <v>0.08428385556</v>
      </c>
    </row>
    <row r="340">
      <c r="A340" s="1">
        <v>3.34999990463256</v>
      </c>
      <c r="B340" s="1">
        <v>7.947046</v>
      </c>
      <c r="C340" s="1">
        <v>0.024260879</v>
      </c>
      <c r="D340" s="1">
        <v>0.06775316</v>
      </c>
      <c r="E340" s="1">
        <v>0.09811166</v>
      </c>
      <c r="F340" s="4">
        <f t="shared" si="1"/>
        <v>0.002695653222</v>
      </c>
      <c r="G340" s="4">
        <f t="shared" si="2"/>
        <v>0.08576541111</v>
      </c>
    </row>
    <row r="341">
      <c r="A341" s="1">
        <v>3.3600001335144</v>
      </c>
      <c r="B341" s="1">
        <v>7.975619</v>
      </c>
      <c r="C341" s="1">
        <v>0.024314197</v>
      </c>
      <c r="D341" s="1">
        <v>0.09216871</v>
      </c>
      <c r="E341" s="1">
        <v>0.09846442</v>
      </c>
      <c r="F341" s="4">
        <f t="shared" si="1"/>
        <v>0.002701577444</v>
      </c>
      <c r="G341" s="4">
        <f t="shared" si="2"/>
        <v>0.0861181642</v>
      </c>
    </row>
    <row r="342">
      <c r="A342" s="1">
        <v>3.36999940872192</v>
      </c>
      <c r="B342" s="1">
        <v>8.057528</v>
      </c>
      <c r="C342" s="1">
        <v>0.02434086</v>
      </c>
      <c r="D342" s="1">
        <v>0.1312336</v>
      </c>
      <c r="E342" s="1">
        <v>0.09947564</v>
      </c>
      <c r="F342" s="4">
        <f t="shared" si="1"/>
        <v>0.00270454</v>
      </c>
      <c r="G342" s="4">
        <f t="shared" si="2"/>
        <v>0.08712938642</v>
      </c>
    </row>
    <row r="343">
      <c r="A343" s="1">
        <v>3.37999963760375</v>
      </c>
      <c r="B343" s="1">
        <v>8.095624</v>
      </c>
      <c r="C343" s="1">
        <v>0.024407512</v>
      </c>
      <c r="D343" s="1">
        <v>0.13977905</v>
      </c>
      <c r="E343" s="1">
        <v>0.09994596</v>
      </c>
      <c r="F343" s="4">
        <f t="shared" si="1"/>
        <v>0.002711945778</v>
      </c>
      <c r="G343" s="4">
        <f t="shared" si="2"/>
        <v>0.08759970741</v>
      </c>
    </row>
    <row r="344">
      <c r="A344" s="1">
        <v>3.38999986648559</v>
      </c>
      <c r="B344" s="1">
        <v>8.110864</v>
      </c>
      <c r="C344" s="1">
        <v>0.02454081</v>
      </c>
      <c r="D344" s="1">
        <v>0.08118171</v>
      </c>
      <c r="E344" s="1">
        <v>0.1001341</v>
      </c>
      <c r="F344" s="4">
        <f t="shared" si="1"/>
        <v>0.002726756667</v>
      </c>
      <c r="G344" s="4">
        <f t="shared" si="2"/>
        <v>0.08778785556</v>
      </c>
    </row>
    <row r="345">
      <c r="A345" s="1">
        <v>3.40000009536743</v>
      </c>
      <c r="B345" s="1">
        <v>8.206106</v>
      </c>
      <c r="C345" s="1">
        <v>0.024634121</v>
      </c>
      <c r="D345" s="1">
        <v>0.064090826</v>
      </c>
      <c r="E345" s="1">
        <v>0.10130994</v>
      </c>
      <c r="F345" s="4">
        <f t="shared" si="1"/>
        <v>0.002737124556</v>
      </c>
      <c r="G345" s="4">
        <f t="shared" si="2"/>
        <v>0.08896368272</v>
      </c>
    </row>
    <row r="346">
      <c r="A346" s="1">
        <v>3.40999937057495</v>
      </c>
      <c r="B346" s="1">
        <v>8.209916</v>
      </c>
      <c r="C346" s="1">
        <v>0.024660785</v>
      </c>
      <c r="D346" s="1">
        <v>0.116584264</v>
      </c>
      <c r="E346" s="1">
        <v>0.10135697</v>
      </c>
      <c r="F346" s="4">
        <f t="shared" si="1"/>
        <v>0.002740087222</v>
      </c>
      <c r="G346" s="4">
        <f t="shared" si="2"/>
        <v>0.08901071975</v>
      </c>
    </row>
    <row r="347">
      <c r="A347" s="1">
        <v>3.41999959945678</v>
      </c>
      <c r="B347" s="1">
        <v>8.248013</v>
      </c>
      <c r="C347" s="1">
        <v>0.024700772</v>
      </c>
      <c r="D347" s="1">
        <v>0.14099982</v>
      </c>
      <c r="E347" s="1">
        <v>0.10182731</v>
      </c>
      <c r="F347" s="4">
        <f t="shared" si="1"/>
        <v>0.002744530222</v>
      </c>
      <c r="G347" s="4">
        <f t="shared" si="2"/>
        <v>0.08948105309</v>
      </c>
    </row>
    <row r="348">
      <c r="A348" s="1">
        <v>3.42999982833862</v>
      </c>
      <c r="B348" s="1">
        <v>8.288014</v>
      </c>
      <c r="C348" s="1">
        <v>0.024780754</v>
      </c>
      <c r="D348" s="1">
        <v>0.12390893</v>
      </c>
      <c r="E348" s="1">
        <v>0.102321155</v>
      </c>
      <c r="F348" s="4">
        <f t="shared" si="1"/>
        <v>0.002753417111</v>
      </c>
      <c r="G348" s="4">
        <f t="shared" si="2"/>
        <v>0.08997489259</v>
      </c>
    </row>
    <row r="349">
      <c r="A349" s="1">
        <v>3.44000005722045</v>
      </c>
      <c r="B349" s="1">
        <v>8.288014</v>
      </c>
      <c r="C349" s="1">
        <v>0.024860734</v>
      </c>
      <c r="D349" s="1">
        <v>0.13489594</v>
      </c>
      <c r="E349" s="1">
        <v>0.102321155</v>
      </c>
      <c r="F349" s="4">
        <f t="shared" si="1"/>
        <v>0.002762303778</v>
      </c>
      <c r="G349" s="4">
        <f t="shared" si="2"/>
        <v>0.08997489259</v>
      </c>
    </row>
    <row r="350">
      <c r="A350" s="1">
        <v>3.44999933242797</v>
      </c>
      <c r="B350" s="1">
        <v>8.364208</v>
      </c>
      <c r="C350" s="1">
        <v>0.024900727</v>
      </c>
      <c r="D350" s="1">
        <v>0.14344138</v>
      </c>
      <c r="E350" s="1">
        <v>0.10326181</v>
      </c>
      <c r="F350" s="4">
        <f t="shared" si="1"/>
        <v>0.002766747444</v>
      </c>
      <c r="G350" s="4">
        <f t="shared" si="2"/>
        <v>0.09091555926</v>
      </c>
    </row>
    <row r="351">
      <c r="A351" s="1">
        <v>3.45999956130981</v>
      </c>
      <c r="B351" s="1">
        <v>8.383257</v>
      </c>
      <c r="C351" s="1">
        <v>0.024940716</v>
      </c>
      <c r="D351" s="1">
        <v>0.18006471</v>
      </c>
      <c r="E351" s="1">
        <v>0.10349698</v>
      </c>
      <c r="F351" s="4">
        <f t="shared" si="1"/>
        <v>0.002771190667</v>
      </c>
      <c r="G351" s="4">
        <f t="shared" si="2"/>
        <v>0.0911507321</v>
      </c>
    </row>
    <row r="352">
      <c r="A352" s="1">
        <v>3.46999979019165</v>
      </c>
      <c r="B352" s="1">
        <v>8.446117</v>
      </c>
      <c r="C352" s="1">
        <v>0.025007367</v>
      </c>
      <c r="D352" s="1">
        <v>0.20325948</v>
      </c>
      <c r="E352" s="1">
        <v>0.10427304</v>
      </c>
      <c r="F352" s="4">
        <f t="shared" si="1"/>
        <v>0.002778596333</v>
      </c>
      <c r="G352" s="4">
        <f t="shared" si="2"/>
        <v>0.09192678148</v>
      </c>
    </row>
    <row r="353">
      <c r="A353" s="1">
        <v>3.48000001907348</v>
      </c>
      <c r="B353" s="1">
        <v>8.488025</v>
      </c>
      <c r="C353" s="1">
        <v>0.025047356</v>
      </c>
      <c r="D353" s="1">
        <v>0.2130257</v>
      </c>
      <c r="E353" s="1">
        <v>0.10479041</v>
      </c>
      <c r="F353" s="4">
        <f t="shared" si="1"/>
        <v>0.002783039556</v>
      </c>
      <c r="G353" s="4">
        <f t="shared" si="2"/>
        <v>0.0924441642</v>
      </c>
    </row>
    <row r="354">
      <c r="A354" s="1">
        <v>3.49000024795532</v>
      </c>
      <c r="B354" s="1">
        <v>8.482309</v>
      </c>
      <c r="C354" s="1">
        <v>0.025047356</v>
      </c>
      <c r="D354" s="1">
        <v>0.293597</v>
      </c>
      <c r="E354" s="1">
        <v>0.104719855</v>
      </c>
      <c r="F354" s="4">
        <f t="shared" si="1"/>
        <v>0.002783039556</v>
      </c>
      <c r="G354" s="4">
        <f t="shared" si="2"/>
        <v>0.0923735963</v>
      </c>
    </row>
    <row r="355">
      <c r="A355" s="1">
        <v>3.49999952316284</v>
      </c>
      <c r="B355" s="1">
        <v>8.539455</v>
      </c>
      <c r="C355" s="1">
        <v>0.025047356</v>
      </c>
      <c r="D355" s="1">
        <v>0.37416834</v>
      </c>
      <c r="E355" s="1">
        <v>0.10542536</v>
      </c>
      <c r="F355" s="4">
        <f t="shared" si="1"/>
        <v>0.002783039556</v>
      </c>
      <c r="G355" s="4">
        <f t="shared" si="2"/>
        <v>0.09307910247</v>
      </c>
    </row>
    <row r="356">
      <c r="A356" s="1">
        <v>3.50999975204467</v>
      </c>
      <c r="B356" s="1">
        <v>8.512787</v>
      </c>
      <c r="C356" s="1">
        <v>0.025047356</v>
      </c>
      <c r="D356" s="1">
        <v>0.44131112</v>
      </c>
      <c r="E356" s="1">
        <v>0.10509612</v>
      </c>
      <c r="F356" s="4">
        <f t="shared" si="1"/>
        <v>0.002783039556</v>
      </c>
      <c r="G356" s="4">
        <f t="shared" si="2"/>
        <v>0.0927498679</v>
      </c>
    </row>
    <row r="357">
      <c r="A357" s="1">
        <v>3.51999998092651</v>
      </c>
      <c r="B357" s="1">
        <v>8.53755</v>
      </c>
      <c r="C357" s="1">
        <v>0.0254206</v>
      </c>
      <c r="D357" s="1">
        <v>0.17151926</v>
      </c>
      <c r="E357" s="1">
        <v>0.105401844</v>
      </c>
      <c r="F357" s="4">
        <f t="shared" si="1"/>
        <v>0.002824511111</v>
      </c>
      <c r="G357" s="4">
        <f t="shared" si="2"/>
        <v>0.09305558395</v>
      </c>
    </row>
    <row r="358">
      <c r="A358" s="1">
        <v>3.53000020980834</v>
      </c>
      <c r="B358" s="1">
        <v>8.642317</v>
      </c>
      <c r="C358" s="1">
        <v>0.025660545</v>
      </c>
      <c r="D358" s="1">
        <v>-0.05676616</v>
      </c>
      <c r="E358" s="1">
        <v>0.10669526</v>
      </c>
      <c r="F358" s="4">
        <f t="shared" si="1"/>
        <v>0.002851171667</v>
      </c>
      <c r="G358" s="4">
        <f t="shared" si="2"/>
        <v>0.0943490037</v>
      </c>
    </row>
    <row r="359">
      <c r="A359" s="1">
        <v>3.53999948501586</v>
      </c>
      <c r="B359" s="1">
        <v>8.67851</v>
      </c>
      <c r="C359" s="1">
        <v>0.025607223</v>
      </c>
      <c r="D359" s="1">
        <v>0.07751938</v>
      </c>
      <c r="E359" s="1">
        <v>0.10714208</v>
      </c>
      <c r="F359" s="4">
        <f t="shared" si="1"/>
        <v>0.002845247</v>
      </c>
      <c r="G359" s="4">
        <f t="shared" si="2"/>
        <v>0.09479583086</v>
      </c>
    </row>
    <row r="360">
      <c r="A360" s="1">
        <v>3.5499997138977</v>
      </c>
      <c r="B360" s="1">
        <v>8.788991</v>
      </c>
      <c r="C360" s="1">
        <v>0.025580563</v>
      </c>
      <c r="D360" s="1">
        <v>0.18494782</v>
      </c>
      <c r="E360" s="1">
        <v>0.108506046</v>
      </c>
      <c r="F360" s="4">
        <f t="shared" si="1"/>
        <v>0.002842284778</v>
      </c>
      <c r="G360" s="4">
        <f t="shared" si="2"/>
        <v>0.09615979383</v>
      </c>
    </row>
    <row r="361">
      <c r="A361" s="1">
        <v>3.55999994277954</v>
      </c>
      <c r="B361" s="1">
        <v>8.777562</v>
      </c>
      <c r="C361" s="1">
        <v>0.025593894</v>
      </c>
      <c r="D361" s="1">
        <v>0.23744126</v>
      </c>
      <c r="E361" s="1">
        <v>0.108364955</v>
      </c>
      <c r="F361" s="4">
        <f t="shared" si="1"/>
        <v>0.002843766</v>
      </c>
      <c r="G361" s="4">
        <f t="shared" si="2"/>
        <v>0.09601869506</v>
      </c>
    </row>
    <row r="362">
      <c r="A362" s="1">
        <v>3.57000017166137</v>
      </c>
      <c r="B362" s="1">
        <v>8.813754</v>
      </c>
      <c r="C362" s="1">
        <v>0.025593894</v>
      </c>
      <c r="D362" s="1">
        <v>0.31801257</v>
      </c>
      <c r="E362" s="1">
        <v>0.10881176</v>
      </c>
      <c r="F362" s="4">
        <f t="shared" si="1"/>
        <v>0.002843766</v>
      </c>
      <c r="G362" s="4">
        <f t="shared" si="2"/>
        <v>0.09646550988</v>
      </c>
    </row>
    <row r="363">
      <c r="A363" s="1">
        <v>3.57999944686889</v>
      </c>
      <c r="B363" s="1">
        <v>8.8194685</v>
      </c>
      <c r="C363" s="1">
        <v>0.025593894</v>
      </c>
      <c r="D363" s="1">
        <v>0.3985839</v>
      </c>
      <c r="E363" s="1">
        <v>0.10888231</v>
      </c>
      <c r="F363" s="4">
        <f t="shared" si="1"/>
        <v>0.002843766</v>
      </c>
      <c r="G363" s="4">
        <f t="shared" si="2"/>
        <v>0.09653605926</v>
      </c>
    </row>
    <row r="364">
      <c r="A364" s="1">
        <v>3.58999967575073</v>
      </c>
      <c r="B364" s="1">
        <v>8.773752</v>
      </c>
      <c r="C364" s="1">
        <v>0.025620556</v>
      </c>
      <c r="D364" s="1">
        <v>0.45107734</v>
      </c>
      <c r="E364" s="1">
        <v>0.10831791</v>
      </c>
      <c r="F364" s="4">
        <f t="shared" si="1"/>
        <v>0.002846728444</v>
      </c>
      <c r="G364" s="4">
        <f t="shared" si="2"/>
        <v>0.09597165802</v>
      </c>
    </row>
    <row r="365">
      <c r="A365" s="1">
        <v>3.59999990463256</v>
      </c>
      <c r="B365" s="1">
        <v>8.840422</v>
      </c>
      <c r="C365" s="1">
        <v>0.02604712</v>
      </c>
      <c r="D365" s="1">
        <v>0.09705182</v>
      </c>
      <c r="E365" s="1">
        <v>0.109141</v>
      </c>
      <c r="F365" s="4">
        <f t="shared" si="1"/>
        <v>0.002894124444</v>
      </c>
      <c r="G365" s="4">
        <f t="shared" si="2"/>
        <v>0.09679474444</v>
      </c>
    </row>
    <row r="366">
      <c r="A366" s="1">
        <v>3.6100001335144</v>
      </c>
      <c r="B366" s="1">
        <v>8.920425</v>
      </c>
      <c r="C366" s="1">
        <v>0.026327051</v>
      </c>
      <c r="D366" s="1">
        <v>-0.15931149</v>
      </c>
      <c r="E366" s="1">
        <v>0.11012869</v>
      </c>
      <c r="F366" s="4">
        <f t="shared" si="1"/>
        <v>0.002925227889</v>
      </c>
      <c r="G366" s="4">
        <f t="shared" si="2"/>
        <v>0.0977824358</v>
      </c>
    </row>
    <row r="367">
      <c r="A367" s="1">
        <v>3.61999940872192</v>
      </c>
      <c r="B367" s="1">
        <v>9.05948</v>
      </c>
      <c r="C367" s="1">
        <v>0.026300391</v>
      </c>
      <c r="D367" s="1">
        <v>-0.05188305</v>
      </c>
      <c r="E367" s="1">
        <v>0.11184541</v>
      </c>
      <c r="F367" s="4">
        <f t="shared" si="1"/>
        <v>0.002922265667</v>
      </c>
      <c r="G367" s="4">
        <f t="shared" si="2"/>
        <v>0.0994991642</v>
      </c>
    </row>
    <row r="368">
      <c r="A368" s="1">
        <v>3.62999963760375</v>
      </c>
      <c r="B368" s="1">
        <v>9.152818</v>
      </c>
      <c r="C368" s="1">
        <v>0.026273733</v>
      </c>
      <c r="D368" s="1">
        <v>0.055545382</v>
      </c>
      <c r="E368" s="1">
        <v>0.11299774</v>
      </c>
      <c r="F368" s="4">
        <f t="shared" si="1"/>
        <v>0.002919303667</v>
      </c>
      <c r="G368" s="4">
        <f t="shared" si="2"/>
        <v>0.1006514852</v>
      </c>
    </row>
    <row r="369">
      <c r="A369" s="1">
        <v>3.63999986648559</v>
      </c>
      <c r="B369" s="1">
        <v>9.145198</v>
      </c>
      <c r="C369" s="1">
        <v>0.026287062</v>
      </c>
      <c r="D369" s="1">
        <v>0.1092596</v>
      </c>
      <c r="E369" s="1">
        <v>0.11290367</v>
      </c>
      <c r="F369" s="4">
        <f t="shared" si="1"/>
        <v>0.002920784667</v>
      </c>
      <c r="G369" s="4">
        <f t="shared" si="2"/>
        <v>0.1005574111</v>
      </c>
    </row>
    <row r="370">
      <c r="A370" s="1">
        <v>3.65000009536743</v>
      </c>
      <c r="B370" s="1">
        <v>9.194725</v>
      </c>
      <c r="C370" s="1">
        <v>0.026287062</v>
      </c>
      <c r="D370" s="1">
        <v>0.18983093</v>
      </c>
      <c r="E370" s="1">
        <v>0.1135151</v>
      </c>
      <c r="F370" s="4">
        <f t="shared" si="1"/>
        <v>0.002920784667</v>
      </c>
      <c r="G370" s="4">
        <f t="shared" si="2"/>
        <v>0.1011688556</v>
      </c>
    </row>
    <row r="371">
      <c r="A371" s="1">
        <v>3.65999937057495</v>
      </c>
      <c r="B371" s="1">
        <v>9.152818</v>
      </c>
      <c r="C371" s="1">
        <v>0.026327051</v>
      </c>
      <c r="D371" s="1">
        <v>0.23011659</v>
      </c>
      <c r="E371" s="1">
        <v>0.11299774</v>
      </c>
      <c r="F371" s="4">
        <f t="shared" si="1"/>
        <v>0.002925227889</v>
      </c>
      <c r="G371" s="4">
        <f t="shared" si="2"/>
        <v>0.1006514852</v>
      </c>
    </row>
    <row r="372">
      <c r="A372" s="1">
        <v>3.66999959945678</v>
      </c>
      <c r="B372" s="1">
        <v>9.1680565</v>
      </c>
      <c r="C372" s="1">
        <v>0.026393702</v>
      </c>
      <c r="D372" s="1">
        <v>0.23011659</v>
      </c>
      <c r="E372" s="1">
        <v>0.11318587</v>
      </c>
      <c r="F372" s="4">
        <f t="shared" si="1"/>
        <v>0.002932633556</v>
      </c>
      <c r="G372" s="4">
        <f t="shared" si="2"/>
        <v>0.1008396148</v>
      </c>
    </row>
    <row r="373">
      <c r="A373" s="1">
        <v>3.67999982833862</v>
      </c>
      <c r="B373" s="1">
        <v>9.19282</v>
      </c>
      <c r="C373" s="1">
        <v>0.026500342</v>
      </c>
      <c r="D373" s="1">
        <v>0.19959715</v>
      </c>
      <c r="E373" s="1">
        <v>0.11349159</v>
      </c>
      <c r="F373" s="4">
        <f t="shared" si="1"/>
        <v>0.002944482444</v>
      </c>
      <c r="G373" s="4">
        <f t="shared" si="2"/>
        <v>0.101145337</v>
      </c>
    </row>
    <row r="374">
      <c r="A374" s="1">
        <v>3.69000005722045</v>
      </c>
      <c r="B374" s="1">
        <v>9.19282</v>
      </c>
      <c r="C374" s="1">
        <v>0.026593657</v>
      </c>
      <c r="D374" s="1">
        <v>0.16785693</v>
      </c>
      <c r="E374" s="1">
        <v>0.11349159</v>
      </c>
      <c r="F374" s="4">
        <f t="shared" si="1"/>
        <v>0.002954850778</v>
      </c>
      <c r="G374" s="4">
        <f t="shared" si="2"/>
        <v>0.101145337</v>
      </c>
    </row>
    <row r="375">
      <c r="A375" s="1">
        <v>3.69999933242797</v>
      </c>
      <c r="B375" s="1">
        <v>9.267109</v>
      </c>
      <c r="C375" s="1">
        <v>0.026633644</v>
      </c>
      <c r="D375" s="1">
        <v>0.2081426</v>
      </c>
      <c r="E375" s="1">
        <v>0.11440874</v>
      </c>
      <c r="F375" s="4">
        <f t="shared" si="1"/>
        <v>0.002959293778</v>
      </c>
      <c r="G375" s="4">
        <f t="shared" si="2"/>
        <v>0.1020624852</v>
      </c>
    </row>
    <row r="376">
      <c r="A376" s="1">
        <v>3.70999956130981</v>
      </c>
      <c r="B376" s="1">
        <v>9.270919</v>
      </c>
      <c r="C376" s="1">
        <v>0.026646975</v>
      </c>
      <c r="D376" s="1">
        <v>0.27406457</v>
      </c>
      <c r="E376" s="1">
        <v>0.114455774</v>
      </c>
      <c r="F376" s="4">
        <f t="shared" si="1"/>
        <v>0.002960775</v>
      </c>
      <c r="G376" s="4">
        <f t="shared" si="2"/>
        <v>0.1021095222</v>
      </c>
    </row>
    <row r="377">
      <c r="A377" s="1">
        <v>3.71999979019165</v>
      </c>
      <c r="B377" s="1">
        <v>9.310921</v>
      </c>
      <c r="C377" s="1">
        <v>0.026660305</v>
      </c>
      <c r="D377" s="1">
        <v>0.32655802</v>
      </c>
      <c r="E377" s="1">
        <v>0.11494962</v>
      </c>
      <c r="F377" s="4">
        <f t="shared" si="1"/>
        <v>0.002962256111</v>
      </c>
      <c r="G377" s="4">
        <f t="shared" si="2"/>
        <v>0.1026033741</v>
      </c>
    </row>
    <row r="378">
      <c r="A378" s="1">
        <v>3.73000001907348</v>
      </c>
      <c r="B378" s="1">
        <v>9.333779</v>
      </c>
      <c r="C378" s="1">
        <v>0.026700297</v>
      </c>
      <c r="D378" s="1">
        <v>0.36440212</v>
      </c>
      <c r="E378" s="1">
        <v>0.11523182</v>
      </c>
      <c r="F378" s="4">
        <f t="shared" si="1"/>
        <v>0.002966699667</v>
      </c>
      <c r="G378" s="4">
        <f t="shared" si="2"/>
        <v>0.1028855716</v>
      </c>
    </row>
    <row r="379">
      <c r="A379" s="1">
        <v>3.74000024795532</v>
      </c>
      <c r="B379" s="1">
        <v>9.310921</v>
      </c>
      <c r="C379" s="1">
        <v>0.026753616</v>
      </c>
      <c r="D379" s="1">
        <v>0.39003846</v>
      </c>
      <c r="E379" s="1">
        <v>0.11494962</v>
      </c>
      <c r="F379" s="4">
        <f t="shared" si="1"/>
        <v>0.002972624</v>
      </c>
      <c r="G379" s="4">
        <f t="shared" si="2"/>
        <v>0.1026033741</v>
      </c>
    </row>
    <row r="380">
      <c r="A380" s="1">
        <v>3.74999952316284</v>
      </c>
      <c r="B380" s="1">
        <v>9.356637</v>
      </c>
      <c r="C380" s="1">
        <v>0.026806938</v>
      </c>
      <c r="D380" s="1">
        <v>0.41323322</v>
      </c>
      <c r="E380" s="1">
        <v>0.11551402</v>
      </c>
      <c r="F380" s="4">
        <f t="shared" si="1"/>
        <v>0.002978548667</v>
      </c>
      <c r="G380" s="4">
        <f t="shared" si="2"/>
        <v>0.1031677691</v>
      </c>
    </row>
    <row r="381">
      <c r="A381" s="1">
        <v>3.75999975204467</v>
      </c>
      <c r="B381" s="1">
        <v>9.364257</v>
      </c>
      <c r="C381" s="1">
        <v>0.026873589</v>
      </c>
      <c r="D381" s="1">
        <v>0.41201246</v>
      </c>
      <c r="E381" s="1">
        <v>0.11560809</v>
      </c>
      <c r="F381" s="4">
        <f t="shared" si="1"/>
        <v>0.002985954333</v>
      </c>
      <c r="G381" s="4">
        <f t="shared" si="2"/>
        <v>0.1032618432</v>
      </c>
    </row>
    <row r="382">
      <c r="A382" s="1">
        <v>3.76999998092651</v>
      </c>
      <c r="B382" s="1">
        <v>9.425212</v>
      </c>
      <c r="C382" s="1">
        <v>0.027286822</v>
      </c>
      <c r="D382" s="1">
        <v>0.07263627</v>
      </c>
      <c r="E382" s="1">
        <v>0.11636062</v>
      </c>
      <c r="F382" s="4">
        <f t="shared" si="1"/>
        <v>0.003031869111</v>
      </c>
      <c r="G382" s="4">
        <f t="shared" si="2"/>
        <v>0.1040143741</v>
      </c>
    </row>
    <row r="383">
      <c r="A383" s="1">
        <v>3.78000020980834</v>
      </c>
      <c r="B383" s="1">
        <v>9.569981</v>
      </c>
      <c r="C383" s="1">
        <v>0.027406795</v>
      </c>
      <c r="D383" s="1">
        <v>-0.0018311664</v>
      </c>
      <c r="E383" s="1">
        <v>0.11814789</v>
      </c>
      <c r="F383" s="4">
        <f t="shared" si="1"/>
        <v>0.003045199444</v>
      </c>
      <c r="G383" s="4">
        <f t="shared" si="2"/>
        <v>0.1058016457</v>
      </c>
    </row>
    <row r="384">
      <c r="A384" s="1">
        <v>3.78999948501586</v>
      </c>
      <c r="B384" s="1">
        <v>9.590934</v>
      </c>
      <c r="C384" s="1">
        <v>0.027313482</v>
      </c>
      <c r="D384" s="1">
        <v>0.17274004</v>
      </c>
      <c r="E384" s="1">
        <v>0.11840658</v>
      </c>
      <c r="F384" s="4">
        <f t="shared" si="1"/>
        <v>0.003034831333</v>
      </c>
      <c r="G384" s="4">
        <f t="shared" si="2"/>
        <v>0.1060603247</v>
      </c>
    </row>
    <row r="385">
      <c r="A385" s="1">
        <v>3.7999997138977</v>
      </c>
      <c r="B385" s="1">
        <v>9.712845</v>
      </c>
      <c r="C385" s="1">
        <v>0.027300153</v>
      </c>
      <c r="D385" s="1">
        <v>0.25331137</v>
      </c>
      <c r="E385" s="1">
        <v>0.11991164</v>
      </c>
      <c r="F385" s="4">
        <f t="shared" si="1"/>
        <v>0.003033350333</v>
      </c>
      <c r="G385" s="4">
        <f t="shared" si="2"/>
        <v>0.1075653988</v>
      </c>
    </row>
    <row r="386">
      <c r="A386" s="1">
        <v>3.80999994277954</v>
      </c>
      <c r="B386" s="1">
        <v>9.676653</v>
      </c>
      <c r="C386" s="1">
        <v>0.027300153</v>
      </c>
      <c r="D386" s="1">
        <v>0.3338827</v>
      </c>
      <c r="E386" s="1">
        <v>0.11946482</v>
      </c>
      <c r="F386" s="4">
        <f t="shared" si="1"/>
        <v>0.003033350333</v>
      </c>
      <c r="G386" s="4">
        <f t="shared" si="2"/>
        <v>0.107118584</v>
      </c>
    </row>
    <row r="387">
      <c r="A387" s="1">
        <v>3.82000017166137</v>
      </c>
      <c r="B387" s="1">
        <v>9.676653</v>
      </c>
      <c r="C387" s="1">
        <v>0.027300153</v>
      </c>
      <c r="D387" s="1">
        <v>0.414454</v>
      </c>
      <c r="E387" s="1">
        <v>0.11946482</v>
      </c>
      <c r="F387" s="4">
        <f t="shared" si="1"/>
        <v>0.003033350333</v>
      </c>
      <c r="G387" s="4">
        <f t="shared" si="2"/>
        <v>0.107118584</v>
      </c>
    </row>
    <row r="388">
      <c r="A388" s="1">
        <v>3.82999944686889</v>
      </c>
      <c r="B388" s="1">
        <v>9.70713</v>
      </c>
      <c r="C388" s="1">
        <v>0.027446784</v>
      </c>
      <c r="D388" s="1">
        <v>0.3546359</v>
      </c>
      <c r="E388" s="1">
        <v>0.1198411</v>
      </c>
      <c r="F388" s="4">
        <f t="shared" si="1"/>
        <v>0.003049642667</v>
      </c>
      <c r="G388" s="4">
        <f t="shared" si="2"/>
        <v>0.1074948432</v>
      </c>
    </row>
    <row r="389">
      <c r="A389" s="1">
        <v>3.83999967575073</v>
      </c>
      <c r="B389" s="1">
        <v>9.716655</v>
      </c>
      <c r="C389" s="1">
        <v>0.027860023</v>
      </c>
      <c r="D389" s="1">
        <v>-0.012818165</v>
      </c>
      <c r="E389" s="1">
        <v>0.119958684</v>
      </c>
      <c r="F389" s="4">
        <f t="shared" si="1"/>
        <v>0.003095558111</v>
      </c>
      <c r="G389" s="4">
        <f t="shared" si="2"/>
        <v>0.1076124358</v>
      </c>
    </row>
    <row r="390">
      <c r="A390" s="1">
        <v>3.84999990463256</v>
      </c>
      <c r="B390" s="1">
        <v>9.840469</v>
      </c>
      <c r="C390" s="1">
        <v>0.02792667</v>
      </c>
      <c r="D390" s="1">
        <v>-0.029909052</v>
      </c>
      <c r="E390" s="1">
        <v>0.12148725</v>
      </c>
      <c r="F390" s="4">
        <f t="shared" si="1"/>
        <v>0.003102963333</v>
      </c>
      <c r="G390" s="4">
        <f t="shared" si="2"/>
        <v>0.1091410037</v>
      </c>
    </row>
    <row r="391">
      <c r="A391" s="1">
        <v>3.8600001335144</v>
      </c>
      <c r="B391" s="1">
        <v>9.914759</v>
      </c>
      <c r="C391" s="1">
        <v>0.027873352</v>
      </c>
      <c r="D391" s="1">
        <v>0.10437649</v>
      </c>
      <c r="E391" s="1">
        <v>0.122404404</v>
      </c>
      <c r="F391" s="4">
        <f t="shared" si="1"/>
        <v>0.003097039111</v>
      </c>
      <c r="G391" s="4">
        <f t="shared" si="2"/>
        <v>0.1100581642</v>
      </c>
    </row>
    <row r="392">
      <c r="A392" s="1">
        <v>3.86999940872192</v>
      </c>
      <c r="B392" s="1">
        <v>10.002382</v>
      </c>
      <c r="C392" s="1">
        <v>0.027886681</v>
      </c>
      <c r="D392" s="1">
        <v>0.17029849</v>
      </c>
      <c r="E392" s="1">
        <v>0.12348618</v>
      </c>
      <c r="F392" s="4">
        <f t="shared" si="1"/>
        <v>0.003098520111</v>
      </c>
      <c r="G392" s="4">
        <f t="shared" si="2"/>
        <v>0.1111399296</v>
      </c>
    </row>
    <row r="393">
      <c r="A393" s="1">
        <v>3.87999963760375</v>
      </c>
      <c r="B393" s="1">
        <v>10.023336</v>
      </c>
      <c r="C393" s="1">
        <v>0.02790001</v>
      </c>
      <c r="D393" s="1">
        <v>0.2240127</v>
      </c>
      <c r="E393" s="1">
        <v>0.123744875</v>
      </c>
      <c r="F393" s="4">
        <f t="shared" si="1"/>
        <v>0.003100001111</v>
      </c>
      <c r="G393" s="4">
        <f t="shared" si="2"/>
        <v>0.111398621</v>
      </c>
    </row>
    <row r="394">
      <c r="A394" s="1">
        <v>3.88999986648559</v>
      </c>
      <c r="B394" s="1">
        <v>9.977619</v>
      </c>
      <c r="C394" s="1">
        <v>0.027913341</v>
      </c>
      <c r="D394" s="1">
        <v>0.29115546</v>
      </c>
      <c r="E394" s="1">
        <v>0.123180464</v>
      </c>
      <c r="F394" s="4">
        <f t="shared" si="1"/>
        <v>0.003101482333</v>
      </c>
      <c r="G394" s="4">
        <f t="shared" si="2"/>
        <v>0.1108342136</v>
      </c>
    </row>
    <row r="395">
      <c r="A395" s="1">
        <v>3.90000009536743</v>
      </c>
      <c r="B395" s="1">
        <v>10.030954</v>
      </c>
      <c r="C395" s="1">
        <v>0.02796666</v>
      </c>
      <c r="D395" s="1">
        <v>0.3277788</v>
      </c>
      <c r="E395" s="1">
        <v>0.123838924</v>
      </c>
      <c r="F395" s="4">
        <f t="shared" si="1"/>
        <v>0.003107406667</v>
      </c>
      <c r="G395" s="4">
        <f t="shared" si="2"/>
        <v>0.1114926704</v>
      </c>
    </row>
    <row r="396">
      <c r="A396" s="1">
        <v>3.90999937057495</v>
      </c>
      <c r="B396" s="1">
        <v>10.011907</v>
      </c>
      <c r="C396" s="1">
        <v>0.028046643</v>
      </c>
      <c r="D396" s="1">
        <v>0.30946714</v>
      </c>
      <c r="E396" s="1">
        <v>0.12360376</v>
      </c>
      <c r="F396" s="4">
        <f t="shared" si="1"/>
        <v>0.003116293667</v>
      </c>
      <c r="G396" s="4">
        <f t="shared" si="2"/>
        <v>0.1112575222</v>
      </c>
    </row>
    <row r="397">
      <c r="A397" s="1">
        <v>3.91999959945678</v>
      </c>
      <c r="B397" s="1">
        <v>10.059527</v>
      </c>
      <c r="C397" s="1">
        <v>0.028166609</v>
      </c>
      <c r="D397" s="1">
        <v>0.26429835</v>
      </c>
      <c r="E397" s="1">
        <v>0.12419168</v>
      </c>
      <c r="F397" s="4">
        <f t="shared" si="1"/>
        <v>0.003129623222</v>
      </c>
      <c r="G397" s="4">
        <f t="shared" si="2"/>
        <v>0.1118454235</v>
      </c>
    </row>
    <row r="398">
      <c r="A398" s="1">
        <v>3.92999982833862</v>
      </c>
      <c r="B398" s="1">
        <v>10.109054</v>
      </c>
      <c r="C398" s="1">
        <v>0.028313242</v>
      </c>
      <c r="D398" s="1">
        <v>0.17640238</v>
      </c>
      <c r="E398" s="1">
        <v>0.12480312</v>
      </c>
      <c r="F398" s="4">
        <f t="shared" si="1"/>
        <v>0.003145915778</v>
      </c>
      <c r="G398" s="4">
        <f t="shared" si="2"/>
        <v>0.1124568679</v>
      </c>
    </row>
    <row r="399">
      <c r="A399" s="1">
        <v>3.94000005722045</v>
      </c>
      <c r="B399" s="1">
        <v>10.118578</v>
      </c>
      <c r="C399" s="1">
        <v>0.028419886</v>
      </c>
      <c r="D399" s="1">
        <v>0.1312336</v>
      </c>
      <c r="E399" s="1">
        <v>0.124920696</v>
      </c>
      <c r="F399" s="4">
        <f t="shared" si="1"/>
        <v>0.003157765111</v>
      </c>
      <c r="G399" s="4">
        <f t="shared" si="2"/>
        <v>0.1125744481</v>
      </c>
    </row>
    <row r="400">
      <c r="A400" s="1">
        <v>3.94999933242797</v>
      </c>
      <c r="B400" s="1">
        <v>10.244298</v>
      </c>
      <c r="C400" s="1">
        <v>0.028459875</v>
      </c>
      <c r="D400" s="1">
        <v>0.17029849</v>
      </c>
      <c r="E400" s="1">
        <v>0.1264728</v>
      </c>
      <c r="F400" s="4">
        <f t="shared" si="1"/>
        <v>0.003162208333</v>
      </c>
      <c r="G400" s="4">
        <f t="shared" si="2"/>
        <v>0.1141265469</v>
      </c>
    </row>
    <row r="401">
      <c r="A401" s="1">
        <v>3.95999956130981</v>
      </c>
      <c r="B401" s="1">
        <v>10.267157</v>
      </c>
      <c r="C401" s="1">
        <v>0.02849987</v>
      </c>
      <c r="D401" s="1">
        <v>0.19593482</v>
      </c>
      <c r="E401" s="1">
        <v>0.126755</v>
      </c>
      <c r="F401" s="4">
        <f t="shared" si="1"/>
        <v>0.003166652222</v>
      </c>
      <c r="G401" s="4">
        <f t="shared" si="2"/>
        <v>0.1144087568</v>
      </c>
    </row>
    <row r="402">
      <c r="A402" s="1">
        <v>3.96999979019165</v>
      </c>
      <c r="B402" s="1">
        <v>10.328112</v>
      </c>
      <c r="C402" s="1">
        <v>0.028566517</v>
      </c>
      <c r="D402" s="1">
        <v>0.20692182</v>
      </c>
      <c r="E402" s="1">
        <v>0.12750754</v>
      </c>
      <c r="F402" s="4">
        <f t="shared" si="1"/>
        <v>0.003174057444</v>
      </c>
      <c r="G402" s="4">
        <f t="shared" si="2"/>
        <v>0.1151612877</v>
      </c>
    </row>
    <row r="403">
      <c r="A403" s="1">
        <v>3.98000001907348</v>
      </c>
      <c r="B403" s="1">
        <v>10.364304</v>
      </c>
      <c r="C403" s="1">
        <v>0.028606506</v>
      </c>
      <c r="D403" s="1">
        <v>0.24476592</v>
      </c>
      <c r="E403" s="1">
        <v>0.12795435</v>
      </c>
      <c r="F403" s="4">
        <f t="shared" si="1"/>
        <v>0.003178500667</v>
      </c>
      <c r="G403" s="4">
        <f t="shared" si="2"/>
        <v>0.1156081025</v>
      </c>
    </row>
    <row r="404">
      <c r="A404" s="1">
        <v>3.99000024795532</v>
      </c>
      <c r="B404" s="1">
        <v>10.343351</v>
      </c>
      <c r="C404" s="1">
        <v>0.028606506</v>
      </c>
      <c r="D404" s="1">
        <v>0.3119087</v>
      </c>
      <c r="E404" s="1">
        <v>0.12769568</v>
      </c>
      <c r="F404" s="4">
        <f t="shared" si="1"/>
        <v>0.003178500667</v>
      </c>
      <c r="G404" s="4">
        <f t="shared" si="2"/>
        <v>0.1153494235</v>
      </c>
    </row>
    <row r="405">
      <c r="A405" s="1">
        <v>3.99999952316284</v>
      </c>
      <c r="B405" s="1">
        <v>10.448117</v>
      </c>
      <c r="C405" s="1">
        <v>0.028606506</v>
      </c>
      <c r="D405" s="1">
        <v>0.39248002</v>
      </c>
      <c r="E405" s="1">
        <v>0.12898909</v>
      </c>
      <c r="F405" s="4">
        <f t="shared" si="1"/>
        <v>0.003178500667</v>
      </c>
      <c r="G405" s="4">
        <f t="shared" si="2"/>
        <v>0.1166428309</v>
      </c>
    </row>
    <row r="406">
      <c r="A406" s="1">
        <v>4.00999975204467</v>
      </c>
      <c r="B406" s="1">
        <v>10.402401</v>
      </c>
      <c r="C406" s="1">
        <v>0.02871315</v>
      </c>
      <c r="D406" s="1">
        <v>0.38881767</v>
      </c>
      <c r="E406" s="1">
        <v>0.12842469</v>
      </c>
      <c r="F406" s="4">
        <f t="shared" si="1"/>
        <v>0.00319035</v>
      </c>
      <c r="G406" s="4">
        <f t="shared" si="2"/>
        <v>0.1160784358</v>
      </c>
    </row>
    <row r="407">
      <c r="A407" s="1">
        <v>4.01999998092651</v>
      </c>
      <c r="B407" s="1">
        <v>10.444307</v>
      </c>
      <c r="C407" s="1">
        <v>0.029126382</v>
      </c>
      <c r="D407" s="1">
        <v>0.0054934993</v>
      </c>
      <c r="E407" s="1">
        <v>0.12894206</v>
      </c>
      <c r="F407" s="4">
        <f t="shared" si="1"/>
        <v>0.003236264667</v>
      </c>
      <c r="G407" s="4">
        <f t="shared" si="2"/>
        <v>0.1165957938</v>
      </c>
    </row>
    <row r="408">
      <c r="A408" s="1">
        <v>4.03000020980835</v>
      </c>
      <c r="B408" s="1">
        <v>10.562409</v>
      </c>
      <c r="C408" s="1">
        <v>0.029153047</v>
      </c>
      <c r="D408" s="1">
        <v>0.04211683</v>
      </c>
      <c r="E408" s="1">
        <v>0.13040009</v>
      </c>
      <c r="F408" s="4">
        <f t="shared" si="1"/>
        <v>0.003239227444</v>
      </c>
      <c r="G408" s="4">
        <f t="shared" si="2"/>
        <v>0.1180538432</v>
      </c>
    </row>
    <row r="409">
      <c r="A409" s="1">
        <v>4.03999948501586</v>
      </c>
      <c r="B409" s="1">
        <v>10.594791</v>
      </c>
      <c r="C409" s="1">
        <v>0.029046403</v>
      </c>
      <c r="D409" s="1">
        <v>0.21668804</v>
      </c>
      <c r="E409" s="1">
        <v>0.13079987</v>
      </c>
      <c r="F409" s="4">
        <f t="shared" si="1"/>
        <v>0.003227378111</v>
      </c>
      <c r="G409" s="4">
        <f t="shared" si="2"/>
        <v>0.118453621</v>
      </c>
    </row>
    <row r="410">
      <c r="A410" s="1">
        <v>4.0499997138977</v>
      </c>
      <c r="B410" s="1">
        <v>10.648127</v>
      </c>
      <c r="C410" s="1">
        <v>0.029046403</v>
      </c>
      <c r="D410" s="1">
        <v>0.29725936</v>
      </c>
      <c r="E410" s="1">
        <v>0.13145834</v>
      </c>
      <c r="F410" s="4">
        <f t="shared" si="1"/>
        <v>0.003227378111</v>
      </c>
      <c r="G410" s="4">
        <f t="shared" si="2"/>
        <v>0.1191120901</v>
      </c>
    </row>
    <row r="411">
      <c r="A411" s="1">
        <v>4.05999994277954</v>
      </c>
      <c r="B411" s="1">
        <v>10.623364</v>
      </c>
      <c r="C411" s="1">
        <v>0.029059732</v>
      </c>
      <c r="D411" s="1">
        <v>0.36440212</v>
      </c>
      <c r="E411" s="1">
        <v>0.13115263</v>
      </c>
      <c r="F411" s="4">
        <f t="shared" si="1"/>
        <v>0.003228859111</v>
      </c>
      <c r="G411" s="4">
        <f t="shared" si="2"/>
        <v>0.1188063741</v>
      </c>
    </row>
    <row r="412">
      <c r="A412" s="1">
        <v>4.07000017166137</v>
      </c>
      <c r="B412" s="1">
        <v>10.629079</v>
      </c>
      <c r="C412" s="1">
        <v>0.029059732</v>
      </c>
      <c r="D412" s="1">
        <v>0.4315449</v>
      </c>
      <c r="E412" s="1">
        <v>0.13122317</v>
      </c>
      <c r="F412" s="4">
        <f t="shared" si="1"/>
        <v>0.003228859111</v>
      </c>
      <c r="G412" s="4">
        <f t="shared" si="2"/>
        <v>0.1188769296</v>
      </c>
    </row>
    <row r="413">
      <c r="A413" s="1">
        <v>4.07999944686889</v>
      </c>
      <c r="B413" s="1">
        <v>10.651937</v>
      </c>
      <c r="C413" s="1">
        <v>0.029366327</v>
      </c>
      <c r="D413" s="1">
        <v>0.1910517</v>
      </c>
      <c r="E413" s="1">
        <v>0.13150537</v>
      </c>
      <c r="F413" s="4">
        <f t="shared" si="1"/>
        <v>0.003262925222</v>
      </c>
      <c r="G413" s="4">
        <f t="shared" si="2"/>
        <v>0.1191591272</v>
      </c>
    </row>
    <row r="414">
      <c r="A414" s="1">
        <v>4.08999967575073</v>
      </c>
      <c r="B414" s="1">
        <v>10.705274</v>
      </c>
      <c r="C414" s="1">
        <v>0.029672923</v>
      </c>
      <c r="D414" s="1">
        <v>-0.064090826</v>
      </c>
      <c r="E414" s="1">
        <v>0.13216384</v>
      </c>
      <c r="F414" s="4">
        <f t="shared" si="1"/>
        <v>0.003296991444</v>
      </c>
      <c r="G414" s="4">
        <f t="shared" si="2"/>
        <v>0.1198176086</v>
      </c>
    </row>
    <row r="415">
      <c r="A415" s="1">
        <v>4.09999990463256</v>
      </c>
      <c r="B415" s="1">
        <v>10.842422</v>
      </c>
      <c r="C415" s="1">
        <v>0.029646263</v>
      </c>
      <c r="D415" s="1">
        <v>0.043337606</v>
      </c>
      <c r="E415" s="1">
        <v>0.13385704</v>
      </c>
      <c r="F415" s="4">
        <f t="shared" si="1"/>
        <v>0.003294029222</v>
      </c>
      <c r="G415" s="4">
        <f t="shared" si="2"/>
        <v>0.1215107938</v>
      </c>
    </row>
    <row r="416">
      <c r="A416" s="1">
        <v>4.1100001335144</v>
      </c>
      <c r="B416" s="1">
        <v>10.87671</v>
      </c>
      <c r="C416" s="1">
        <v>0.029632933</v>
      </c>
      <c r="D416" s="1">
        <v>0.13733749</v>
      </c>
      <c r="E416" s="1">
        <v>0.13428035</v>
      </c>
      <c r="F416" s="4">
        <f t="shared" si="1"/>
        <v>0.003292548111</v>
      </c>
      <c r="G416" s="4">
        <f t="shared" si="2"/>
        <v>0.1219341025</v>
      </c>
    </row>
    <row r="417">
      <c r="A417" s="1">
        <v>4.11999940872192</v>
      </c>
      <c r="B417" s="1">
        <v>10.909093</v>
      </c>
      <c r="C417" s="1">
        <v>0.029646263</v>
      </c>
      <c r="D417" s="1">
        <v>0.1910517</v>
      </c>
      <c r="E417" s="1">
        <v>0.13468014</v>
      </c>
      <c r="F417" s="4">
        <f t="shared" si="1"/>
        <v>0.003294029222</v>
      </c>
      <c r="G417" s="4">
        <f t="shared" si="2"/>
        <v>0.1223338926</v>
      </c>
    </row>
    <row r="418">
      <c r="A418" s="1">
        <v>4.12999963760376</v>
      </c>
      <c r="B418" s="1">
        <v>10.933855</v>
      </c>
      <c r="C418" s="1">
        <v>0.029659592</v>
      </c>
      <c r="D418" s="1">
        <v>0.25819448</v>
      </c>
      <c r="E418" s="1">
        <v>0.13498585</v>
      </c>
      <c r="F418" s="4">
        <f t="shared" si="1"/>
        <v>0.003295510222</v>
      </c>
      <c r="G418" s="4">
        <f t="shared" si="2"/>
        <v>0.1226395963</v>
      </c>
    </row>
    <row r="419">
      <c r="A419" s="1">
        <v>4.13999986648559</v>
      </c>
      <c r="B419" s="1">
        <v>10.903377</v>
      </c>
      <c r="C419" s="1">
        <v>0.029672923</v>
      </c>
      <c r="D419" s="1">
        <v>0.32533723</v>
      </c>
      <c r="E419" s="1">
        <v>0.13460957</v>
      </c>
      <c r="F419" s="4">
        <f t="shared" si="1"/>
        <v>0.003296991444</v>
      </c>
      <c r="G419" s="4">
        <f t="shared" si="2"/>
        <v>0.1222633247</v>
      </c>
    </row>
    <row r="420">
      <c r="A420" s="1">
        <v>4.15000009536743</v>
      </c>
      <c r="B420" s="1">
        <v>10.979571</v>
      </c>
      <c r="C420" s="1">
        <v>0.02969958</v>
      </c>
      <c r="D420" s="1">
        <v>0.36440212</v>
      </c>
      <c r="E420" s="1">
        <v>0.13555025</v>
      </c>
      <c r="F420" s="4">
        <f t="shared" si="1"/>
        <v>0.003299953333</v>
      </c>
      <c r="G420" s="4">
        <f t="shared" si="2"/>
        <v>0.1232039914</v>
      </c>
    </row>
    <row r="421">
      <c r="A421" s="1">
        <v>4.15999937057495</v>
      </c>
      <c r="B421" s="1">
        <v>10.918616</v>
      </c>
      <c r="C421" s="1">
        <v>0.029779559</v>
      </c>
      <c r="D421" s="1">
        <v>0.37416834</v>
      </c>
      <c r="E421" s="1">
        <v>0.13479772</v>
      </c>
      <c r="F421" s="4">
        <f t="shared" si="1"/>
        <v>0.003308839889</v>
      </c>
      <c r="G421" s="4">
        <f t="shared" si="2"/>
        <v>0.1224514605</v>
      </c>
    </row>
    <row r="422">
      <c r="A422" s="1">
        <v>4.16999959945678</v>
      </c>
      <c r="B422" s="1">
        <v>10.933855</v>
      </c>
      <c r="C422" s="1">
        <v>0.029912861</v>
      </c>
      <c r="D422" s="1">
        <v>0.28749314</v>
      </c>
      <c r="E422" s="1">
        <v>0.13498585</v>
      </c>
      <c r="F422" s="4">
        <f t="shared" si="1"/>
        <v>0.003323651222</v>
      </c>
      <c r="G422" s="4">
        <f t="shared" si="2"/>
        <v>0.1226395963</v>
      </c>
    </row>
    <row r="423">
      <c r="A423" s="1">
        <v>4.17999982833862</v>
      </c>
      <c r="B423" s="1">
        <v>10.983381</v>
      </c>
      <c r="C423" s="1">
        <v>0.030112812</v>
      </c>
      <c r="D423" s="1">
        <v>0.15809071</v>
      </c>
      <c r="E423" s="1">
        <v>0.13559729</v>
      </c>
      <c r="F423" s="4">
        <f t="shared" si="1"/>
        <v>0.003345868</v>
      </c>
      <c r="G423" s="4">
        <f t="shared" si="2"/>
        <v>0.1232510284</v>
      </c>
    </row>
    <row r="424">
      <c r="A424" s="1">
        <v>4.19000005722045</v>
      </c>
      <c r="B424" s="1">
        <v>11.053861</v>
      </c>
      <c r="C424" s="1">
        <v>0.030286111</v>
      </c>
      <c r="D424" s="1">
        <v>0.05676616</v>
      </c>
      <c r="E424" s="1">
        <v>0.1364674</v>
      </c>
      <c r="F424" s="4">
        <f t="shared" si="1"/>
        <v>0.003365123444</v>
      </c>
      <c r="G424" s="4">
        <f t="shared" si="2"/>
        <v>0.1241211519</v>
      </c>
    </row>
    <row r="425">
      <c r="A425" s="1">
        <v>4.19999933242797</v>
      </c>
      <c r="B425" s="1">
        <v>11.187201</v>
      </c>
      <c r="C425" s="1">
        <v>0.03033943</v>
      </c>
      <c r="D425" s="1">
        <v>0.06775316</v>
      </c>
      <c r="E425" s="1">
        <v>0.13811357</v>
      </c>
      <c r="F425" s="4">
        <f t="shared" si="1"/>
        <v>0.003371047778</v>
      </c>
      <c r="G425" s="4">
        <f t="shared" si="2"/>
        <v>0.1257673247</v>
      </c>
    </row>
    <row r="426">
      <c r="A426" s="1">
        <v>4.20999956130981</v>
      </c>
      <c r="B426" s="1">
        <v>11.238632</v>
      </c>
      <c r="C426" s="1">
        <v>0.03033943</v>
      </c>
      <c r="D426" s="1">
        <v>0.14832449</v>
      </c>
      <c r="E426" s="1">
        <v>0.13874853</v>
      </c>
      <c r="F426" s="4">
        <f t="shared" si="1"/>
        <v>0.003371047778</v>
      </c>
      <c r="G426" s="4">
        <f t="shared" si="2"/>
        <v>0.1264022753</v>
      </c>
    </row>
    <row r="427">
      <c r="A427" s="1">
        <v>4.21999979019165</v>
      </c>
      <c r="B427" s="1">
        <v>11.271014</v>
      </c>
      <c r="C427" s="1">
        <v>0.030352758</v>
      </c>
      <c r="D427" s="1">
        <v>0.21546726</v>
      </c>
      <c r="E427" s="1">
        <v>0.13914831</v>
      </c>
      <c r="F427" s="4">
        <f t="shared" si="1"/>
        <v>0.003372528667</v>
      </c>
      <c r="G427" s="4">
        <f t="shared" si="2"/>
        <v>0.1268020531</v>
      </c>
    </row>
    <row r="428">
      <c r="A428" s="1">
        <v>4.23000001907348</v>
      </c>
      <c r="B428" s="1">
        <v>11.324349</v>
      </c>
      <c r="C428" s="1">
        <v>0.030406076</v>
      </c>
      <c r="D428" s="1">
        <v>0.22645426</v>
      </c>
      <c r="E428" s="1">
        <v>0.13980676</v>
      </c>
      <c r="F428" s="4">
        <f t="shared" si="1"/>
        <v>0.003378452889</v>
      </c>
      <c r="G428" s="4">
        <f t="shared" si="2"/>
        <v>0.1274605099</v>
      </c>
    </row>
    <row r="429">
      <c r="A429" s="1">
        <v>4.24000024795532</v>
      </c>
      <c r="B429" s="1">
        <v>11.297683</v>
      </c>
      <c r="C429" s="1">
        <v>0.030499391</v>
      </c>
      <c r="D429" s="1">
        <v>0.20936337</v>
      </c>
      <c r="E429" s="1">
        <v>0.13947755</v>
      </c>
      <c r="F429" s="4">
        <f t="shared" si="1"/>
        <v>0.003388821222</v>
      </c>
      <c r="G429" s="4">
        <f t="shared" si="2"/>
        <v>0.1271313</v>
      </c>
    </row>
    <row r="430">
      <c r="A430" s="1">
        <v>4.24999952316284</v>
      </c>
      <c r="B430" s="1">
        <v>11.371972</v>
      </c>
      <c r="C430" s="1">
        <v>0.030579368</v>
      </c>
      <c r="D430" s="1">
        <v>0.20692182</v>
      </c>
      <c r="E430" s="1">
        <v>0.1403947</v>
      </c>
      <c r="F430" s="4">
        <f t="shared" si="1"/>
        <v>0.003397707556</v>
      </c>
      <c r="G430" s="4">
        <f t="shared" si="2"/>
        <v>0.1280484481</v>
      </c>
    </row>
    <row r="431">
      <c r="A431" s="1">
        <v>4.25999975204467</v>
      </c>
      <c r="B431" s="1">
        <v>11.368162</v>
      </c>
      <c r="C431" s="1">
        <v>0.030632693</v>
      </c>
      <c r="D431" s="1">
        <v>0.21912959</v>
      </c>
      <c r="E431" s="1">
        <v>0.14034766</v>
      </c>
      <c r="F431" s="4">
        <f t="shared" si="1"/>
        <v>0.003403632556</v>
      </c>
      <c r="G431" s="4">
        <f t="shared" si="2"/>
        <v>0.1280014111</v>
      </c>
    </row>
    <row r="432">
      <c r="A432" s="1">
        <v>4.26999998092651</v>
      </c>
      <c r="B432" s="1">
        <v>11.429117</v>
      </c>
      <c r="C432" s="1">
        <v>0.030646022</v>
      </c>
      <c r="D432" s="1">
        <v>0.28627235</v>
      </c>
      <c r="E432" s="1">
        <v>0.1411002</v>
      </c>
      <c r="F432" s="4">
        <f t="shared" si="1"/>
        <v>0.003405113556</v>
      </c>
      <c r="G432" s="4">
        <f t="shared" si="2"/>
        <v>0.128753942</v>
      </c>
    </row>
    <row r="433">
      <c r="A433" s="1">
        <v>4.28000020980835</v>
      </c>
      <c r="B433" s="1">
        <v>11.451976</v>
      </c>
      <c r="C433" s="1">
        <v>0.030659351</v>
      </c>
      <c r="D433" s="1">
        <v>0.33998656</v>
      </c>
      <c r="E433" s="1">
        <v>0.1413824</v>
      </c>
      <c r="F433" s="4">
        <f t="shared" si="1"/>
        <v>0.003406594556</v>
      </c>
      <c r="G433" s="4">
        <f t="shared" si="2"/>
        <v>0.1290361519</v>
      </c>
    </row>
    <row r="434">
      <c r="A434" s="1">
        <v>4.28999948501586</v>
      </c>
      <c r="B434" s="1">
        <v>11.450069</v>
      </c>
      <c r="C434" s="1">
        <v>0.03069934</v>
      </c>
      <c r="D434" s="1">
        <v>0.39248002</v>
      </c>
      <c r="E434" s="1">
        <v>0.14135887</v>
      </c>
      <c r="F434" s="4">
        <f t="shared" si="1"/>
        <v>0.003411037778</v>
      </c>
      <c r="G434" s="4">
        <f t="shared" si="2"/>
        <v>0.1290126086</v>
      </c>
    </row>
    <row r="435">
      <c r="A435" s="1">
        <v>4.2999997138977</v>
      </c>
      <c r="B435" s="1">
        <v>11.509121</v>
      </c>
      <c r="C435" s="1">
        <v>0.03073933</v>
      </c>
      <c r="D435" s="1">
        <v>0.41689557</v>
      </c>
      <c r="E435" s="1">
        <v>0.14208789</v>
      </c>
      <c r="F435" s="4">
        <f t="shared" si="1"/>
        <v>0.003415481111</v>
      </c>
      <c r="G435" s="4">
        <f t="shared" si="2"/>
        <v>0.1297416457</v>
      </c>
    </row>
    <row r="436">
      <c r="A436" s="1">
        <v>4.30999994277954</v>
      </c>
      <c r="B436" s="1">
        <v>11.486262</v>
      </c>
      <c r="C436" s="1">
        <v>0.030792655</v>
      </c>
      <c r="D436" s="1">
        <v>0.42910334</v>
      </c>
      <c r="E436" s="1">
        <v>0.1418057</v>
      </c>
      <c r="F436" s="4">
        <f t="shared" si="1"/>
        <v>0.003421406111</v>
      </c>
      <c r="G436" s="4">
        <f t="shared" si="2"/>
        <v>0.1294594358</v>
      </c>
    </row>
    <row r="437">
      <c r="A437" s="1">
        <v>4.32000017166137</v>
      </c>
      <c r="B437" s="1">
        <v>11.516741</v>
      </c>
      <c r="C437" s="1">
        <v>0.031059254</v>
      </c>
      <c r="D437" s="1">
        <v>0.25697368</v>
      </c>
      <c r="E437" s="1">
        <v>0.14218196</v>
      </c>
      <c r="F437" s="4">
        <f t="shared" si="1"/>
        <v>0.003451028222</v>
      </c>
      <c r="G437" s="4">
        <f t="shared" si="2"/>
        <v>0.1298357198</v>
      </c>
    </row>
    <row r="438">
      <c r="A438" s="1">
        <v>4.32999944686889</v>
      </c>
      <c r="B438" s="1">
        <v>11.617698</v>
      </c>
      <c r="C438" s="1">
        <v>0.03137918</v>
      </c>
      <c r="D438" s="1">
        <v>-0.028688274</v>
      </c>
      <c r="E438" s="1">
        <v>0.14342834</v>
      </c>
      <c r="F438" s="4">
        <f t="shared" si="1"/>
        <v>0.003486575556</v>
      </c>
      <c r="G438" s="4">
        <f t="shared" si="2"/>
        <v>0.1310821025</v>
      </c>
    </row>
    <row r="439">
      <c r="A439" s="1">
        <v>4.33999967575073</v>
      </c>
      <c r="B439" s="1">
        <v>11.695796</v>
      </c>
      <c r="C439" s="1">
        <v>0.03136585</v>
      </c>
      <c r="D439" s="1">
        <v>0.05188305</v>
      </c>
      <c r="E439" s="1">
        <v>0.14439252</v>
      </c>
      <c r="F439" s="4">
        <f t="shared" si="1"/>
        <v>0.003485094444</v>
      </c>
      <c r="G439" s="4">
        <f t="shared" si="2"/>
        <v>0.1320462753</v>
      </c>
    </row>
    <row r="440">
      <c r="A440" s="1">
        <v>4.34999990463256</v>
      </c>
      <c r="B440" s="1">
        <v>11.827231</v>
      </c>
      <c r="C440" s="1">
        <v>0.031339187</v>
      </c>
      <c r="D440" s="1">
        <v>0.15931149</v>
      </c>
      <c r="E440" s="1">
        <v>0.14601518</v>
      </c>
      <c r="F440" s="4">
        <f t="shared" si="1"/>
        <v>0.003482131889</v>
      </c>
      <c r="G440" s="4">
        <f t="shared" si="2"/>
        <v>0.1336689296</v>
      </c>
    </row>
    <row r="441">
      <c r="A441" s="1">
        <v>4.3600001335144</v>
      </c>
      <c r="B441" s="1">
        <v>11.810087</v>
      </c>
      <c r="C441" s="1">
        <v>0.03135252</v>
      </c>
      <c r="D441" s="1">
        <v>0.2130257</v>
      </c>
      <c r="E441" s="1">
        <v>0.14580353</v>
      </c>
      <c r="F441" s="4">
        <f t="shared" si="1"/>
        <v>0.003483613333</v>
      </c>
      <c r="G441" s="4">
        <f t="shared" si="2"/>
        <v>0.1334572753</v>
      </c>
    </row>
    <row r="442">
      <c r="A442" s="1">
        <v>4.36999940872192</v>
      </c>
      <c r="B442" s="1">
        <v>11.829136</v>
      </c>
      <c r="C442" s="1">
        <v>0.03136585</v>
      </c>
      <c r="D442" s="1">
        <v>0.28016847</v>
      </c>
      <c r="E442" s="1">
        <v>0.1460387</v>
      </c>
      <c r="F442" s="4">
        <f t="shared" si="1"/>
        <v>0.003485094444</v>
      </c>
      <c r="G442" s="4">
        <f t="shared" si="2"/>
        <v>0.1336924481</v>
      </c>
    </row>
    <row r="443">
      <c r="A443" s="1">
        <v>4.37999963760376</v>
      </c>
      <c r="B443" s="1">
        <v>11.848185</v>
      </c>
      <c r="C443" s="1">
        <v>0.03137918</v>
      </c>
      <c r="D443" s="1">
        <v>0.34731123</v>
      </c>
      <c r="E443" s="1">
        <v>0.14627387</v>
      </c>
      <c r="F443" s="4">
        <f t="shared" si="1"/>
        <v>0.003486575556</v>
      </c>
      <c r="G443" s="4">
        <f t="shared" si="2"/>
        <v>0.133927621</v>
      </c>
    </row>
    <row r="444">
      <c r="A444" s="1">
        <v>4.38999986648559</v>
      </c>
      <c r="B444" s="1">
        <v>11.8234215</v>
      </c>
      <c r="C444" s="1">
        <v>0.031419173</v>
      </c>
      <c r="D444" s="1">
        <v>0.37172678</v>
      </c>
      <c r="E444" s="1">
        <v>0.14596814</v>
      </c>
      <c r="F444" s="4">
        <f t="shared" si="1"/>
        <v>0.003491019222</v>
      </c>
      <c r="G444" s="4">
        <f t="shared" si="2"/>
        <v>0.1336218988</v>
      </c>
    </row>
    <row r="445">
      <c r="A445" s="1">
        <v>4.40000009536743</v>
      </c>
      <c r="B445" s="1">
        <v>11.878662</v>
      </c>
      <c r="C445" s="1">
        <v>0.031472493</v>
      </c>
      <c r="D445" s="1">
        <v>0.3985839</v>
      </c>
      <c r="E445" s="1">
        <v>0.14665014</v>
      </c>
      <c r="F445" s="4">
        <f t="shared" si="1"/>
        <v>0.003496943667</v>
      </c>
      <c r="G445" s="4">
        <f t="shared" si="2"/>
        <v>0.1343038802</v>
      </c>
    </row>
    <row r="446">
      <c r="A446" s="1">
        <v>4.40999937057495</v>
      </c>
      <c r="B446" s="1">
        <v>11.85009</v>
      </c>
      <c r="C446" s="1">
        <v>0.031592466</v>
      </c>
      <c r="D446" s="1">
        <v>0.36806446</v>
      </c>
      <c r="E446" s="1">
        <v>0.14629738</v>
      </c>
      <c r="F446" s="4">
        <f t="shared" si="1"/>
        <v>0.003510274</v>
      </c>
      <c r="G446" s="4">
        <f t="shared" si="2"/>
        <v>0.1339511395</v>
      </c>
    </row>
    <row r="447">
      <c r="A447" s="1">
        <v>4.41999959945678</v>
      </c>
      <c r="B447" s="1">
        <v>11.914855</v>
      </c>
      <c r="C447" s="1">
        <v>0.031752426</v>
      </c>
      <c r="D447" s="1">
        <v>0.2667399</v>
      </c>
      <c r="E447" s="1">
        <v>0.14709695</v>
      </c>
      <c r="F447" s="4">
        <f t="shared" si="1"/>
        <v>0.003528047333</v>
      </c>
      <c r="G447" s="4">
        <f t="shared" si="2"/>
        <v>0.1347507074</v>
      </c>
    </row>
    <row r="448">
      <c r="A448" s="1">
        <v>4.42999982833862</v>
      </c>
      <c r="B448" s="1">
        <v>12.010097</v>
      </c>
      <c r="C448" s="1">
        <v>0.031952377</v>
      </c>
      <c r="D448" s="1">
        <v>0.13611671</v>
      </c>
      <c r="E448" s="1">
        <v>0.14827278</v>
      </c>
      <c r="F448" s="4">
        <f t="shared" si="1"/>
        <v>0.003550264111</v>
      </c>
      <c r="G448" s="4">
        <f t="shared" si="2"/>
        <v>0.1359265346</v>
      </c>
    </row>
    <row r="449">
      <c r="A449" s="1">
        <v>4.44000005722045</v>
      </c>
      <c r="B449" s="1">
        <v>12.059624</v>
      </c>
      <c r="C449" s="1">
        <v>0.03208568</v>
      </c>
      <c r="D449" s="1">
        <v>0.06287005</v>
      </c>
      <c r="E449" s="1">
        <v>0.14888422</v>
      </c>
      <c r="F449" s="4">
        <f t="shared" si="1"/>
        <v>0.003565075556</v>
      </c>
      <c r="G449" s="4">
        <f t="shared" si="2"/>
        <v>0.136537979</v>
      </c>
    </row>
    <row r="450">
      <c r="A450" s="1">
        <v>4.44999933242797</v>
      </c>
      <c r="B450" s="1">
        <v>12.217726</v>
      </c>
      <c r="C450" s="1">
        <v>0.03209901</v>
      </c>
      <c r="D450" s="1">
        <v>0.115363486</v>
      </c>
      <c r="E450" s="1">
        <v>0.1508361</v>
      </c>
      <c r="F450" s="4">
        <f t="shared" si="1"/>
        <v>0.003566556667</v>
      </c>
      <c r="G450" s="4">
        <f t="shared" si="2"/>
        <v>0.1384898556</v>
      </c>
    </row>
    <row r="451">
      <c r="A451" s="1">
        <v>4.45999956130981</v>
      </c>
      <c r="B451" s="1">
        <v>12.229156</v>
      </c>
      <c r="C451" s="1">
        <v>0.032112338</v>
      </c>
      <c r="D451" s="1">
        <v>0.18250626</v>
      </c>
      <c r="E451" s="1">
        <v>0.15097721</v>
      </c>
      <c r="F451" s="4">
        <f t="shared" si="1"/>
        <v>0.003568037556</v>
      </c>
      <c r="G451" s="4">
        <f t="shared" si="2"/>
        <v>0.1386309667</v>
      </c>
    </row>
    <row r="452">
      <c r="A452" s="1">
        <v>4.46999979019165</v>
      </c>
      <c r="B452" s="1">
        <v>12.240584</v>
      </c>
      <c r="C452" s="1">
        <v>0.032139</v>
      </c>
      <c r="D452" s="1">
        <v>0.22279193</v>
      </c>
      <c r="E452" s="1">
        <v>0.1511183</v>
      </c>
      <c r="F452" s="4">
        <f t="shared" si="1"/>
        <v>0.003571</v>
      </c>
      <c r="G452" s="4">
        <f t="shared" si="2"/>
        <v>0.1387720531</v>
      </c>
    </row>
    <row r="453">
      <c r="A453" s="1">
        <v>4.48000001907348</v>
      </c>
      <c r="B453" s="1">
        <v>12.292015</v>
      </c>
      <c r="C453" s="1">
        <v>0.03223231</v>
      </c>
      <c r="D453" s="1">
        <v>0.20692182</v>
      </c>
      <c r="E453" s="1">
        <v>0.15175325</v>
      </c>
      <c r="F453" s="4">
        <f t="shared" si="1"/>
        <v>0.003581367778</v>
      </c>
      <c r="G453" s="4">
        <f t="shared" si="2"/>
        <v>0.1394070037</v>
      </c>
    </row>
    <row r="454">
      <c r="A454" s="1">
        <v>4.49000024795532</v>
      </c>
      <c r="B454" s="1">
        <v>12.278681</v>
      </c>
      <c r="C454" s="1">
        <v>0.032325618</v>
      </c>
      <c r="D454" s="1">
        <v>0.1910517</v>
      </c>
      <c r="E454" s="1">
        <v>0.15158863</v>
      </c>
      <c r="F454" s="4">
        <f t="shared" si="1"/>
        <v>0.003591735333</v>
      </c>
      <c r="G454" s="4">
        <f t="shared" si="2"/>
        <v>0.1392423864</v>
      </c>
    </row>
    <row r="455">
      <c r="A455" s="1">
        <v>4.49999952316284</v>
      </c>
      <c r="B455" s="1">
        <v>12.373924</v>
      </c>
      <c r="C455" s="1">
        <v>0.032392275</v>
      </c>
      <c r="D455" s="1">
        <v>0.1861686</v>
      </c>
      <c r="E455" s="1">
        <v>0.15276447</v>
      </c>
      <c r="F455" s="4">
        <f t="shared" si="1"/>
        <v>0.003599141667</v>
      </c>
      <c r="G455" s="4">
        <f t="shared" si="2"/>
        <v>0.1404182259</v>
      </c>
    </row>
    <row r="456">
      <c r="A456" s="1">
        <v>4.50999975204467</v>
      </c>
      <c r="B456" s="1">
        <v>12.381543</v>
      </c>
      <c r="C456" s="1">
        <v>0.03243226</v>
      </c>
      <c r="D456" s="1">
        <v>0.2240127</v>
      </c>
      <c r="E456" s="1">
        <v>0.15285853</v>
      </c>
      <c r="F456" s="4">
        <f t="shared" si="1"/>
        <v>0.003603584444</v>
      </c>
      <c r="G456" s="4">
        <f t="shared" si="2"/>
        <v>0.1405122877</v>
      </c>
    </row>
    <row r="457">
      <c r="A457" s="1">
        <v>4.51999998092651</v>
      </c>
      <c r="B457" s="1">
        <v>12.392973</v>
      </c>
      <c r="C457" s="1">
        <v>0.032458924</v>
      </c>
      <c r="D457" s="1">
        <v>0.27772692</v>
      </c>
      <c r="E457" s="1">
        <v>0.15299964</v>
      </c>
      <c r="F457" s="4">
        <f t="shared" si="1"/>
        <v>0.003606547111</v>
      </c>
      <c r="G457" s="4">
        <f t="shared" si="2"/>
        <v>0.1406533988</v>
      </c>
    </row>
    <row r="458">
      <c r="A458" s="1">
        <v>4.53000020980835</v>
      </c>
      <c r="B458" s="1">
        <v>12.425355</v>
      </c>
      <c r="C458" s="1">
        <v>0.032485582</v>
      </c>
      <c r="D458" s="1">
        <v>0.3167918</v>
      </c>
      <c r="E458" s="1">
        <v>0.15339942</v>
      </c>
      <c r="F458" s="4">
        <f t="shared" si="1"/>
        <v>0.003609509111</v>
      </c>
      <c r="G458" s="4">
        <f t="shared" si="2"/>
        <v>0.1410531765</v>
      </c>
    </row>
    <row r="459">
      <c r="A459" s="1">
        <v>4.53999948501586</v>
      </c>
      <c r="B459" s="1">
        <v>12.410116</v>
      </c>
      <c r="C459" s="1">
        <v>0.0325389</v>
      </c>
      <c r="D459" s="1">
        <v>0.34120736</v>
      </c>
      <c r="E459" s="1">
        <v>0.1532113</v>
      </c>
      <c r="F459" s="4">
        <f t="shared" si="1"/>
        <v>0.003615433333</v>
      </c>
      <c r="G459" s="4">
        <f t="shared" si="2"/>
        <v>0.1408650407</v>
      </c>
    </row>
    <row r="460">
      <c r="A460" s="1">
        <v>4.5499997138977</v>
      </c>
      <c r="B460" s="1">
        <v>12.48631</v>
      </c>
      <c r="C460" s="1">
        <v>0.032592226</v>
      </c>
      <c r="D460" s="1">
        <v>0.3546359</v>
      </c>
      <c r="E460" s="1">
        <v>0.15415196</v>
      </c>
      <c r="F460" s="4">
        <f t="shared" si="1"/>
        <v>0.003621358444</v>
      </c>
      <c r="G460" s="4">
        <f t="shared" si="2"/>
        <v>0.1418057074</v>
      </c>
    </row>
    <row r="461">
      <c r="A461" s="1">
        <v>4.55999994277954</v>
      </c>
      <c r="B461" s="1">
        <v>12.467262</v>
      </c>
      <c r="C461" s="1">
        <v>0.032645542</v>
      </c>
      <c r="D461" s="1">
        <v>0.39248002</v>
      </c>
      <c r="E461" s="1">
        <v>0.15391679</v>
      </c>
      <c r="F461" s="4">
        <f t="shared" si="1"/>
        <v>0.003627282444</v>
      </c>
      <c r="G461" s="4">
        <f t="shared" si="2"/>
        <v>0.1415705469</v>
      </c>
    </row>
    <row r="462">
      <c r="A462" s="1">
        <v>4.57000017166137</v>
      </c>
      <c r="B462" s="1">
        <v>12.48631</v>
      </c>
      <c r="C462" s="1">
        <v>0.032672204</v>
      </c>
      <c r="D462" s="1">
        <v>0.4315449</v>
      </c>
      <c r="E462" s="1">
        <v>0.15415196</v>
      </c>
      <c r="F462" s="4">
        <f t="shared" si="1"/>
        <v>0.003630244889</v>
      </c>
      <c r="G462" s="4">
        <f t="shared" si="2"/>
        <v>0.1418057074</v>
      </c>
    </row>
    <row r="463">
      <c r="A463" s="1">
        <v>4.57999944686889</v>
      </c>
      <c r="B463" s="1">
        <v>12.532027</v>
      </c>
      <c r="C463" s="1">
        <v>0.03289882</v>
      </c>
      <c r="D463" s="1">
        <v>0.30092168</v>
      </c>
      <c r="E463" s="1">
        <v>0.15471636</v>
      </c>
      <c r="F463" s="4">
        <f t="shared" si="1"/>
        <v>0.003655424444</v>
      </c>
      <c r="G463" s="4">
        <f t="shared" si="2"/>
        <v>0.1423701148</v>
      </c>
    </row>
    <row r="464">
      <c r="A464" s="1">
        <v>4.58999967575073</v>
      </c>
      <c r="B464" s="1">
        <v>12.577744</v>
      </c>
      <c r="C464" s="1">
        <v>0.03327206</v>
      </c>
      <c r="D464" s="1">
        <v>-0.039675273</v>
      </c>
      <c r="E464" s="1">
        <v>0.15528077</v>
      </c>
      <c r="F464" s="4">
        <f t="shared" si="1"/>
        <v>0.003696895556</v>
      </c>
      <c r="G464" s="4">
        <f t="shared" si="2"/>
        <v>0.1429345222</v>
      </c>
    </row>
    <row r="465">
      <c r="A465" s="1">
        <v>4.59999990463256</v>
      </c>
      <c r="B465" s="1">
        <v>12.73775</v>
      </c>
      <c r="C465" s="1">
        <v>0.033258732</v>
      </c>
      <c r="D465" s="1">
        <v>0.025025941</v>
      </c>
      <c r="E465" s="1">
        <v>0.15725616</v>
      </c>
      <c r="F465" s="4">
        <f t="shared" si="1"/>
        <v>0.003695414667</v>
      </c>
      <c r="G465" s="4">
        <f t="shared" si="2"/>
        <v>0.1449099049</v>
      </c>
    </row>
    <row r="466">
      <c r="A466" s="1">
        <v>4.6100001335144</v>
      </c>
      <c r="B466" s="1">
        <v>12.775847</v>
      </c>
      <c r="C466" s="1">
        <v>0.033192076</v>
      </c>
      <c r="D466" s="1">
        <v>0.17274004</v>
      </c>
      <c r="E466" s="1">
        <v>0.15772648</v>
      </c>
      <c r="F466" s="4">
        <f t="shared" si="1"/>
        <v>0.003688008444</v>
      </c>
      <c r="G466" s="4">
        <f t="shared" si="2"/>
        <v>0.1453802383</v>
      </c>
    </row>
    <row r="467">
      <c r="A467" s="1">
        <v>4.61999940872192</v>
      </c>
      <c r="B467" s="1">
        <v>12.808229</v>
      </c>
      <c r="C467" s="1">
        <v>0.03321874</v>
      </c>
      <c r="D467" s="1">
        <v>0.22645426</v>
      </c>
      <c r="E467" s="1">
        <v>0.15812626</v>
      </c>
      <c r="F467" s="4">
        <f t="shared" si="1"/>
        <v>0.003690971111</v>
      </c>
      <c r="G467" s="4">
        <f t="shared" si="2"/>
        <v>0.145780016</v>
      </c>
    </row>
    <row r="468">
      <c r="A468" s="1">
        <v>4.62999963760376</v>
      </c>
      <c r="B468" s="1">
        <v>12.812039</v>
      </c>
      <c r="C468" s="1">
        <v>0.03321874</v>
      </c>
      <c r="D468" s="1">
        <v>0.293597</v>
      </c>
      <c r="E468" s="1">
        <v>0.15817331</v>
      </c>
      <c r="F468" s="4">
        <f t="shared" si="1"/>
        <v>0.003690971111</v>
      </c>
      <c r="G468" s="4">
        <f t="shared" si="2"/>
        <v>0.1458270531</v>
      </c>
    </row>
    <row r="469">
      <c r="A469" s="1">
        <v>4.63999986648559</v>
      </c>
      <c r="B469" s="1">
        <v>12.783467</v>
      </c>
      <c r="C469" s="1">
        <v>0.03321874</v>
      </c>
      <c r="D469" s="1">
        <v>0.37416834</v>
      </c>
      <c r="E469" s="1">
        <v>0.15782057</v>
      </c>
      <c r="F469" s="4">
        <f t="shared" si="1"/>
        <v>0.003690971111</v>
      </c>
      <c r="G469" s="4">
        <f t="shared" si="2"/>
        <v>0.1454743123</v>
      </c>
    </row>
    <row r="470">
      <c r="A470" s="1">
        <v>4.65000009536743</v>
      </c>
      <c r="B470" s="1">
        <v>12.836803</v>
      </c>
      <c r="C470" s="1">
        <v>0.033245403</v>
      </c>
      <c r="D470" s="1">
        <v>0.42788255</v>
      </c>
      <c r="E470" s="1">
        <v>0.15847903</v>
      </c>
      <c r="F470" s="4">
        <f t="shared" si="1"/>
        <v>0.003693933667</v>
      </c>
      <c r="G470" s="4">
        <f t="shared" si="2"/>
        <v>0.1461327815</v>
      </c>
    </row>
    <row r="471">
      <c r="A471" s="1">
        <v>4.65999937057495</v>
      </c>
      <c r="B471" s="1">
        <v>12.794897</v>
      </c>
      <c r="C471" s="1">
        <v>0.033378705</v>
      </c>
      <c r="D471" s="1">
        <v>0.3546359</v>
      </c>
      <c r="E471" s="1">
        <v>0.15796167</v>
      </c>
      <c r="F471" s="4">
        <f t="shared" si="1"/>
        <v>0.003708745</v>
      </c>
      <c r="G471" s="4">
        <f t="shared" si="2"/>
        <v>0.1456154235</v>
      </c>
    </row>
    <row r="472">
      <c r="A472" s="1">
        <v>4.66999959945678</v>
      </c>
      <c r="B472" s="1">
        <v>12.853947</v>
      </c>
      <c r="C472" s="1">
        <v>0.03385859</v>
      </c>
      <c r="D472" s="1">
        <v>-0.04211683</v>
      </c>
      <c r="E472" s="1">
        <v>0.15869068</v>
      </c>
      <c r="F472" s="4">
        <f t="shared" si="1"/>
        <v>0.003762065556</v>
      </c>
      <c r="G472" s="4">
        <f t="shared" si="2"/>
        <v>0.1463444358</v>
      </c>
    </row>
    <row r="473">
      <c r="A473" s="1">
        <v>4.67999982833862</v>
      </c>
      <c r="B473" s="1">
        <v>12.996811</v>
      </c>
      <c r="C473" s="1">
        <v>0.034031883</v>
      </c>
      <c r="D473" s="1">
        <v>-0.18494782</v>
      </c>
      <c r="E473" s="1">
        <v>0.16045444</v>
      </c>
      <c r="F473" s="4">
        <f t="shared" si="1"/>
        <v>0.003781320333</v>
      </c>
      <c r="G473" s="4">
        <f t="shared" si="2"/>
        <v>0.1481081889</v>
      </c>
    </row>
    <row r="474">
      <c r="A474" s="1">
        <v>4.69000005722045</v>
      </c>
      <c r="B474" s="1">
        <v>13.090148</v>
      </c>
      <c r="C474" s="1">
        <v>0.033965226</v>
      </c>
      <c r="D474" s="1">
        <v>-0.037233718</v>
      </c>
      <c r="E474" s="1">
        <v>0.16160674</v>
      </c>
      <c r="F474" s="4">
        <f t="shared" si="1"/>
        <v>0.003773914</v>
      </c>
      <c r="G474" s="4">
        <f t="shared" si="2"/>
        <v>0.1492604975</v>
      </c>
    </row>
    <row r="475">
      <c r="A475" s="1">
        <v>4.69999933242797</v>
      </c>
      <c r="B475" s="1">
        <v>13.19301</v>
      </c>
      <c r="C475" s="1">
        <v>0.033965226</v>
      </c>
      <c r="D475" s="1">
        <v>0.043337606</v>
      </c>
      <c r="E475" s="1">
        <v>0.16287665</v>
      </c>
      <c r="F475" s="4">
        <f t="shared" si="1"/>
        <v>0.003773914</v>
      </c>
      <c r="G475" s="4">
        <f t="shared" si="2"/>
        <v>0.1505303988</v>
      </c>
    </row>
    <row r="476">
      <c r="A476" s="1">
        <v>4.70999956130981</v>
      </c>
      <c r="B476" s="1">
        <v>13.175867</v>
      </c>
      <c r="C476" s="1">
        <v>0.033991884</v>
      </c>
      <c r="D476" s="1">
        <v>0.08118171</v>
      </c>
      <c r="E476" s="1">
        <v>0.162665</v>
      </c>
      <c r="F476" s="4">
        <f t="shared" si="1"/>
        <v>0.003776876</v>
      </c>
      <c r="G476" s="4">
        <f t="shared" si="2"/>
        <v>0.1503187568</v>
      </c>
    </row>
    <row r="477">
      <c r="A477" s="1">
        <v>4.71999979019165</v>
      </c>
      <c r="B477" s="1">
        <v>13.185391</v>
      </c>
      <c r="C477" s="1">
        <v>0.034018554</v>
      </c>
      <c r="D477" s="1">
        <v>0.13245438</v>
      </c>
      <c r="E477" s="1">
        <v>0.16278258</v>
      </c>
      <c r="F477" s="4">
        <f t="shared" si="1"/>
        <v>0.003779839333</v>
      </c>
      <c r="G477" s="4">
        <f t="shared" si="2"/>
        <v>0.150436337</v>
      </c>
    </row>
    <row r="478">
      <c r="A478" s="1">
        <v>4.73000001907348</v>
      </c>
      <c r="B478" s="1">
        <v>13.210155</v>
      </c>
      <c r="C478" s="1">
        <v>0.0340852</v>
      </c>
      <c r="D478" s="1">
        <v>0.14466216</v>
      </c>
      <c r="E478" s="1">
        <v>0.16308829</v>
      </c>
      <c r="F478" s="4">
        <f t="shared" si="1"/>
        <v>0.003787244444</v>
      </c>
      <c r="G478" s="4">
        <f t="shared" si="2"/>
        <v>0.1507420654</v>
      </c>
    </row>
    <row r="479">
      <c r="A479" s="1">
        <v>4.74000024795532</v>
      </c>
      <c r="B479" s="1">
        <v>13.179677</v>
      </c>
      <c r="C479" s="1">
        <v>0.034178514</v>
      </c>
      <c r="D479" s="1">
        <v>0.12879205</v>
      </c>
      <c r="E479" s="1">
        <v>0.16271204</v>
      </c>
      <c r="F479" s="4">
        <f t="shared" si="1"/>
        <v>0.003797612667</v>
      </c>
      <c r="G479" s="4">
        <f t="shared" si="2"/>
        <v>0.1503657938</v>
      </c>
    </row>
    <row r="480">
      <c r="A480" s="1">
        <v>4.74999952316284</v>
      </c>
      <c r="B480" s="1">
        <v>13.255871</v>
      </c>
      <c r="C480" s="1">
        <v>0.034258492</v>
      </c>
      <c r="D480" s="1">
        <v>0.110480376</v>
      </c>
      <c r="E480" s="1">
        <v>0.16365269</v>
      </c>
      <c r="F480" s="4">
        <f t="shared" si="1"/>
        <v>0.003806499111</v>
      </c>
      <c r="G480" s="4">
        <f t="shared" si="2"/>
        <v>0.1513064605</v>
      </c>
    </row>
    <row r="481">
      <c r="A481" s="1">
        <v>4.75999975204467</v>
      </c>
      <c r="B481" s="1">
        <v>13.248251</v>
      </c>
      <c r="C481" s="1">
        <v>0.03429848</v>
      </c>
      <c r="D481" s="1">
        <v>0.13611671</v>
      </c>
      <c r="E481" s="1">
        <v>0.16355863</v>
      </c>
      <c r="F481" s="4">
        <f t="shared" si="1"/>
        <v>0.003810942222</v>
      </c>
      <c r="G481" s="4">
        <f t="shared" si="2"/>
        <v>0.1512123864</v>
      </c>
    </row>
    <row r="482">
      <c r="A482" s="1">
        <v>4.76999998092651</v>
      </c>
      <c r="B482" s="1">
        <v>13.278729</v>
      </c>
      <c r="C482" s="1">
        <v>0.03432514</v>
      </c>
      <c r="D482" s="1">
        <v>0.18861015</v>
      </c>
      <c r="E482" s="1">
        <v>0.1639349</v>
      </c>
      <c r="F482" s="4">
        <f t="shared" si="1"/>
        <v>0.003813904444</v>
      </c>
      <c r="G482" s="4">
        <f t="shared" si="2"/>
        <v>0.151588658</v>
      </c>
    </row>
    <row r="483">
      <c r="A483" s="1">
        <v>4.78000020980835</v>
      </c>
      <c r="B483" s="1">
        <v>13.335875</v>
      </c>
      <c r="C483" s="1">
        <v>0.034378465</v>
      </c>
      <c r="D483" s="1">
        <v>0.21546726</v>
      </c>
      <c r="E483" s="1">
        <v>0.16464041</v>
      </c>
      <c r="F483" s="4">
        <f t="shared" si="1"/>
        <v>0.003819829444</v>
      </c>
      <c r="G483" s="4">
        <f t="shared" si="2"/>
        <v>0.1522941642</v>
      </c>
    </row>
    <row r="484">
      <c r="A484" s="1">
        <v>4.78999948501586</v>
      </c>
      <c r="B484" s="1">
        <v>13.3396845</v>
      </c>
      <c r="C484" s="1">
        <v>0.034445114</v>
      </c>
      <c r="D484" s="1">
        <v>0.21058415</v>
      </c>
      <c r="E484" s="1">
        <v>0.16468742</v>
      </c>
      <c r="F484" s="4">
        <f t="shared" si="1"/>
        <v>0.003827234889</v>
      </c>
      <c r="G484" s="4">
        <f t="shared" si="2"/>
        <v>0.1523411951</v>
      </c>
    </row>
    <row r="485">
      <c r="A485" s="1">
        <v>4.7999997138977</v>
      </c>
      <c r="B485" s="1">
        <v>13.421594</v>
      </c>
      <c r="C485" s="1">
        <v>0.034525096</v>
      </c>
      <c r="D485" s="1">
        <v>0.21912959</v>
      </c>
      <c r="E485" s="1">
        <v>0.16569866</v>
      </c>
      <c r="F485" s="4">
        <f t="shared" si="1"/>
        <v>0.003836121778</v>
      </c>
      <c r="G485" s="4">
        <f t="shared" si="2"/>
        <v>0.1533524235</v>
      </c>
    </row>
    <row r="486">
      <c r="A486" s="1">
        <v>4.80999994277954</v>
      </c>
      <c r="B486" s="1">
        <v>13.412069</v>
      </c>
      <c r="C486" s="1">
        <v>0.034565087</v>
      </c>
      <c r="D486" s="1">
        <v>0.24354514</v>
      </c>
      <c r="E486" s="1">
        <v>0.16558108</v>
      </c>
      <c r="F486" s="4">
        <f t="shared" si="1"/>
        <v>0.003840565222</v>
      </c>
      <c r="G486" s="4">
        <f t="shared" si="2"/>
        <v>0.1532348309</v>
      </c>
    </row>
    <row r="487">
      <c r="A487" s="1">
        <v>4.82000017166137</v>
      </c>
      <c r="B487" s="1">
        <v>13.438736</v>
      </c>
      <c r="C487" s="1">
        <v>0.034605075</v>
      </c>
      <c r="D487" s="1">
        <v>0.2679607</v>
      </c>
      <c r="E487" s="1">
        <v>0.16591029</v>
      </c>
      <c r="F487" s="4">
        <f t="shared" si="1"/>
        <v>0.003845008333</v>
      </c>
      <c r="G487" s="4">
        <f t="shared" si="2"/>
        <v>0.1535640531</v>
      </c>
    </row>
    <row r="488">
      <c r="A488" s="1">
        <v>4.82999944686889</v>
      </c>
      <c r="B488" s="1">
        <v>13.480644</v>
      </c>
      <c r="C488" s="1">
        <v>0.034645062</v>
      </c>
      <c r="D488" s="1">
        <v>0.30702558</v>
      </c>
      <c r="E488" s="1">
        <v>0.16642769</v>
      </c>
      <c r="F488" s="4">
        <f t="shared" si="1"/>
        <v>0.003849451333</v>
      </c>
      <c r="G488" s="4">
        <f t="shared" si="2"/>
        <v>0.1540814358</v>
      </c>
    </row>
    <row r="489">
      <c r="A489" s="1">
        <v>4.83999967575073</v>
      </c>
      <c r="B489" s="1">
        <v>13.469214</v>
      </c>
      <c r="C489" s="1">
        <v>0.03468506</v>
      </c>
      <c r="D489" s="1">
        <v>0.33144113</v>
      </c>
      <c r="E489" s="1">
        <v>0.16628656</v>
      </c>
      <c r="F489" s="4">
        <f t="shared" si="1"/>
        <v>0.003853895556</v>
      </c>
      <c r="G489" s="4">
        <f t="shared" si="2"/>
        <v>0.1539403247</v>
      </c>
    </row>
    <row r="490">
      <c r="A490" s="1">
        <v>4.84999990463256</v>
      </c>
      <c r="B490" s="1">
        <v>13.532075</v>
      </c>
      <c r="C490" s="1">
        <v>0.034725048</v>
      </c>
      <c r="D490" s="1">
        <v>0.37050602</v>
      </c>
      <c r="E490" s="1">
        <v>0.16706263</v>
      </c>
      <c r="F490" s="4">
        <f t="shared" si="1"/>
        <v>0.003858338667</v>
      </c>
      <c r="G490" s="4">
        <f t="shared" si="2"/>
        <v>0.1547163864</v>
      </c>
    </row>
    <row r="491">
      <c r="A491" s="1">
        <v>4.8600001335144</v>
      </c>
      <c r="B491" s="1">
        <v>13.5301695</v>
      </c>
      <c r="C491" s="1">
        <v>0.034791697</v>
      </c>
      <c r="D491" s="1">
        <v>0.39492157</v>
      </c>
      <c r="E491" s="1">
        <v>0.16703911</v>
      </c>
      <c r="F491" s="4">
        <f t="shared" si="1"/>
        <v>0.003865744111</v>
      </c>
      <c r="G491" s="4">
        <f t="shared" si="2"/>
        <v>0.1546928617</v>
      </c>
    </row>
    <row r="492">
      <c r="A492" s="1">
        <v>4.86999940872192</v>
      </c>
      <c r="B492" s="1">
        <v>13.560647</v>
      </c>
      <c r="C492" s="1">
        <v>0.03484502</v>
      </c>
      <c r="D492" s="1">
        <v>0.39248002</v>
      </c>
      <c r="E492" s="1">
        <v>0.16741538</v>
      </c>
      <c r="F492" s="4">
        <f t="shared" si="1"/>
        <v>0.003871668889</v>
      </c>
      <c r="G492" s="4">
        <f t="shared" si="2"/>
        <v>0.1550691272</v>
      </c>
    </row>
    <row r="493">
      <c r="A493" s="1">
        <v>4.87999963760376</v>
      </c>
      <c r="B493" s="1">
        <v>13.602554</v>
      </c>
      <c r="C493" s="1">
        <v>0.03491167</v>
      </c>
      <c r="D493" s="1">
        <v>0.4046878</v>
      </c>
      <c r="E493" s="1">
        <v>0.16793273</v>
      </c>
      <c r="F493" s="4">
        <f t="shared" si="1"/>
        <v>0.003879074444</v>
      </c>
      <c r="G493" s="4">
        <f t="shared" si="2"/>
        <v>0.1555864975</v>
      </c>
    </row>
    <row r="494">
      <c r="A494" s="1">
        <v>4.88999986648559</v>
      </c>
      <c r="B494" s="1">
        <v>13.58922</v>
      </c>
      <c r="C494" s="1">
        <v>0.034978315</v>
      </c>
      <c r="D494" s="1">
        <v>0.41323322</v>
      </c>
      <c r="E494" s="1">
        <v>0.16776814</v>
      </c>
      <c r="F494" s="4">
        <f t="shared" si="1"/>
        <v>0.003886479444</v>
      </c>
      <c r="G494" s="4">
        <f t="shared" si="2"/>
        <v>0.1554218802</v>
      </c>
    </row>
    <row r="495">
      <c r="A495" s="1">
        <v>4.90000009536743</v>
      </c>
      <c r="B495" s="1">
        <v>13.652081</v>
      </c>
      <c r="C495" s="1">
        <v>0.0350583</v>
      </c>
      <c r="D495" s="1">
        <v>0.39370078</v>
      </c>
      <c r="E495" s="1">
        <v>0.16854417</v>
      </c>
      <c r="F495" s="4">
        <f t="shared" si="1"/>
        <v>0.003895366667</v>
      </c>
      <c r="G495" s="4">
        <f t="shared" si="2"/>
        <v>0.156197942</v>
      </c>
    </row>
    <row r="496">
      <c r="A496" s="1">
        <v>4.90999937057495</v>
      </c>
      <c r="B496" s="1">
        <v>13.676844</v>
      </c>
      <c r="C496" s="1">
        <v>0.035151616</v>
      </c>
      <c r="D496" s="1">
        <v>0.37783068</v>
      </c>
      <c r="E496" s="1">
        <v>0.16884989</v>
      </c>
      <c r="F496" s="4">
        <f t="shared" si="1"/>
        <v>0.003905735111</v>
      </c>
      <c r="G496" s="4">
        <f t="shared" si="2"/>
        <v>0.156503658</v>
      </c>
    </row>
    <row r="497">
      <c r="A497" s="1">
        <v>4.91999959945678</v>
      </c>
      <c r="B497" s="1">
        <v>13.732084</v>
      </c>
      <c r="C497" s="1">
        <v>0.03527158</v>
      </c>
      <c r="D497" s="1">
        <v>0.31923336</v>
      </c>
      <c r="E497" s="1">
        <v>0.16953188</v>
      </c>
      <c r="F497" s="4">
        <f t="shared" si="1"/>
        <v>0.003919064444</v>
      </c>
      <c r="G497" s="4">
        <f t="shared" si="2"/>
        <v>0.1571856333</v>
      </c>
    </row>
    <row r="498">
      <c r="A498" s="1">
        <v>4.92999982833862</v>
      </c>
      <c r="B498" s="1">
        <v>13.827326</v>
      </c>
      <c r="C498" s="1">
        <v>0.035444874</v>
      </c>
      <c r="D498" s="1">
        <v>0.23133737</v>
      </c>
      <c r="E498" s="1">
        <v>0.17070772</v>
      </c>
      <c r="F498" s="4">
        <f t="shared" si="1"/>
        <v>0.003938319333</v>
      </c>
      <c r="G498" s="4">
        <f t="shared" si="2"/>
        <v>0.1583614605</v>
      </c>
    </row>
    <row r="499">
      <c r="A499" s="1">
        <v>4.94000005722045</v>
      </c>
      <c r="B499" s="1">
        <v>13.83685</v>
      </c>
      <c r="C499" s="1">
        <v>0.035618164</v>
      </c>
      <c r="D499" s="1">
        <v>0.115363486</v>
      </c>
      <c r="E499" s="1">
        <v>0.17082527</v>
      </c>
      <c r="F499" s="4">
        <f t="shared" si="1"/>
        <v>0.003957573778</v>
      </c>
      <c r="G499" s="4">
        <f t="shared" si="2"/>
        <v>0.1584790407</v>
      </c>
    </row>
    <row r="500">
      <c r="A500" s="1">
        <v>4.94999933242797</v>
      </c>
      <c r="B500" s="1">
        <v>13.958762</v>
      </c>
      <c r="C500" s="1">
        <v>0.035751466</v>
      </c>
      <c r="D500" s="1">
        <v>0.05676616</v>
      </c>
      <c r="E500" s="1">
        <v>0.17233036</v>
      </c>
      <c r="F500" s="4">
        <f t="shared" si="1"/>
        <v>0.003972385111</v>
      </c>
      <c r="G500" s="4">
        <f t="shared" si="2"/>
        <v>0.1599841272</v>
      </c>
    </row>
    <row r="501">
      <c r="A501" s="1">
        <v>4.95999956130981</v>
      </c>
      <c r="B501" s="1">
        <v>14.012097</v>
      </c>
      <c r="C501" s="1">
        <v>0.035804793</v>
      </c>
      <c r="D501" s="1">
        <v>0.06775316</v>
      </c>
      <c r="E501" s="1">
        <v>0.17298883</v>
      </c>
      <c r="F501" s="4">
        <f t="shared" si="1"/>
        <v>0.003978310333</v>
      </c>
      <c r="G501" s="4">
        <f t="shared" si="2"/>
        <v>0.160642584</v>
      </c>
    </row>
    <row r="502">
      <c r="A502" s="1">
        <v>4.96999979019165</v>
      </c>
      <c r="B502" s="1">
        <v>14.11115</v>
      </c>
      <c r="C502" s="1">
        <v>0.03583145</v>
      </c>
      <c r="D502" s="1">
        <v>0.121467374</v>
      </c>
      <c r="E502" s="1">
        <v>0.1742117</v>
      </c>
      <c r="F502" s="4">
        <f t="shared" si="1"/>
        <v>0.003981272222</v>
      </c>
      <c r="G502" s="4">
        <f t="shared" si="2"/>
        <v>0.1618654605</v>
      </c>
    </row>
    <row r="503">
      <c r="A503" s="1">
        <v>4.98000001907348</v>
      </c>
      <c r="B503" s="1">
        <v>14.153057</v>
      </c>
      <c r="C503" s="1">
        <v>0.0358981</v>
      </c>
      <c r="D503" s="1">
        <v>0.13367516</v>
      </c>
      <c r="E503" s="1">
        <v>0.17472908</v>
      </c>
      <c r="F503" s="4">
        <f t="shared" si="1"/>
        <v>0.003988677778</v>
      </c>
      <c r="G503" s="4">
        <f t="shared" si="2"/>
        <v>0.1623828309</v>
      </c>
    </row>
    <row r="504">
      <c r="A504" s="1">
        <v>4.99000024795532</v>
      </c>
      <c r="B504" s="1">
        <v>14.160676</v>
      </c>
      <c r="C504" s="1">
        <v>0.036004744</v>
      </c>
      <c r="D504" s="1">
        <v>0.089727156</v>
      </c>
      <c r="E504" s="1">
        <v>0.17482314</v>
      </c>
      <c r="F504" s="4">
        <f t="shared" si="1"/>
        <v>0.004000527111</v>
      </c>
      <c r="G504" s="4">
        <f t="shared" si="2"/>
        <v>0.1624768926</v>
      </c>
    </row>
    <row r="505">
      <c r="A505" s="1">
        <v>4.99999952316284</v>
      </c>
      <c r="B505" s="1">
        <v>14.242584</v>
      </c>
      <c r="C505" s="1">
        <v>0.03608472</v>
      </c>
      <c r="D505" s="1">
        <v>0.07141549</v>
      </c>
      <c r="E505" s="1">
        <v>0.17583436</v>
      </c>
      <c r="F505" s="4">
        <f t="shared" si="1"/>
        <v>0.004009413333</v>
      </c>
      <c r="G505" s="4">
        <f t="shared" si="2"/>
        <v>0.1634881025</v>
      </c>
    </row>
    <row r="506">
      <c r="A506" s="1">
        <v>5.00999975204467</v>
      </c>
      <c r="B506" s="1">
        <v>14.254013</v>
      </c>
      <c r="C506" s="1">
        <v>0.036138047</v>
      </c>
      <c r="D506" s="1">
        <v>0.110480376</v>
      </c>
      <c r="E506" s="1">
        <v>0.17597544</v>
      </c>
      <c r="F506" s="4">
        <f t="shared" si="1"/>
        <v>0.004015338556</v>
      </c>
      <c r="G506" s="4">
        <f t="shared" si="2"/>
        <v>0.1636292012</v>
      </c>
    </row>
    <row r="507">
      <c r="A507" s="1">
        <v>5.01999998092651</v>
      </c>
      <c r="B507" s="1">
        <v>14.301636</v>
      </c>
      <c r="C507" s="1">
        <v>0.036178034</v>
      </c>
      <c r="D507" s="1">
        <v>0.13611671</v>
      </c>
      <c r="E507" s="1">
        <v>0.17656338</v>
      </c>
      <c r="F507" s="4">
        <f t="shared" si="1"/>
        <v>0.004019781556</v>
      </c>
      <c r="G507" s="4">
        <f t="shared" si="2"/>
        <v>0.1642171395</v>
      </c>
    </row>
    <row r="508">
      <c r="A508" s="1">
        <v>5.03000020980835</v>
      </c>
      <c r="B508" s="1">
        <v>14.328302</v>
      </c>
      <c r="C508" s="1">
        <v>0.036231354</v>
      </c>
      <c r="D508" s="1">
        <v>0.14832449</v>
      </c>
      <c r="E508" s="1">
        <v>0.1768926</v>
      </c>
      <c r="F508" s="4">
        <f t="shared" si="1"/>
        <v>0.004025706</v>
      </c>
      <c r="G508" s="4">
        <f t="shared" si="2"/>
        <v>0.1645463494</v>
      </c>
    </row>
    <row r="509">
      <c r="A509" s="1">
        <v>5.03999948501586</v>
      </c>
      <c r="B509" s="1">
        <v>14.313064</v>
      </c>
      <c r="C509" s="1">
        <v>0.03627134</v>
      </c>
      <c r="D509" s="1">
        <v>0.1861686</v>
      </c>
      <c r="E509" s="1">
        <v>0.17670447</v>
      </c>
      <c r="F509" s="4">
        <f t="shared" si="1"/>
        <v>0.004030148889</v>
      </c>
      <c r="G509" s="4">
        <f t="shared" si="2"/>
        <v>0.1643582259</v>
      </c>
    </row>
    <row r="510">
      <c r="A510" s="1">
        <v>5.0499997138977</v>
      </c>
      <c r="B510" s="1">
        <v>14.374019</v>
      </c>
      <c r="C510" s="1">
        <v>0.03632467</v>
      </c>
      <c r="D510" s="1">
        <v>0.21180493</v>
      </c>
      <c r="E510" s="1">
        <v>0.177457</v>
      </c>
      <c r="F510" s="4">
        <f t="shared" si="1"/>
        <v>0.004036074444</v>
      </c>
      <c r="G510" s="4">
        <f t="shared" si="2"/>
        <v>0.1651107568</v>
      </c>
    </row>
    <row r="511">
      <c r="A511" s="1">
        <v>5.05999994277954</v>
      </c>
      <c r="B511" s="1">
        <v>14.351161</v>
      </c>
      <c r="C511" s="1">
        <v>0.036377985</v>
      </c>
      <c r="D511" s="1">
        <v>0.22279193</v>
      </c>
      <c r="E511" s="1">
        <v>0.17717479</v>
      </c>
      <c r="F511" s="4">
        <f t="shared" si="1"/>
        <v>0.004041998333</v>
      </c>
      <c r="G511" s="4">
        <f t="shared" si="2"/>
        <v>0.1648285593</v>
      </c>
    </row>
    <row r="512">
      <c r="A512" s="1">
        <v>5.07000017166137</v>
      </c>
      <c r="B512" s="1">
        <v>14.412116</v>
      </c>
      <c r="C512" s="1">
        <v>0.036431305</v>
      </c>
      <c r="D512" s="1">
        <v>0.2459867</v>
      </c>
      <c r="E512" s="1">
        <v>0.17792733</v>
      </c>
      <c r="F512" s="4">
        <f t="shared" si="1"/>
        <v>0.004047922778</v>
      </c>
      <c r="G512" s="4">
        <f t="shared" si="2"/>
        <v>0.1655810901</v>
      </c>
    </row>
    <row r="513">
      <c r="A513" s="1">
        <v>5.07999944686889</v>
      </c>
      <c r="B513" s="1">
        <v>14.4464035</v>
      </c>
      <c r="C513" s="1">
        <v>0.03648463</v>
      </c>
      <c r="D513" s="1">
        <v>0.25819448</v>
      </c>
      <c r="E513" s="1">
        <v>0.17835064</v>
      </c>
      <c r="F513" s="4">
        <f t="shared" si="1"/>
        <v>0.004053847778</v>
      </c>
      <c r="G513" s="4">
        <f t="shared" si="2"/>
        <v>0.1660043926</v>
      </c>
    </row>
    <row r="514">
      <c r="A514" s="1">
        <v>5.08999967575073</v>
      </c>
      <c r="B514" s="1">
        <v>14.444498</v>
      </c>
      <c r="C514" s="1">
        <v>0.036524616</v>
      </c>
      <c r="D514" s="1">
        <v>0.29725936</v>
      </c>
      <c r="E514" s="1">
        <v>0.17832711</v>
      </c>
      <c r="F514" s="4">
        <f t="shared" si="1"/>
        <v>0.004058290667</v>
      </c>
      <c r="G514" s="4">
        <f t="shared" si="2"/>
        <v>0.1659808679</v>
      </c>
    </row>
    <row r="515">
      <c r="A515" s="1">
        <v>5.09999990463256</v>
      </c>
      <c r="B515" s="1">
        <v>14.497835</v>
      </c>
      <c r="C515" s="1">
        <v>0.036564607</v>
      </c>
      <c r="D515" s="1">
        <v>0.3338827</v>
      </c>
      <c r="E515" s="1">
        <v>0.17898558</v>
      </c>
      <c r="F515" s="4">
        <f t="shared" si="1"/>
        <v>0.004062734111</v>
      </c>
      <c r="G515" s="4">
        <f t="shared" si="2"/>
        <v>0.1666393494</v>
      </c>
    </row>
    <row r="516">
      <c r="A516" s="1">
        <v>5.1100001335144</v>
      </c>
      <c r="B516" s="1">
        <v>14.471167</v>
      </c>
      <c r="C516" s="1">
        <v>0.03661793</v>
      </c>
      <c r="D516" s="1">
        <v>0.359519</v>
      </c>
      <c r="E516" s="1">
        <v>0.17865635</v>
      </c>
      <c r="F516" s="4">
        <f t="shared" si="1"/>
        <v>0.004068658889</v>
      </c>
      <c r="G516" s="4">
        <f t="shared" si="2"/>
        <v>0.1663101148</v>
      </c>
    </row>
    <row r="517">
      <c r="A517" s="1">
        <v>5.11999940872192</v>
      </c>
      <c r="B517" s="1">
        <v>14.524503</v>
      </c>
      <c r="C517" s="1">
        <v>0.036657922</v>
      </c>
      <c r="D517" s="1">
        <v>0.38515535</v>
      </c>
      <c r="E517" s="1">
        <v>0.17931484</v>
      </c>
      <c r="F517" s="4">
        <f t="shared" si="1"/>
        <v>0.004073102444</v>
      </c>
      <c r="G517" s="4">
        <f t="shared" si="2"/>
        <v>0.166968584</v>
      </c>
    </row>
    <row r="518">
      <c r="A518" s="1">
        <v>5.12999963760376</v>
      </c>
      <c r="B518" s="1">
        <v>14.5721245</v>
      </c>
      <c r="C518" s="1">
        <v>0.03671124</v>
      </c>
      <c r="D518" s="1">
        <v>0.41079167</v>
      </c>
      <c r="E518" s="1">
        <v>0.17990273</v>
      </c>
      <c r="F518" s="4">
        <f t="shared" si="1"/>
        <v>0.004079026667</v>
      </c>
      <c r="G518" s="4">
        <f t="shared" si="2"/>
        <v>0.1675565037</v>
      </c>
    </row>
    <row r="519">
      <c r="A519" s="1">
        <v>5.13999986648559</v>
      </c>
      <c r="B519" s="1">
        <v>14.537837</v>
      </c>
      <c r="C519" s="1">
        <v>0.03676456</v>
      </c>
      <c r="D519" s="1">
        <v>0.41933712</v>
      </c>
      <c r="E519" s="1">
        <v>0.17947944</v>
      </c>
      <c r="F519" s="4">
        <f t="shared" si="1"/>
        <v>0.004084951111</v>
      </c>
      <c r="G519" s="4">
        <f t="shared" si="2"/>
        <v>0.1671332012</v>
      </c>
    </row>
    <row r="520">
      <c r="A520" s="1">
        <v>5.15000009536743</v>
      </c>
      <c r="B520" s="1">
        <v>14.621651</v>
      </c>
      <c r="C520" s="1">
        <v>0.03683121</v>
      </c>
      <c r="D520" s="1">
        <v>0.44253188</v>
      </c>
      <c r="E520" s="1">
        <v>0.18051417</v>
      </c>
      <c r="F520" s="4">
        <f t="shared" si="1"/>
        <v>0.004092356667</v>
      </c>
      <c r="G520" s="4">
        <f t="shared" si="2"/>
        <v>0.168167942</v>
      </c>
    </row>
    <row r="521">
      <c r="A521" s="1">
        <v>5.15999937057495</v>
      </c>
      <c r="B521" s="1">
        <v>14.625461</v>
      </c>
      <c r="C521" s="1">
        <v>0.037137806</v>
      </c>
      <c r="D521" s="1">
        <v>0.22889581</v>
      </c>
      <c r="E521" s="1">
        <v>0.18056121</v>
      </c>
      <c r="F521" s="4">
        <f t="shared" si="1"/>
        <v>0.004126422889</v>
      </c>
      <c r="G521" s="4">
        <f t="shared" si="2"/>
        <v>0.168214979</v>
      </c>
    </row>
    <row r="522">
      <c r="A522" s="1">
        <v>5.16999959945678</v>
      </c>
      <c r="B522" s="1">
        <v>14.764515</v>
      </c>
      <c r="C522" s="1">
        <v>0.037497718</v>
      </c>
      <c r="D522" s="1">
        <v>-0.11292193</v>
      </c>
      <c r="E522" s="1">
        <v>0.18227793</v>
      </c>
      <c r="F522" s="4">
        <f t="shared" si="1"/>
        <v>0.004166413111</v>
      </c>
      <c r="G522" s="4">
        <f t="shared" si="2"/>
        <v>0.1699316951</v>
      </c>
    </row>
    <row r="523">
      <c r="A523" s="1">
        <v>5.17999982833862</v>
      </c>
      <c r="B523" s="1">
        <v>14.924521</v>
      </c>
      <c r="C523" s="1">
        <v>0.03752438</v>
      </c>
      <c r="D523" s="1">
        <v>-0.07385705</v>
      </c>
      <c r="E523" s="1">
        <v>0.18425332</v>
      </c>
      <c r="F523" s="4">
        <f t="shared" si="1"/>
        <v>0.004169375556</v>
      </c>
      <c r="G523" s="4">
        <f t="shared" si="2"/>
        <v>0.1719070778</v>
      </c>
    </row>
    <row r="524">
      <c r="A524" s="1">
        <v>5.19000005722045</v>
      </c>
      <c r="B524" s="1">
        <v>14.932141</v>
      </c>
      <c r="C524" s="1">
        <v>0.037497718</v>
      </c>
      <c r="D524" s="1">
        <v>0.02014283</v>
      </c>
      <c r="E524" s="1">
        <v>0.1843474</v>
      </c>
      <c r="F524" s="4">
        <f t="shared" si="1"/>
        <v>0.004166413111</v>
      </c>
      <c r="G524" s="4">
        <f t="shared" si="2"/>
        <v>0.1720011519</v>
      </c>
    </row>
    <row r="525">
      <c r="A525" s="1">
        <v>5.19999933242797</v>
      </c>
      <c r="B525" s="1">
        <v>15.044528</v>
      </c>
      <c r="C525" s="1">
        <v>0.037511047</v>
      </c>
      <c r="D525" s="1">
        <v>0.08606482</v>
      </c>
      <c r="E525" s="1">
        <v>0.18573487</v>
      </c>
      <c r="F525" s="4">
        <f t="shared" si="1"/>
        <v>0.004167894111</v>
      </c>
      <c r="G525" s="4">
        <f t="shared" si="2"/>
        <v>0.1733886457</v>
      </c>
    </row>
    <row r="526">
      <c r="A526" s="1">
        <v>5.20999956130981</v>
      </c>
      <c r="B526" s="1">
        <v>15.010241</v>
      </c>
      <c r="C526" s="1">
        <v>0.03753771</v>
      </c>
      <c r="D526" s="1">
        <v>0.1532076</v>
      </c>
      <c r="E526" s="1">
        <v>0.18531159</v>
      </c>
      <c r="F526" s="4">
        <f t="shared" si="1"/>
        <v>0.004170856667</v>
      </c>
      <c r="G526" s="4">
        <f t="shared" si="2"/>
        <v>0.1729653494</v>
      </c>
    </row>
    <row r="527">
      <c r="A527" s="1">
        <v>5.21999979019165</v>
      </c>
      <c r="B527" s="1">
        <v>15.019765</v>
      </c>
      <c r="C527" s="1">
        <v>0.037577704</v>
      </c>
      <c r="D527" s="1">
        <v>0.16175304</v>
      </c>
      <c r="E527" s="1">
        <v>0.18542917</v>
      </c>
      <c r="F527" s="4">
        <f t="shared" si="1"/>
        <v>0.004175300444</v>
      </c>
      <c r="G527" s="4">
        <f t="shared" si="2"/>
        <v>0.1730829296</v>
      </c>
    </row>
    <row r="528">
      <c r="A528" s="1">
        <v>5.23000001907348</v>
      </c>
      <c r="B528" s="1">
        <v>15.044528</v>
      </c>
      <c r="C528" s="1">
        <v>0.03765768</v>
      </c>
      <c r="D528" s="1">
        <v>0.15809071</v>
      </c>
      <c r="E528" s="1">
        <v>0.18573487</v>
      </c>
      <c r="F528" s="4">
        <f t="shared" si="1"/>
        <v>0.004184186667</v>
      </c>
      <c r="G528" s="4">
        <f t="shared" si="2"/>
        <v>0.1733886457</v>
      </c>
    </row>
    <row r="529">
      <c r="A529" s="1">
        <v>5.24000024795532</v>
      </c>
      <c r="B529" s="1">
        <v>15.025479</v>
      </c>
      <c r="C529" s="1">
        <v>0.037790984</v>
      </c>
      <c r="D529" s="1">
        <v>0.11414271</v>
      </c>
      <c r="E529" s="1">
        <v>0.18549973</v>
      </c>
      <c r="F529" s="4">
        <f t="shared" si="1"/>
        <v>0.004198998222</v>
      </c>
      <c r="G529" s="4">
        <f t="shared" si="2"/>
        <v>0.1731534728</v>
      </c>
    </row>
    <row r="530">
      <c r="A530" s="1">
        <v>5.24999952316284</v>
      </c>
      <c r="B530" s="1">
        <v>15.175962</v>
      </c>
      <c r="C530" s="1">
        <v>0.03788429</v>
      </c>
      <c r="D530" s="1">
        <v>0.06775316</v>
      </c>
      <c r="E530" s="1">
        <v>0.18735753</v>
      </c>
      <c r="F530" s="4">
        <f t="shared" si="1"/>
        <v>0.004209365556</v>
      </c>
      <c r="G530" s="4">
        <f t="shared" si="2"/>
        <v>0.1750112877</v>
      </c>
    </row>
    <row r="531">
      <c r="A531" s="1">
        <v>5.25999975204467</v>
      </c>
      <c r="B531" s="1">
        <v>15.179772</v>
      </c>
      <c r="C531" s="1">
        <v>0.037937615</v>
      </c>
      <c r="D531" s="1">
        <v>0.09094793</v>
      </c>
      <c r="E531" s="1">
        <v>0.18740457</v>
      </c>
      <c r="F531" s="4">
        <f t="shared" si="1"/>
        <v>0.004215290556</v>
      </c>
      <c r="G531" s="4">
        <f t="shared" si="2"/>
        <v>0.1750583247</v>
      </c>
    </row>
    <row r="532">
      <c r="A532" s="1">
        <v>5.26999998092651</v>
      </c>
      <c r="B532" s="1">
        <v>15.21406</v>
      </c>
      <c r="C532" s="1">
        <v>0.037964277</v>
      </c>
      <c r="D532" s="1">
        <v>0.13001283</v>
      </c>
      <c r="E532" s="1">
        <v>0.18782787</v>
      </c>
      <c r="F532" s="4">
        <f t="shared" si="1"/>
        <v>0.004218253</v>
      </c>
      <c r="G532" s="4">
        <f t="shared" si="2"/>
        <v>0.1754816333</v>
      </c>
    </row>
    <row r="533">
      <c r="A533" s="1">
        <v>5.28000020980835</v>
      </c>
      <c r="B533" s="1">
        <v>15.252157</v>
      </c>
      <c r="C533" s="1">
        <v>0.038017593</v>
      </c>
      <c r="D533" s="1">
        <v>0.15442838</v>
      </c>
      <c r="E533" s="1">
        <v>0.1882982</v>
      </c>
      <c r="F533" s="4">
        <f t="shared" si="1"/>
        <v>0.004224177</v>
      </c>
      <c r="G533" s="4">
        <f t="shared" si="2"/>
        <v>0.1759519667</v>
      </c>
    </row>
    <row r="534">
      <c r="A534" s="1">
        <v>5.28999948501586</v>
      </c>
      <c r="B534" s="1">
        <v>15.255967</v>
      </c>
      <c r="C534" s="1">
        <v>0.03808425</v>
      </c>
      <c r="D534" s="1">
        <v>0.1641946</v>
      </c>
      <c r="E534" s="1">
        <v>0.18834524</v>
      </c>
      <c r="F534" s="4">
        <f t="shared" si="1"/>
        <v>0.004231583333</v>
      </c>
      <c r="G534" s="4">
        <f t="shared" si="2"/>
        <v>0.1759990037</v>
      </c>
    </row>
    <row r="535">
      <c r="A535" s="1">
        <v>5.2999997138977</v>
      </c>
      <c r="B535" s="1">
        <v>15.320732</v>
      </c>
      <c r="C535" s="1">
        <v>0.038150895</v>
      </c>
      <c r="D535" s="1">
        <v>0.16175304</v>
      </c>
      <c r="E535" s="1">
        <v>0.1891448</v>
      </c>
      <c r="F535" s="4">
        <f t="shared" si="1"/>
        <v>0.004238988333</v>
      </c>
      <c r="G535" s="4">
        <f t="shared" si="2"/>
        <v>0.1767985716</v>
      </c>
    </row>
    <row r="536">
      <c r="A536" s="1">
        <v>5.30999994277954</v>
      </c>
      <c r="B536" s="1">
        <v>15.316922</v>
      </c>
      <c r="C536" s="1">
        <v>0.038217545</v>
      </c>
      <c r="D536" s="1">
        <v>0.17396082</v>
      </c>
      <c r="E536" s="1">
        <v>0.18909778</v>
      </c>
      <c r="F536" s="4">
        <f t="shared" si="1"/>
        <v>0.004246393889</v>
      </c>
      <c r="G536" s="4">
        <f t="shared" si="2"/>
        <v>0.1767515346</v>
      </c>
    </row>
    <row r="537">
      <c r="A537" s="1">
        <v>5.32000017166137</v>
      </c>
      <c r="B537" s="1">
        <v>15.364543</v>
      </c>
      <c r="C537" s="1">
        <v>0.03824421</v>
      </c>
      <c r="D537" s="1">
        <v>0.22645426</v>
      </c>
      <c r="E537" s="1">
        <v>0.18968569</v>
      </c>
      <c r="F537" s="4">
        <f t="shared" si="1"/>
        <v>0.004249356667</v>
      </c>
      <c r="G537" s="4">
        <f t="shared" si="2"/>
        <v>0.1773394481</v>
      </c>
    </row>
    <row r="538">
      <c r="A538" s="1">
        <v>5.32999944686889</v>
      </c>
      <c r="B538" s="1">
        <v>15.421688</v>
      </c>
      <c r="C538" s="1">
        <v>0.038284197</v>
      </c>
      <c r="D538" s="1">
        <v>0.2508698</v>
      </c>
      <c r="E538" s="1">
        <v>0.19039118</v>
      </c>
      <c r="F538" s="4">
        <f t="shared" si="1"/>
        <v>0.004253799667</v>
      </c>
      <c r="G538" s="4">
        <f t="shared" si="2"/>
        <v>0.178044942</v>
      </c>
    </row>
    <row r="539">
      <c r="A539" s="1">
        <v>5.33999967575073</v>
      </c>
      <c r="B539" s="1">
        <v>15.414069</v>
      </c>
      <c r="C539" s="1">
        <v>0.03832419</v>
      </c>
      <c r="D539" s="1">
        <v>0.2887139</v>
      </c>
      <c r="E539" s="1">
        <v>0.19029713</v>
      </c>
      <c r="F539" s="4">
        <f t="shared" si="1"/>
        <v>0.004258243333</v>
      </c>
      <c r="G539" s="4">
        <f t="shared" si="2"/>
        <v>0.1779508802</v>
      </c>
    </row>
    <row r="540">
      <c r="A540" s="1">
        <v>5.34999990463256</v>
      </c>
      <c r="B540" s="1">
        <v>15.459786</v>
      </c>
      <c r="C540" s="1">
        <v>0.038377505</v>
      </c>
      <c r="D540" s="1">
        <v>0.29970092</v>
      </c>
      <c r="E540" s="1">
        <v>0.19086154</v>
      </c>
      <c r="F540" s="4">
        <f t="shared" si="1"/>
        <v>0.004264167222</v>
      </c>
      <c r="G540" s="4">
        <f t="shared" si="2"/>
        <v>0.1785152877</v>
      </c>
    </row>
    <row r="541">
      <c r="A541" s="1">
        <v>5.3600001335144</v>
      </c>
      <c r="B541" s="1">
        <v>15.436928</v>
      </c>
      <c r="C541" s="1">
        <v>0.038430832</v>
      </c>
      <c r="D541" s="1">
        <v>0.32533723</v>
      </c>
      <c r="E541" s="1">
        <v>0.19057932</v>
      </c>
      <c r="F541" s="4">
        <f t="shared" si="1"/>
        <v>0.004270092444</v>
      </c>
      <c r="G541" s="4">
        <f t="shared" si="2"/>
        <v>0.1782330901</v>
      </c>
    </row>
    <row r="542">
      <c r="A542" s="1">
        <v>5.36999940872192</v>
      </c>
      <c r="B542" s="1">
        <v>15.476929</v>
      </c>
      <c r="C542" s="1">
        <v>0.03848415</v>
      </c>
      <c r="D542" s="1">
        <v>0.36440212</v>
      </c>
      <c r="E542" s="1">
        <v>0.19107316</v>
      </c>
      <c r="F542" s="4">
        <f t="shared" si="1"/>
        <v>0.004276016667</v>
      </c>
      <c r="G542" s="4">
        <f t="shared" si="2"/>
        <v>0.1787269296</v>
      </c>
    </row>
    <row r="543">
      <c r="A543" s="1">
        <v>5.37999963760376</v>
      </c>
      <c r="B543" s="1">
        <v>15.513122</v>
      </c>
      <c r="C543" s="1">
        <v>0.03851081</v>
      </c>
      <c r="D543" s="1">
        <v>0.38881767</v>
      </c>
      <c r="E543" s="1">
        <v>0.19151999</v>
      </c>
      <c r="F543" s="4">
        <f t="shared" si="1"/>
        <v>0.004278978889</v>
      </c>
      <c r="G543" s="4">
        <f t="shared" si="2"/>
        <v>0.1791737568</v>
      </c>
    </row>
    <row r="544">
      <c r="A544" s="1">
        <v>5.38999986648559</v>
      </c>
      <c r="B544" s="1">
        <v>15.480739</v>
      </c>
      <c r="C544" s="1">
        <v>0.03853747</v>
      </c>
      <c r="D544" s="1">
        <v>0.44009033</v>
      </c>
      <c r="E544" s="1">
        <v>0.1911202</v>
      </c>
      <c r="F544" s="4">
        <f t="shared" si="1"/>
        <v>0.004281941111</v>
      </c>
      <c r="G544" s="4">
        <f t="shared" si="2"/>
        <v>0.1787739667</v>
      </c>
    </row>
    <row r="545">
      <c r="A545" s="1">
        <v>5.40000009536743</v>
      </c>
      <c r="B545" s="1">
        <v>15.543599</v>
      </c>
      <c r="C545" s="1">
        <v>0.03865744</v>
      </c>
      <c r="D545" s="1">
        <v>0.41079167</v>
      </c>
      <c r="E545" s="1">
        <v>0.19189626</v>
      </c>
      <c r="F545" s="4">
        <f t="shared" si="1"/>
        <v>0.004295271111</v>
      </c>
      <c r="G545" s="4">
        <f t="shared" si="2"/>
        <v>0.179550016</v>
      </c>
    </row>
    <row r="546">
      <c r="A546" s="1">
        <v>5.40999937057495</v>
      </c>
      <c r="B546" s="1">
        <v>15.5816965</v>
      </c>
      <c r="C546" s="1">
        <v>0.03907068</v>
      </c>
      <c r="D546" s="1">
        <v>0.044558384</v>
      </c>
      <c r="E546" s="1">
        <v>0.19236659</v>
      </c>
      <c r="F546" s="4">
        <f t="shared" si="1"/>
        <v>0.004341186667</v>
      </c>
      <c r="G546" s="4">
        <f t="shared" si="2"/>
        <v>0.1800203556</v>
      </c>
    </row>
    <row r="547">
      <c r="A547" s="1">
        <v>5.41999959945678</v>
      </c>
      <c r="B547" s="1">
        <v>15.734085</v>
      </c>
      <c r="C547" s="1">
        <v>0.039190646</v>
      </c>
      <c r="D547" s="1">
        <v>-0.028688274</v>
      </c>
      <c r="E547" s="1">
        <v>0.19424793</v>
      </c>
      <c r="F547" s="4">
        <f t="shared" si="1"/>
        <v>0.004354516222</v>
      </c>
      <c r="G547" s="4">
        <f t="shared" si="2"/>
        <v>0.1819016951</v>
      </c>
    </row>
    <row r="548">
      <c r="A548" s="1">
        <v>5.42999982833862</v>
      </c>
      <c r="B548" s="1">
        <v>15.840756</v>
      </c>
      <c r="C548" s="1">
        <v>0.039150655</v>
      </c>
      <c r="D548" s="1">
        <v>0.09216871</v>
      </c>
      <c r="E548" s="1">
        <v>0.19556487</v>
      </c>
      <c r="F548" s="4">
        <f t="shared" si="1"/>
        <v>0.004350072778</v>
      </c>
      <c r="G548" s="4">
        <f t="shared" si="2"/>
        <v>0.183218621</v>
      </c>
    </row>
    <row r="549">
      <c r="A549" s="1">
        <v>5.44000005722045</v>
      </c>
      <c r="B549" s="1">
        <v>15.848375</v>
      </c>
      <c r="C549" s="1">
        <v>0.039150655</v>
      </c>
      <c r="D549" s="1">
        <v>0.17274004</v>
      </c>
      <c r="E549" s="1">
        <v>0.19565892</v>
      </c>
      <c r="F549" s="4">
        <f t="shared" si="1"/>
        <v>0.004350072778</v>
      </c>
      <c r="G549" s="4">
        <f t="shared" si="2"/>
        <v>0.1833126827</v>
      </c>
    </row>
    <row r="550">
      <c r="A550" s="1">
        <v>5.44999933242797</v>
      </c>
      <c r="B550" s="1">
        <v>15.886473</v>
      </c>
      <c r="C550" s="1">
        <v>0.039177317</v>
      </c>
      <c r="D550" s="1">
        <v>0.22523348</v>
      </c>
      <c r="E550" s="1">
        <v>0.19612928</v>
      </c>
      <c r="F550" s="4">
        <f t="shared" si="1"/>
        <v>0.004353035222</v>
      </c>
      <c r="G550" s="4">
        <f t="shared" si="2"/>
        <v>0.1837830284</v>
      </c>
    </row>
    <row r="551">
      <c r="A551" s="1">
        <v>5.45999956130981</v>
      </c>
      <c r="B551" s="1">
        <v>15.894092</v>
      </c>
      <c r="C551" s="1">
        <v>0.039190646</v>
      </c>
      <c r="D551" s="1">
        <v>0.27772692</v>
      </c>
      <c r="E551" s="1">
        <v>0.19622332</v>
      </c>
      <c r="F551" s="4">
        <f t="shared" si="1"/>
        <v>0.004354516222</v>
      </c>
      <c r="G551" s="4">
        <f t="shared" si="2"/>
        <v>0.1838770901</v>
      </c>
    </row>
    <row r="552">
      <c r="A552" s="1">
        <v>5.46999979019165</v>
      </c>
      <c r="B552" s="1">
        <v>15.901711</v>
      </c>
      <c r="C552" s="1">
        <v>0.039203983</v>
      </c>
      <c r="D552" s="1">
        <v>0.3436489</v>
      </c>
      <c r="E552" s="1">
        <v>0.1963174</v>
      </c>
      <c r="F552" s="4">
        <f t="shared" si="1"/>
        <v>0.004355998111</v>
      </c>
      <c r="G552" s="4">
        <f t="shared" si="2"/>
        <v>0.1839711519</v>
      </c>
    </row>
    <row r="553">
      <c r="A553" s="1">
        <v>5.48000001907348</v>
      </c>
      <c r="B553" s="1">
        <v>15.915046</v>
      </c>
      <c r="C553" s="1">
        <v>0.0392573</v>
      </c>
      <c r="D553" s="1">
        <v>0.36928523</v>
      </c>
      <c r="E553" s="1">
        <v>0.19648202</v>
      </c>
      <c r="F553" s="4">
        <f t="shared" si="1"/>
        <v>0.004361922222</v>
      </c>
      <c r="G553" s="4">
        <f t="shared" si="2"/>
        <v>0.1841357815</v>
      </c>
    </row>
    <row r="554">
      <c r="A554" s="1">
        <v>5.49000024795532</v>
      </c>
      <c r="B554" s="1">
        <v>15.871233</v>
      </c>
      <c r="C554" s="1">
        <v>0.039363943</v>
      </c>
      <c r="D554" s="1">
        <v>0.33632424</v>
      </c>
      <c r="E554" s="1">
        <v>0.19594112</v>
      </c>
      <c r="F554" s="4">
        <f t="shared" si="1"/>
        <v>0.004373771444</v>
      </c>
      <c r="G554" s="4">
        <f t="shared" si="2"/>
        <v>0.1835948802</v>
      </c>
    </row>
    <row r="555">
      <c r="A555" s="1">
        <v>5.49999952316284</v>
      </c>
      <c r="B555" s="1">
        <v>15.949332</v>
      </c>
      <c r="C555" s="1">
        <v>0.03951057</v>
      </c>
      <c r="D555" s="1">
        <v>0.24842826</v>
      </c>
      <c r="E555" s="1">
        <v>0.19690531</v>
      </c>
      <c r="F555" s="4">
        <f t="shared" si="1"/>
        <v>0.004390063333</v>
      </c>
      <c r="G555" s="4">
        <f t="shared" si="2"/>
        <v>0.1845590654</v>
      </c>
    </row>
    <row r="556">
      <c r="A556" s="1">
        <v>5.50999975204467</v>
      </c>
      <c r="B556" s="1">
        <v>15.979811</v>
      </c>
      <c r="C556" s="1">
        <v>0.03968386</v>
      </c>
      <c r="D556" s="1">
        <v>0.13367516</v>
      </c>
      <c r="E556" s="1">
        <v>0.1972816</v>
      </c>
      <c r="F556" s="4">
        <f t="shared" si="1"/>
        <v>0.004409317778</v>
      </c>
      <c r="G556" s="4">
        <f t="shared" si="2"/>
        <v>0.1849353494</v>
      </c>
    </row>
    <row r="557">
      <c r="A557" s="1">
        <v>5.51999998092651</v>
      </c>
      <c r="B557" s="1">
        <v>16.115055</v>
      </c>
      <c r="C557" s="1">
        <v>0.039803833</v>
      </c>
      <c r="D557" s="1">
        <v>0.08850638</v>
      </c>
      <c r="E557" s="1">
        <v>0.19895127</v>
      </c>
      <c r="F557" s="4">
        <f t="shared" si="1"/>
        <v>0.004422648111</v>
      </c>
      <c r="G557" s="4">
        <f t="shared" si="2"/>
        <v>0.1866050284</v>
      </c>
    </row>
    <row r="558">
      <c r="A558" s="1">
        <v>5.53000020980835</v>
      </c>
      <c r="B558" s="1">
        <v>16.202679</v>
      </c>
      <c r="C558" s="1">
        <v>0.03983049</v>
      </c>
      <c r="D558" s="1">
        <v>0.1422206</v>
      </c>
      <c r="E558" s="1">
        <v>0.20003302</v>
      </c>
      <c r="F558" s="4">
        <f t="shared" si="1"/>
        <v>0.00442561</v>
      </c>
      <c r="G558" s="4">
        <f t="shared" si="2"/>
        <v>0.1876868062</v>
      </c>
    </row>
    <row r="559">
      <c r="A559" s="1">
        <v>5.53999948501586</v>
      </c>
      <c r="B559" s="1">
        <v>16.22363</v>
      </c>
      <c r="C559" s="1">
        <v>0.039843824</v>
      </c>
      <c r="D559" s="1">
        <v>0.20936337</v>
      </c>
      <c r="E559" s="1">
        <v>0.20029172</v>
      </c>
      <c r="F559" s="4">
        <f t="shared" si="1"/>
        <v>0.004427091556</v>
      </c>
      <c r="G559" s="4">
        <f t="shared" si="2"/>
        <v>0.1879454605</v>
      </c>
    </row>
    <row r="560">
      <c r="A560" s="1">
        <v>5.5499997138977</v>
      </c>
      <c r="B560" s="1">
        <v>16.269348</v>
      </c>
      <c r="C560" s="1">
        <v>0.039923806</v>
      </c>
      <c r="D560" s="1">
        <v>0.20692182</v>
      </c>
      <c r="E560" s="1">
        <v>0.20085612</v>
      </c>
      <c r="F560" s="4">
        <f t="shared" si="1"/>
        <v>0.004435978444</v>
      </c>
      <c r="G560" s="4">
        <f t="shared" si="2"/>
        <v>0.1885098802</v>
      </c>
    </row>
    <row r="561">
      <c r="A561" s="1">
        <v>5.55999994277954</v>
      </c>
      <c r="B561" s="1">
        <v>16.265537</v>
      </c>
      <c r="C561" s="1">
        <v>0.040003784</v>
      </c>
      <c r="D561" s="1">
        <v>0.1910517</v>
      </c>
      <c r="E561" s="1">
        <v>0.20080908</v>
      </c>
      <c r="F561" s="4">
        <f t="shared" si="1"/>
        <v>0.004444864889</v>
      </c>
      <c r="G561" s="4">
        <f t="shared" si="2"/>
        <v>0.1884628309</v>
      </c>
    </row>
    <row r="562">
      <c r="A562" s="1">
        <v>5.57000017166137</v>
      </c>
      <c r="B562" s="1">
        <v>16.320778</v>
      </c>
      <c r="C562" s="1">
        <v>0.04001712</v>
      </c>
      <c r="D562" s="1">
        <v>0.24354514</v>
      </c>
      <c r="E562" s="1">
        <v>0.20149106</v>
      </c>
      <c r="F562" s="4">
        <f t="shared" si="1"/>
        <v>0.004446346667</v>
      </c>
      <c r="G562" s="4">
        <f t="shared" si="2"/>
        <v>0.1891448185</v>
      </c>
    </row>
    <row r="563">
      <c r="A563" s="1">
        <v>5.57999944686889</v>
      </c>
      <c r="B563" s="1">
        <v>16.334112</v>
      </c>
      <c r="C563" s="1">
        <v>0.04001712</v>
      </c>
      <c r="D563" s="1">
        <v>0.32411647</v>
      </c>
      <c r="E563" s="1">
        <v>0.20165569</v>
      </c>
      <c r="F563" s="4">
        <f t="shared" si="1"/>
        <v>0.004446346667</v>
      </c>
      <c r="G563" s="4">
        <f t="shared" si="2"/>
        <v>0.1893094358</v>
      </c>
    </row>
    <row r="564">
      <c r="A564" s="1">
        <v>5.58999967575073</v>
      </c>
      <c r="B564" s="1">
        <v>16.307444</v>
      </c>
      <c r="C564" s="1">
        <v>0.04003045</v>
      </c>
      <c r="D564" s="1">
        <v>0.3766099</v>
      </c>
      <c r="E564" s="1">
        <v>0.20132646</v>
      </c>
      <c r="F564" s="4">
        <f t="shared" si="1"/>
        <v>0.004447827778</v>
      </c>
      <c r="G564" s="4">
        <f t="shared" si="2"/>
        <v>0.1889802012</v>
      </c>
    </row>
    <row r="565">
      <c r="A565" s="1">
        <v>5.59999990463256</v>
      </c>
      <c r="B565" s="1">
        <v>16.377926</v>
      </c>
      <c r="C565" s="1">
        <v>0.04005711</v>
      </c>
      <c r="D565" s="1">
        <v>0.44253188</v>
      </c>
      <c r="E565" s="1">
        <v>0.20219658</v>
      </c>
      <c r="F565" s="4">
        <f t="shared" si="1"/>
        <v>0.00445079</v>
      </c>
      <c r="G565" s="4">
        <f t="shared" si="2"/>
        <v>0.1898503494</v>
      </c>
    </row>
    <row r="566">
      <c r="A566" s="1">
        <v>5.6100001335144</v>
      </c>
      <c r="B566" s="1">
        <v>16.36078</v>
      </c>
      <c r="C566" s="1">
        <v>0.040417023</v>
      </c>
      <c r="D566" s="1">
        <v>0.15931149</v>
      </c>
      <c r="E566" s="1">
        <v>0.20198491</v>
      </c>
      <c r="F566" s="4">
        <f t="shared" si="1"/>
        <v>0.004490780333</v>
      </c>
      <c r="G566" s="4">
        <f t="shared" si="2"/>
        <v>0.1896386704</v>
      </c>
    </row>
    <row r="567">
      <c r="A567" s="1">
        <v>5.61999940872192</v>
      </c>
      <c r="B567" s="1">
        <v>16.465548</v>
      </c>
      <c r="C567" s="1">
        <v>0.040616974</v>
      </c>
      <c r="D567" s="1">
        <v>-0.0115973875</v>
      </c>
      <c r="E567" s="1">
        <v>0.20327833</v>
      </c>
      <c r="F567" s="4">
        <f t="shared" si="1"/>
        <v>0.004512997111</v>
      </c>
      <c r="G567" s="4">
        <f t="shared" si="2"/>
        <v>0.1909321025</v>
      </c>
    </row>
    <row r="568">
      <c r="A568" s="1">
        <v>5.62999963760376</v>
      </c>
      <c r="B568" s="1">
        <v>16.602697</v>
      </c>
      <c r="C568" s="1">
        <v>0.040510338</v>
      </c>
      <c r="D568" s="1">
        <v>0.17640238</v>
      </c>
      <c r="E568" s="1">
        <v>0.20497154</v>
      </c>
      <c r="F568" s="4">
        <f t="shared" si="1"/>
        <v>0.004501148667</v>
      </c>
      <c r="G568" s="4">
        <f t="shared" si="2"/>
        <v>0.1926253</v>
      </c>
    </row>
    <row r="569">
      <c r="A569" s="1">
        <v>5.63999986648559</v>
      </c>
      <c r="B569" s="1">
        <v>16.566505</v>
      </c>
      <c r="C569" s="1">
        <v>0.04047034</v>
      </c>
      <c r="D569" s="1">
        <v>0.29725936</v>
      </c>
      <c r="E569" s="1">
        <v>0.20452473</v>
      </c>
      <c r="F569" s="4">
        <f t="shared" si="1"/>
        <v>0.004496704444</v>
      </c>
      <c r="G569" s="4">
        <f t="shared" si="2"/>
        <v>0.1921784852</v>
      </c>
    </row>
    <row r="570">
      <c r="A570" s="1">
        <v>5.65000009536743</v>
      </c>
      <c r="B570" s="1">
        <v>16.633175</v>
      </c>
      <c r="C570" s="1">
        <v>0.04048367</v>
      </c>
      <c r="D570" s="1">
        <v>0.35097358</v>
      </c>
      <c r="E570" s="1">
        <v>0.2053478</v>
      </c>
      <c r="F570" s="4">
        <f t="shared" si="1"/>
        <v>0.004498185556</v>
      </c>
      <c r="G570" s="4">
        <f t="shared" si="2"/>
        <v>0.1930015716</v>
      </c>
    </row>
    <row r="571">
      <c r="A571" s="1">
        <v>5.65999937057495</v>
      </c>
      <c r="B571" s="1">
        <v>16.589363</v>
      </c>
      <c r="C571" s="1">
        <v>0.04048367</v>
      </c>
      <c r="D571" s="1">
        <v>0.4315449</v>
      </c>
      <c r="E571" s="1">
        <v>0.20480691</v>
      </c>
      <c r="F571" s="4">
        <f t="shared" si="1"/>
        <v>0.004498185556</v>
      </c>
      <c r="G571" s="4">
        <f t="shared" si="2"/>
        <v>0.1924606827</v>
      </c>
    </row>
    <row r="572">
      <c r="A572" s="1">
        <v>5.66999959945678</v>
      </c>
      <c r="B572" s="1">
        <v>16.596983</v>
      </c>
      <c r="C572" s="1">
        <v>0.040696956</v>
      </c>
      <c r="D572" s="1">
        <v>0.30214247</v>
      </c>
      <c r="E572" s="1">
        <v>0.204901</v>
      </c>
      <c r="F572" s="4">
        <f t="shared" si="1"/>
        <v>0.004521884</v>
      </c>
      <c r="G572" s="4">
        <f t="shared" si="2"/>
        <v>0.1925547568</v>
      </c>
    </row>
    <row r="573">
      <c r="A573" s="1">
        <v>5.67999982833862</v>
      </c>
      <c r="B573" s="1">
        <v>16.676987</v>
      </c>
      <c r="C573" s="1">
        <v>0.04103021</v>
      </c>
      <c r="D573" s="1">
        <v>0.0042727217</v>
      </c>
      <c r="E573" s="1">
        <v>0.20588869</v>
      </c>
      <c r="F573" s="4">
        <f t="shared" si="1"/>
        <v>0.004558912222</v>
      </c>
      <c r="G573" s="4">
        <f t="shared" si="2"/>
        <v>0.1935424605</v>
      </c>
    </row>
    <row r="574">
      <c r="A574" s="1">
        <v>5.69000005722045</v>
      </c>
      <c r="B574" s="1">
        <v>16.7608</v>
      </c>
      <c r="C574" s="1">
        <v>0.04104354</v>
      </c>
      <c r="D574" s="1">
        <v>0.070194714</v>
      </c>
      <c r="E574" s="1">
        <v>0.20692343</v>
      </c>
      <c r="F574" s="4">
        <f t="shared" si="1"/>
        <v>0.004560393333</v>
      </c>
      <c r="G574" s="4">
        <f t="shared" si="2"/>
        <v>0.1945771889</v>
      </c>
    </row>
    <row r="575">
      <c r="A575" s="1">
        <v>5.69999933242797</v>
      </c>
      <c r="B575" s="1">
        <v>16.867472</v>
      </c>
      <c r="C575" s="1">
        <v>0.04101688</v>
      </c>
      <c r="D575" s="1">
        <v>0.1641946</v>
      </c>
      <c r="E575" s="1">
        <v>0.20824035</v>
      </c>
      <c r="F575" s="4">
        <f t="shared" si="1"/>
        <v>0.004557431111</v>
      </c>
      <c r="G575" s="4">
        <f t="shared" si="2"/>
        <v>0.1958941272</v>
      </c>
    </row>
    <row r="576">
      <c r="A576" s="1">
        <v>5.70999956130981</v>
      </c>
      <c r="B576" s="1">
        <v>16.82747</v>
      </c>
      <c r="C576" s="1">
        <v>0.04103021</v>
      </c>
      <c r="D576" s="1">
        <v>0.23133737</v>
      </c>
      <c r="E576" s="1">
        <v>0.20774652</v>
      </c>
      <c r="F576" s="4">
        <f t="shared" si="1"/>
        <v>0.004558912222</v>
      </c>
      <c r="G576" s="4">
        <f t="shared" si="2"/>
        <v>0.1954002753</v>
      </c>
    </row>
    <row r="577">
      <c r="A577" s="1">
        <v>5.71999979019165</v>
      </c>
      <c r="B577" s="1">
        <v>16.859852</v>
      </c>
      <c r="C577" s="1">
        <v>0.04103021</v>
      </c>
      <c r="D577" s="1">
        <v>0.3119087</v>
      </c>
      <c r="E577" s="1">
        <v>0.2081463</v>
      </c>
      <c r="F577" s="4">
        <f t="shared" si="1"/>
        <v>0.004558912222</v>
      </c>
      <c r="G577" s="4">
        <f t="shared" si="2"/>
        <v>0.1958000531</v>
      </c>
    </row>
    <row r="578">
      <c r="A578" s="1">
        <v>5.73000001907348</v>
      </c>
      <c r="B578" s="1">
        <v>16.888426</v>
      </c>
      <c r="C578" s="1">
        <v>0.04104354</v>
      </c>
      <c r="D578" s="1">
        <v>0.36440212</v>
      </c>
      <c r="E578" s="1">
        <v>0.20849904</v>
      </c>
      <c r="F578" s="4">
        <f t="shared" si="1"/>
        <v>0.004560393333</v>
      </c>
      <c r="G578" s="4">
        <f t="shared" si="2"/>
        <v>0.1961528185</v>
      </c>
    </row>
    <row r="579">
      <c r="A579" s="1">
        <v>5.74000024795532</v>
      </c>
      <c r="B579" s="1">
        <v>16.842709</v>
      </c>
      <c r="C579" s="1">
        <v>0.04104354</v>
      </c>
      <c r="D579" s="1">
        <v>0.44497344</v>
      </c>
      <c r="E579" s="1">
        <v>0.20793465</v>
      </c>
      <c r="F579" s="4">
        <f t="shared" si="1"/>
        <v>0.004560393333</v>
      </c>
      <c r="G579" s="4">
        <f t="shared" si="2"/>
        <v>0.1955884111</v>
      </c>
    </row>
    <row r="580">
      <c r="A580" s="1">
        <v>5.74999952316284</v>
      </c>
      <c r="B580" s="1">
        <v>16.89033</v>
      </c>
      <c r="C580" s="1">
        <v>0.041390125</v>
      </c>
      <c r="D580" s="1">
        <v>0.1751816</v>
      </c>
      <c r="E580" s="1">
        <v>0.20852256</v>
      </c>
      <c r="F580" s="4">
        <f t="shared" si="1"/>
        <v>0.004598902778</v>
      </c>
      <c r="G580" s="4">
        <f t="shared" si="2"/>
        <v>0.1961763247</v>
      </c>
    </row>
    <row r="581">
      <c r="A581" s="1">
        <v>5.75999975204467</v>
      </c>
      <c r="B581" s="1">
        <v>16.947475</v>
      </c>
      <c r="C581" s="1">
        <v>0.04171005</v>
      </c>
      <c r="D581" s="1">
        <v>-0.09338949</v>
      </c>
      <c r="E581" s="1">
        <v>0.20922807</v>
      </c>
      <c r="F581" s="4">
        <f t="shared" si="1"/>
        <v>0.00463445</v>
      </c>
      <c r="G581" s="4">
        <f t="shared" si="2"/>
        <v>0.1968818185</v>
      </c>
    </row>
    <row r="582">
      <c r="A582" s="1">
        <v>5.76999998092651</v>
      </c>
      <c r="B582" s="1">
        <v>17.115103</v>
      </c>
      <c r="C582" s="1">
        <v>0.041696716</v>
      </c>
      <c r="D582" s="1">
        <v>-0.014038943</v>
      </c>
      <c r="E582" s="1">
        <v>0.21129754</v>
      </c>
      <c r="F582" s="4">
        <f t="shared" si="1"/>
        <v>0.004632968444</v>
      </c>
      <c r="G582" s="4">
        <f t="shared" si="2"/>
        <v>0.1989513</v>
      </c>
    </row>
    <row r="583">
      <c r="A583" s="1">
        <v>5.78000020980835</v>
      </c>
      <c r="B583" s="1">
        <v>17.21987</v>
      </c>
      <c r="C583" s="1">
        <v>0.041683387</v>
      </c>
      <c r="D583" s="1">
        <v>0.079960935</v>
      </c>
      <c r="E583" s="1">
        <v>0.21259095</v>
      </c>
      <c r="F583" s="4">
        <f t="shared" si="1"/>
        <v>0.004631487444</v>
      </c>
      <c r="G583" s="4">
        <f t="shared" si="2"/>
        <v>0.2002447198</v>
      </c>
    </row>
    <row r="584">
      <c r="A584" s="1">
        <v>5.78999948501586</v>
      </c>
      <c r="B584" s="1">
        <v>17.179869</v>
      </c>
      <c r="C584" s="1">
        <v>0.041696716</v>
      </c>
      <c r="D584" s="1">
        <v>0.13245438</v>
      </c>
      <c r="E584" s="1">
        <v>0.21209711</v>
      </c>
      <c r="F584" s="4">
        <f t="shared" si="1"/>
        <v>0.004632968444</v>
      </c>
      <c r="G584" s="4">
        <f t="shared" si="2"/>
        <v>0.1997508802</v>
      </c>
    </row>
    <row r="585">
      <c r="A585" s="1">
        <v>5.7999997138977</v>
      </c>
      <c r="B585" s="1">
        <v>17.244633</v>
      </c>
      <c r="C585" s="1">
        <v>0.041696716</v>
      </c>
      <c r="D585" s="1">
        <v>0.2130257</v>
      </c>
      <c r="E585" s="1">
        <v>0.21289667</v>
      </c>
      <c r="F585" s="4">
        <f t="shared" si="1"/>
        <v>0.004632968444</v>
      </c>
      <c r="G585" s="4">
        <f t="shared" si="2"/>
        <v>0.2005504358</v>
      </c>
    </row>
    <row r="586">
      <c r="A586" s="1">
        <v>5.80999994277954</v>
      </c>
      <c r="B586" s="1">
        <v>17.20082</v>
      </c>
      <c r="C586" s="1">
        <v>0.04171005</v>
      </c>
      <c r="D586" s="1">
        <v>0.2667399</v>
      </c>
      <c r="E586" s="1">
        <v>0.21235578</v>
      </c>
      <c r="F586" s="4">
        <f t="shared" si="1"/>
        <v>0.00463445</v>
      </c>
      <c r="G586" s="4">
        <f t="shared" si="2"/>
        <v>0.2000095346</v>
      </c>
    </row>
    <row r="587">
      <c r="A587" s="1">
        <v>5.82000017166137</v>
      </c>
      <c r="B587" s="1">
        <v>17.221775</v>
      </c>
      <c r="C587" s="1">
        <v>0.041763365</v>
      </c>
      <c r="D587" s="1">
        <v>0.2899347</v>
      </c>
      <c r="E587" s="1">
        <v>0.21261446</v>
      </c>
      <c r="F587" s="4">
        <f t="shared" si="1"/>
        <v>0.004640373889</v>
      </c>
      <c r="G587" s="4">
        <f t="shared" si="2"/>
        <v>0.2002682383</v>
      </c>
    </row>
    <row r="588">
      <c r="A588" s="1">
        <v>5.82999944686889</v>
      </c>
      <c r="B588" s="1">
        <v>17.231298</v>
      </c>
      <c r="C588" s="1">
        <v>0.04184335</v>
      </c>
      <c r="D588" s="1">
        <v>0.2887139</v>
      </c>
      <c r="E588" s="1">
        <v>0.21273205</v>
      </c>
      <c r="F588" s="4">
        <f t="shared" si="1"/>
        <v>0.004649261111</v>
      </c>
      <c r="G588" s="4">
        <f t="shared" si="2"/>
        <v>0.2003858062</v>
      </c>
    </row>
    <row r="589">
      <c r="A589" s="1">
        <v>5.83999967575073</v>
      </c>
      <c r="B589" s="1">
        <v>17.21987</v>
      </c>
      <c r="C589" s="1">
        <v>0.041909996</v>
      </c>
      <c r="D589" s="1">
        <v>0.28749314</v>
      </c>
      <c r="E589" s="1">
        <v>0.21259095</v>
      </c>
      <c r="F589" s="4">
        <f t="shared" si="1"/>
        <v>0.004656666222</v>
      </c>
      <c r="G589" s="4">
        <f t="shared" si="2"/>
        <v>0.2002447198</v>
      </c>
    </row>
    <row r="590">
      <c r="A590" s="1">
        <v>5.84999990463256</v>
      </c>
      <c r="B590" s="1">
        <v>17.28273</v>
      </c>
      <c r="C590" s="1">
        <v>0.041976653</v>
      </c>
      <c r="D590" s="1">
        <v>0.31312945</v>
      </c>
      <c r="E590" s="1">
        <v>0.21336702</v>
      </c>
      <c r="F590" s="4">
        <f t="shared" si="1"/>
        <v>0.004664072556</v>
      </c>
      <c r="G590" s="4">
        <f t="shared" si="2"/>
        <v>0.2010207691</v>
      </c>
    </row>
    <row r="591">
      <c r="A591" s="1">
        <v>5.8600001335144</v>
      </c>
      <c r="B591" s="1">
        <v>17.307493</v>
      </c>
      <c r="C591" s="1">
        <v>0.04200331</v>
      </c>
      <c r="D591" s="1">
        <v>0.337545</v>
      </c>
      <c r="E591" s="1">
        <v>0.21367271</v>
      </c>
      <c r="F591" s="4">
        <f t="shared" si="1"/>
        <v>0.004667034444</v>
      </c>
      <c r="G591" s="4">
        <f t="shared" si="2"/>
        <v>0.2013264852</v>
      </c>
    </row>
    <row r="592">
      <c r="A592" s="1">
        <v>5.86999940872192</v>
      </c>
      <c r="B592" s="1">
        <v>17.324636</v>
      </c>
      <c r="C592" s="1">
        <v>0.04201664</v>
      </c>
      <c r="D592" s="1">
        <v>0.4046878</v>
      </c>
      <c r="E592" s="1">
        <v>0.21388437</v>
      </c>
      <c r="F592" s="4">
        <f t="shared" si="1"/>
        <v>0.004668515556</v>
      </c>
      <c r="G592" s="4">
        <f t="shared" si="2"/>
        <v>0.2015381272</v>
      </c>
    </row>
    <row r="593">
      <c r="A593" s="1">
        <v>5.87999963760376</v>
      </c>
      <c r="B593" s="1">
        <v>17.34178</v>
      </c>
      <c r="C593" s="1">
        <v>0.04205663</v>
      </c>
      <c r="D593" s="1">
        <v>0.44497344</v>
      </c>
      <c r="E593" s="1">
        <v>0.21409604</v>
      </c>
      <c r="F593" s="4">
        <f t="shared" si="1"/>
        <v>0.004672958889</v>
      </c>
      <c r="G593" s="4">
        <f t="shared" si="2"/>
        <v>0.2017497815</v>
      </c>
    </row>
    <row r="594">
      <c r="A594" s="1">
        <v>5.88999986648559</v>
      </c>
      <c r="B594" s="1">
        <v>17.355114</v>
      </c>
      <c r="C594" s="1">
        <v>0.042469867</v>
      </c>
      <c r="D594" s="1">
        <v>0.10437649</v>
      </c>
      <c r="E594" s="1">
        <v>0.21426062</v>
      </c>
      <c r="F594" s="4">
        <f t="shared" si="1"/>
        <v>0.004718874111</v>
      </c>
      <c r="G594" s="4">
        <f t="shared" si="2"/>
        <v>0.2019143988</v>
      </c>
    </row>
    <row r="595">
      <c r="A595" s="1">
        <v>5.90000009536743</v>
      </c>
      <c r="B595" s="1">
        <v>17.557028</v>
      </c>
      <c r="C595" s="1">
        <v>0.04262983</v>
      </c>
      <c r="D595" s="1">
        <v>-0.025025941</v>
      </c>
      <c r="E595" s="1">
        <v>0.21675341</v>
      </c>
      <c r="F595" s="4">
        <f t="shared" si="1"/>
        <v>0.004736647778</v>
      </c>
      <c r="G595" s="4">
        <f t="shared" si="2"/>
        <v>0.2044071642</v>
      </c>
    </row>
    <row r="596">
      <c r="A596" s="1">
        <v>5.90999937057495</v>
      </c>
      <c r="B596" s="1">
        <v>17.640842</v>
      </c>
      <c r="C596" s="1">
        <v>0.042549845</v>
      </c>
      <c r="D596" s="1">
        <v>0.13611671</v>
      </c>
      <c r="E596" s="1">
        <v>0.21778814</v>
      </c>
      <c r="F596" s="4">
        <f t="shared" si="1"/>
        <v>0.004727760556</v>
      </c>
      <c r="G596" s="4">
        <f t="shared" si="2"/>
        <v>0.2054419049</v>
      </c>
    </row>
    <row r="597">
      <c r="A597" s="1">
        <v>5.91999959945678</v>
      </c>
      <c r="B597" s="1">
        <v>17.650366</v>
      </c>
      <c r="C597" s="1">
        <v>0.042523187</v>
      </c>
      <c r="D597" s="1">
        <v>0.24354514</v>
      </c>
      <c r="E597" s="1">
        <v>0.21790573</v>
      </c>
      <c r="F597" s="4">
        <f t="shared" si="1"/>
        <v>0.004724798556</v>
      </c>
      <c r="G597" s="4">
        <f t="shared" si="2"/>
        <v>0.2055594852</v>
      </c>
    </row>
    <row r="598">
      <c r="A598" s="1">
        <v>5.92999982833862</v>
      </c>
      <c r="B598" s="1">
        <v>17.67132</v>
      </c>
      <c r="C598" s="1">
        <v>0.042536516</v>
      </c>
      <c r="D598" s="1">
        <v>0.30946714</v>
      </c>
      <c r="E598" s="1">
        <v>0.21816441</v>
      </c>
      <c r="F598" s="4">
        <f t="shared" si="1"/>
        <v>0.004726279556</v>
      </c>
      <c r="G598" s="4">
        <f t="shared" si="2"/>
        <v>0.2058181765</v>
      </c>
    </row>
    <row r="599">
      <c r="A599" s="1">
        <v>5.94000005722045</v>
      </c>
      <c r="B599" s="1">
        <v>17.654177</v>
      </c>
      <c r="C599" s="1">
        <v>0.042536516</v>
      </c>
      <c r="D599" s="1">
        <v>0.3766099</v>
      </c>
      <c r="E599" s="1">
        <v>0.21795277</v>
      </c>
      <c r="F599" s="4">
        <f t="shared" si="1"/>
        <v>0.004726279556</v>
      </c>
      <c r="G599" s="4">
        <f t="shared" si="2"/>
        <v>0.2056065346</v>
      </c>
    </row>
    <row r="600">
      <c r="A600" s="1">
        <v>5.94999933242797</v>
      </c>
      <c r="B600" s="1">
        <v>17.67132</v>
      </c>
      <c r="C600" s="1">
        <v>0.042563174</v>
      </c>
      <c r="D600" s="1">
        <v>0.44375268</v>
      </c>
      <c r="E600" s="1">
        <v>0.21816441</v>
      </c>
      <c r="F600" s="4">
        <f t="shared" si="1"/>
        <v>0.004729241556</v>
      </c>
      <c r="G600" s="4">
        <f t="shared" si="2"/>
        <v>0.2058181765</v>
      </c>
    </row>
    <row r="601">
      <c r="A601" s="1">
        <v>5.95999956130981</v>
      </c>
      <c r="B601" s="1">
        <v>17.661797</v>
      </c>
      <c r="C601" s="1">
        <v>0.042949755</v>
      </c>
      <c r="D601" s="1">
        <v>0.13245438</v>
      </c>
      <c r="E601" s="1">
        <v>0.21804683</v>
      </c>
      <c r="F601" s="4">
        <f t="shared" si="1"/>
        <v>0.004772195</v>
      </c>
      <c r="G601" s="4">
        <f t="shared" si="2"/>
        <v>0.2057006086</v>
      </c>
    </row>
    <row r="602">
      <c r="A602" s="1">
        <v>5.96999979019165</v>
      </c>
      <c r="B602" s="1">
        <v>17.798944</v>
      </c>
      <c r="C602" s="1">
        <v>0.043189693</v>
      </c>
      <c r="D602" s="1">
        <v>-0.08118171</v>
      </c>
      <c r="E602" s="1">
        <v>0.21974003</v>
      </c>
      <c r="F602" s="4">
        <f t="shared" si="1"/>
        <v>0.004798854778</v>
      </c>
      <c r="G602" s="4">
        <f t="shared" si="2"/>
        <v>0.2073937815</v>
      </c>
    </row>
    <row r="603">
      <c r="A603" s="1">
        <v>5.98000001907348</v>
      </c>
      <c r="B603" s="1">
        <v>17.932285</v>
      </c>
      <c r="C603" s="1">
        <v>0.043163035</v>
      </c>
      <c r="D603" s="1">
        <v>0.026246719</v>
      </c>
      <c r="E603" s="1">
        <v>0.22138621</v>
      </c>
      <c r="F603" s="4">
        <f t="shared" si="1"/>
        <v>0.004795892778</v>
      </c>
      <c r="G603" s="4">
        <f t="shared" si="2"/>
        <v>0.2090399667</v>
      </c>
    </row>
    <row r="604">
      <c r="A604" s="1">
        <v>5.99000024795532</v>
      </c>
      <c r="B604" s="1">
        <v>17.951332</v>
      </c>
      <c r="C604" s="1">
        <v>0.043163035</v>
      </c>
      <c r="D604" s="1">
        <v>0.09338949</v>
      </c>
      <c r="E604" s="1">
        <v>0.22162135</v>
      </c>
      <c r="F604" s="4">
        <f t="shared" si="1"/>
        <v>0.004795892778</v>
      </c>
      <c r="G604" s="4">
        <f t="shared" si="2"/>
        <v>0.2092751148</v>
      </c>
    </row>
    <row r="605">
      <c r="A605" s="1">
        <v>5.99999952316284</v>
      </c>
      <c r="B605" s="1">
        <v>18.042767</v>
      </c>
      <c r="C605" s="1">
        <v>0.043176364</v>
      </c>
      <c r="D605" s="1">
        <v>0.16053227</v>
      </c>
      <c r="E605" s="1">
        <v>0.22275017</v>
      </c>
      <c r="F605" s="4">
        <f t="shared" si="1"/>
        <v>0.004797373778</v>
      </c>
      <c r="G605" s="4">
        <f t="shared" si="2"/>
        <v>0.210403942</v>
      </c>
    </row>
    <row r="606">
      <c r="A606" s="1">
        <v>6.00999975204467</v>
      </c>
      <c r="B606" s="1">
        <v>17.991335</v>
      </c>
      <c r="C606" s="1">
        <v>0.043189693</v>
      </c>
      <c r="D606" s="1">
        <v>0.22767504</v>
      </c>
      <c r="E606" s="1">
        <v>0.2221152</v>
      </c>
      <c r="F606" s="4">
        <f t="shared" si="1"/>
        <v>0.004798854778</v>
      </c>
      <c r="G606" s="4">
        <f t="shared" si="2"/>
        <v>0.209768979</v>
      </c>
    </row>
    <row r="607">
      <c r="A607" s="1">
        <v>6.01999998092651</v>
      </c>
      <c r="B607" s="1">
        <v>18.025621</v>
      </c>
      <c r="C607" s="1">
        <v>0.04322968</v>
      </c>
      <c r="D607" s="1">
        <v>0.2679607</v>
      </c>
      <c r="E607" s="1">
        <v>0.2225385</v>
      </c>
      <c r="F607" s="4">
        <f t="shared" si="1"/>
        <v>0.004803297778</v>
      </c>
      <c r="G607" s="4">
        <f t="shared" si="2"/>
        <v>0.210192263</v>
      </c>
    </row>
    <row r="608">
      <c r="A608" s="1">
        <v>6.03000020980835</v>
      </c>
      <c r="B608" s="1">
        <v>18.027527</v>
      </c>
      <c r="C608" s="1">
        <v>0.043309666</v>
      </c>
      <c r="D608" s="1">
        <v>0.2508698</v>
      </c>
      <c r="E608" s="1">
        <v>0.22256204</v>
      </c>
      <c r="F608" s="4">
        <f t="shared" si="1"/>
        <v>0.004812185111</v>
      </c>
      <c r="G608" s="4">
        <f t="shared" si="2"/>
        <v>0.2102157938</v>
      </c>
    </row>
    <row r="609">
      <c r="A609" s="1">
        <v>6.03999948501586</v>
      </c>
      <c r="B609" s="1">
        <v>18.021812</v>
      </c>
      <c r="C609" s="1">
        <v>0.04344297</v>
      </c>
      <c r="D609" s="1">
        <v>0.1910517</v>
      </c>
      <c r="E609" s="1">
        <v>0.22249149</v>
      </c>
      <c r="F609" s="4">
        <f t="shared" si="1"/>
        <v>0.004826996667</v>
      </c>
      <c r="G609" s="4">
        <f t="shared" si="2"/>
        <v>0.2101452383</v>
      </c>
    </row>
    <row r="610">
      <c r="A610" s="1">
        <v>6.0499997138977</v>
      </c>
      <c r="B610" s="1">
        <v>18.101816</v>
      </c>
      <c r="C610" s="1">
        <v>0.04361626</v>
      </c>
      <c r="D610" s="1">
        <v>0.07751938</v>
      </c>
      <c r="E610" s="1">
        <v>0.2234792</v>
      </c>
      <c r="F610" s="4">
        <f t="shared" si="1"/>
        <v>0.004846251111</v>
      </c>
      <c r="G610" s="4">
        <f t="shared" si="2"/>
        <v>0.211132942</v>
      </c>
    </row>
    <row r="611">
      <c r="A611" s="1">
        <v>6.05999994277954</v>
      </c>
      <c r="B611" s="1">
        <v>18.158962</v>
      </c>
      <c r="C611" s="1">
        <v>0.04369624</v>
      </c>
      <c r="D611" s="1">
        <v>0.075077824</v>
      </c>
      <c r="E611" s="1">
        <v>0.22418468</v>
      </c>
      <c r="F611" s="4">
        <f t="shared" si="1"/>
        <v>0.004855137778</v>
      </c>
      <c r="G611" s="4">
        <f t="shared" si="2"/>
        <v>0.2118384481</v>
      </c>
    </row>
    <row r="612">
      <c r="A612" s="1">
        <v>6.07000017166137</v>
      </c>
      <c r="B612" s="1">
        <v>18.23706</v>
      </c>
      <c r="C612" s="1">
        <v>0.04370957</v>
      </c>
      <c r="D612" s="1">
        <v>0.12757127</v>
      </c>
      <c r="E612" s="1">
        <v>0.22514887</v>
      </c>
      <c r="F612" s="4">
        <f t="shared" si="1"/>
        <v>0.004856618889</v>
      </c>
      <c r="G612" s="4">
        <f t="shared" si="2"/>
        <v>0.212802621</v>
      </c>
    </row>
    <row r="613">
      <c r="A613" s="1">
        <v>6.07999944686889</v>
      </c>
      <c r="B613" s="1">
        <v>18.282778</v>
      </c>
      <c r="C613" s="1">
        <v>0.043749563</v>
      </c>
      <c r="D613" s="1">
        <v>0.16541538</v>
      </c>
      <c r="E613" s="1">
        <v>0.22571327</v>
      </c>
      <c r="F613" s="4">
        <f t="shared" si="1"/>
        <v>0.004861062556</v>
      </c>
      <c r="G613" s="4">
        <f t="shared" si="2"/>
        <v>0.2133670407</v>
      </c>
    </row>
    <row r="614">
      <c r="A614" s="1">
        <v>6.08999967575073</v>
      </c>
      <c r="B614" s="1">
        <v>18.30373</v>
      </c>
      <c r="C614" s="1">
        <v>0.04384287</v>
      </c>
      <c r="D614" s="1">
        <v>0.14832449</v>
      </c>
      <c r="E614" s="1">
        <v>0.22597194</v>
      </c>
      <c r="F614" s="4">
        <f t="shared" si="1"/>
        <v>0.00487143</v>
      </c>
      <c r="G614" s="4">
        <f t="shared" si="2"/>
        <v>0.2136257074</v>
      </c>
    </row>
    <row r="615">
      <c r="A615" s="1">
        <v>6.09999990463256</v>
      </c>
      <c r="B615" s="1">
        <v>18.370401</v>
      </c>
      <c r="C615" s="1">
        <v>0.043922856</v>
      </c>
      <c r="D615" s="1">
        <v>0.14466216</v>
      </c>
      <c r="E615" s="1">
        <v>0.22679505</v>
      </c>
      <c r="F615" s="4">
        <f t="shared" si="1"/>
        <v>0.004880317333</v>
      </c>
      <c r="G615" s="4">
        <f t="shared" si="2"/>
        <v>0.2144488062</v>
      </c>
    </row>
    <row r="616">
      <c r="A616" s="1">
        <v>6.1100001335144</v>
      </c>
      <c r="B616" s="1">
        <v>18.37421</v>
      </c>
      <c r="C616" s="1">
        <v>0.043949515</v>
      </c>
      <c r="D616" s="1">
        <v>0.18372704</v>
      </c>
      <c r="E616" s="1">
        <v>0.22684208</v>
      </c>
      <c r="F616" s="4">
        <f t="shared" si="1"/>
        <v>0.004883279444</v>
      </c>
      <c r="G616" s="4">
        <f t="shared" si="2"/>
        <v>0.2144958309</v>
      </c>
    </row>
    <row r="617">
      <c r="A617" s="1">
        <v>6.11999940872192</v>
      </c>
      <c r="B617" s="1">
        <v>18.398973</v>
      </c>
      <c r="C617" s="1">
        <v>0.04400283</v>
      </c>
      <c r="D617" s="1">
        <v>0.21058415</v>
      </c>
      <c r="E617" s="1">
        <v>0.22714779</v>
      </c>
      <c r="F617" s="4">
        <f t="shared" si="1"/>
        <v>0.004889203333</v>
      </c>
      <c r="G617" s="4">
        <f t="shared" si="2"/>
        <v>0.2148015469</v>
      </c>
    </row>
    <row r="618">
      <c r="A618" s="1">
        <v>6.12999963760376</v>
      </c>
      <c r="B618" s="1">
        <v>18.4485</v>
      </c>
      <c r="C618" s="1">
        <v>0.044069488</v>
      </c>
      <c r="D618" s="1">
        <v>0.22157115</v>
      </c>
      <c r="E618" s="1">
        <v>0.22775921</v>
      </c>
      <c r="F618" s="4">
        <f t="shared" si="1"/>
        <v>0.004896609778</v>
      </c>
      <c r="G618" s="4">
        <f t="shared" si="2"/>
        <v>0.2154129914</v>
      </c>
    </row>
    <row r="619">
      <c r="A619" s="1">
        <v>6.13999986648559</v>
      </c>
      <c r="B619" s="1">
        <v>18.452309</v>
      </c>
      <c r="C619" s="1">
        <v>0.044096146</v>
      </c>
      <c r="D619" s="1">
        <v>0.26063603</v>
      </c>
      <c r="E619" s="1">
        <v>0.22780624</v>
      </c>
      <c r="F619" s="4">
        <f t="shared" si="1"/>
        <v>0.004899571778</v>
      </c>
      <c r="G619" s="4">
        <f t="shared" si="2"/>
        <v>0.215460016</v>
      </c>
    </row>
    <row r="620">
      <c r="A620" s="1">
        <v>6.15000009536743</v>
      </c>
      <c r="B620" s="1">
        <v>18.50755</v>
      </c>
      <c r="C620" s="1">
        <v>0.044096146</v>
      </c>
      <c r="D620" s="1">
        <v>0.34120736</v>
      </c>
      <c r="E620" s="1">
        <v>0.22848824</v>
      </c>
      <c r="F620" s="4">
        <f t="shared" si="1"/>
        <v>0.004899571778</v>
      </c>
      <c r="G620" s="4">
        <f t="shared" si="2"/>
        <v>0.2161420037</v>
      </c>
    </row>
    <row r="621">
      <c r="A621" s="1">
        <v>6.15999937057495</v>
      </c>
      <c r="B621" s="1">
        <v>18.465643</v>
      </c>
      <c r="C621" s="1">
        <v>0.044096146</v>
      </c>
      <c r="D621" s="1">
        <v>0.4083501</v>
      </c>
      <c r="E621" s="1">
        <v>0.22797087</v>
      </c>
      <c r="F621" s="4">
        <f t="shared" si="1"/>
        <v>0.004899571778</v>
      </c>
      <c r="G621" s="4">
        <f t="shared" si="2"/>
        <v>0.2156246333</v>
      </c>
    </row>
    <row r="622">
      <c r="A622" s="1">
        <v>6.16999959945678</v>
      </c>
      <c r="B622" s="1">
        <v>18.478977</v>
      </c>
      <c r="C622" s="1">
        <v>0.04426944</v>
      </c>
      <c r="D622" s="1">
        <v>0.32045412</v>
      </c>
      <c r="E622" s="1">
        <v>0.2281355</v>
      </c>
      <c r="F622" s="4">
        <f t="shared" si="1"/>
        <v>0.004918826667</v>
      </c>
      <c r="G622" s="4">
        <f t="shared" si="2"/>
        <v>0.2157892506</v>
      </c>
    </row>
    <row r="623">
      <c r="A623" s="1">
        <v>6.17999982833862</v>
      </c>
      <c r="B623" s="1">
        <v>18.56279</v>
      </c>
      <c r="C623" s="1">
        <v>0.04464268</v>
      </c>
      <c r="D623" s="1">
        <v>-0.02014283</v>
      </c>
      <c r="E623" s="1">
        <v>0.22917022</v>
      </c>
      <c r="F623" s="4">
        <f t="shared" si="1"/>
        <v>0.004960297778</v>
      </c>
      <c r="G623" s="4">
        <f t="shared" si="2"/>
        <v>0.216823979</v>
      </c>
    </row>
    <row r="624">
      <c r="A624" s="1">
        <v>6.19000005722045</v>
      </c>
      <c r="B624" s="1">
        <v>18.677082</v>
      </c>
      <c r="C624" s="1">
        <v>0.04465601</v>
      </c>
      <c r="D624" s="1">
        <v>0.04699994</v>
      </c>
      <c r="E624" s="1">
        <v>0.23058122</v>
      </c>
      <c r="F624" s="4">
        <f t="shared" si="1"/>
        <v>0.004961778889</v>
      </c>
      <c r="G624" s="4">
        <f t="shared" si="2"/>
        <v>0.2182349914</v>
      </c>
    </row>
    <row r="625">
      <c r="A625" s="1">
        <v>6.19999933242797</v>
      </c>
      <c r="B625" s="1">
        <v>18.77423</v>
      </c>
      <c r="C625" s="1">
        <v>0.04461602</v>
      </c>
      <c r="D625" s="1">
        <v>0.16785693</v>
      </c>
      <c r="E625" s="1">
        <v>0.23178059</v>
      </c>
      <c r="F625" s="4">
        <f t="shared" si="1"/>
        <v>0.004957335556</v>
      </c>
      <c r="G625" s="4">
        <f t="shared" si="2"/>
        <v>0.2194343494</v>
      </c>
    </row>
    <row r="626">
      <c r="A626" s="1">
        <v>6.20999956130981</v>
      </c>
      <c r="B626" s="1">
        <v>18.77423</v>
      </c>
      <c r="C626" s="1">
        <v>0.04462935</v>
      </c>
      <c r="D626" s="1">
        <v>0.22157115</v>
      </c>
      <c r="E626" s="1">
        <v>0.23178059</v>
      </c>
      <c r="F626" s="4">
        <f t="shared" si="1"/>
        <v>0.004958816667</v>
      </c>
      <c r="G626" s="4">
        <f t="shared" si="2"/>
        <v>0.2194343494</v>
      </c>
    </row>
    <row r="627">
      <c r="A627" s="1">
        <v>6.21999979019165</v>
      </c>
      <c r="B627" s="1">
        <v>18.800898</v>
      </c>
      <c r="C627" s="1">
        <v>0.04462935</v>
      </c>
      <c r="D627" s="1">
        <v>0.30214247</v>
      </c>
      <c r="E627" s="1">
        <v>0.2321098</v>
      </c>
      <c r="F627" s="4">
        <f t="shared" si="1"/>
        <v>0.004958816667</v>
      </c>
      <c r="G627" s="4">
        <f t="shared" si="2"/>
        <v>0.219763584</v>
      </c>
    </row>
    <row r="628">
      <c r="A628" s="1">
        <v>6.23000001907348</v>
      </c>
      <c r="B628" s="1">
        <v>18.806612</v>
      </c>
      <c r="C628" s="1">
        <v>0.04462935</v>
      </c>
      <c r="D628" s="1">
        <v>0.3827138</v>
      </c>
      <c r="E628" s="1">
        <v>0.23218036</v>
      </c>
      <c r="F628" s="4">
        <f t="shared" si="1"/>
        <v>0.004958816667</v>
      </c>
      <c r="G628" s="4">
        <f t="shared" si="2"/>
        <v>0.2198341272</v>
      </c>
    </row>
    <row r="629">
      <c r="A629" s="1">
        <v>6.24000024795532</v>
      </c>
      <c r="B629" s="1">
        <v>18.743752</v>
      </c>
      <c r="C629" s="1">
        <v>0.04464268</v>
      </c>
      <c r="D629" s="1">
        <v>0.44985655</v>
      </c>
      <c r="E629" s="1">
        <v>0.2314043</v>
      </c>
      <c r="F629" s="4">
        <f t="shared" si="1"/>
        <v>0.004960297778</v>
      </c>
      <c r="G629" s="4">
        <f t="shared" si="2"/>
        <v>0.2190580778</v>
      </c>
    </row>
    <row r="630">
      <c r="A630" s="1">
        <v>6.24999952316284</v>
      </c>
      <c r="B630" s="1">
        <v>18.816137</v>
      </c>
      <c r="C630" s="1">
        <v>0.04500259</v>
      </c>
      <c r="D630" s="1">
        <v>0.16541538</v>
      </c>
      <c r="E630" s="1">
        <v>0.23229794</v>
      </c>
      <c r="F630" s="4">
        <f t="shared" si="1"/>
        <v>0.005000287778</v>
      </c>
      <c r="G630" s="4">
        <f t="shared" si="2"/>
        <v>0.2199517198</v>
      </c>
    </row>
    <row r="631">
      <c r="A631" s="1">
        <v>6.25999975204467</v>
      </c>
      <c r="B631" s="1">
        <v>18.89995</v>
      </c>
      <c r="C631" s="1">
        <v>0.045362514</v>
      </c>
      <c r="D631" s="1">
        <v>-0.1751816</v>
      </c>
      <c r="E631" s="1">
        <v>0.23333268</v>
      </c>
      <c r="F631" s="4">
        <f t="shared" si="1"/>
        <v>0.005040279333</v>
      </c>
      <c r="G631" s="4">
        <f t="shared" si="2"/>
        <v>0.2209864481</v>
      </c>
    </row>
    <row r="632">
      <c r="A632" s="1">
        <v>6.26999998092651</v>
      </c>
      <c r="B632" s="1">
        <v>19.117104</v>
      </c>
      <c r="C632" s="1">
        <v>0.045375843</v>
      </c>
      <c r="D632" s="1">
        <v>-0.10803882</v>
      </c>
      <c r="E632" s="1">
        <v>0.23601359</v>
      </c>
      <c r="F632" s="4">
        <f t="shared" si="1"/>
        <v>0.005041760333</v>
      </c>
      <c r="G632" s="4">
        <f t="shared" si="2"/>
        <v>0.2236673617</v>
      </c>
    </row>
    <row r="633">
      <c r="A633" s="1">
        <v>6.28000020980835</v>
      </c>
      <c r="B633" s="1">
        <v>19.212345</v>
      </c>
      <c r="C633" s="1">
        <v>0.045335844</v>
      </c>
      <c r="D633" s="1">
        <v>0.012818165</v>
      </c>
      <c r="E633" s="1">
        <v>0.23718941</v>
      </c>
      <c r="F633" s="4">
        <f t="shared" si="1"/>
        <v>0.005037316</v>
      </c>
      <c r="G633" s="4">
        <f t="shared" si="2"/>
        <v>0.2248431765</v>
      </c>
    </row>
    <row r="634">
      <c r="A634" s="1">
        <v>6.28999948501586</v>
      </c>
      <c r="B634" s="1">
        <v>19.189487</v>
      </c>
      <c r="C634" s="1">
        <v>0.045349177</v>
      </c>
      <c r="D634" s="1">
        <v>0.06653238</v>
      </c>
      <c r="E634" s="1">
        <v>0.23690723</v>
      </c>
      <c r="F634" s="4">
        <f t="shared" si="1"/>
        <v>0.005038797444</v>
      </c>
      <c r="G634" s="4">
        <f t="shared" si="2"/>
        <v>0.224560979</v>
      </c>
    </row>
    <row r="635">
      <c r="A635" s="1">
        <v>6.2999997138977</v>
      </c>
      <c r="B635" s="1">
        <v>19.2333</v>
      </c>
      <c r="C635" s="1">
        <v>0.045349177</v>
      </c>
      <c r="D635" s="1">
        <v>0.14710371</v>
      </c>
      <c r="E635" s="1">
        <v>0.2374481</v>
      </c>
      <c r="F635" s="4">
        <f t="shared" si="1"/>
        <v>0.005038797444</v>
      </c>
      <c r="G635" s="4">
        <f t="shared" si="2"/>
        <v>0.2251018802</v>
      </c>
    </row>
    <row r="636">
      <c r="A636" s="1">
        <v>6.30999994277954</v>
      </c>
      <c r="B636" s="1">
        <v>19.170439</v>
      </c>
      <c r="C636" s="1">
        <v>0.04538917</v>
      </c>
      <c r="D636" s="1">
        <v>0.18738937</v>
      </c>
      <c r="E636" s="1">
        <v>0.23667206</v>
      </c>
      <c r="F636" s="4">
        <f t="shared" si="1"/>
        <v>0.005043241111</v>
      </c>
      <c r="G636" s="4">
        <f t="shared" si="2"/>
        <v>0.2243258185</v>
      </c>
    </row>
    <row r="637">
      <c r="A637" s="1">
        <v>6.32000017166137</v>
      </c>
      <c r="B637" s="1">
        <v>19.189487</v>
      </c>
      <c r="C637" s="1">
        <v>0.04548248</v>
      </c>
      <c r="D637" s="1">
        <v>0.17029849</v>
      </c>
      <c r="E637" s="1">
        <v>0.23690723</v>
      </c>
      <c r="F637" s="4">
        <f t="shared" si="1"/>
        <v>0.005053608889</v>
      </c>
      <c r="G637" s="4">
        <f t="shared" si="2"/>
        <v>0.224560979</v>
      </c>
    </row>
    <row r="638">
      <c r="A638" s="1">
        <v>6.32999944686889</v>
      </c>
      <c r="B638" s="1">
        <v>19.223776</v>
      </c>
      <c r="C638" s="1">
        <v>0.045575794</v>
      </c>
      <c r="D638" s="1">
        <v>0.15198682</v>
      </c>
      <c r="E638" s="1">
        <v>0.23733051</v>
      </c>
      <c r="F638" s="4">
        <f t="shared" si="1"/>
        <v>0.005063977111</v>
      </c>
      <c r="G638" s="4">
        <f t="shared" si="2"/>
        <v>0.2249843</v>
      </c>
    </row>
    <row r="639">
      <c r="A639" s="1">
        <v>6.33999967575073</v>
      </c>
      <c r="B639" s="1">
        <v>19.195202</v>
      </c>
      <c r="C639" s="1">
        <v>0.04562911</v>
      </c>
      <c r="D639" s="1">
        <v>0.14710371</v>
      </c>
      <c r="E639" s="1">
        <v>0.23697777</v>
      </c>
      <c r="F639" s="4">
        <f t="shared" si="1"/>
        <v>0.005069901111</v>
      </c>
      <c r="G639" s="4">
        <f t="shared" si="2"/>
        <v>0.2246315346</v>
      </c>
    </row>
    <row r="640">
      <c r="A640" s="1">
        <v>6.34999990463256</v>
      </c>
      <c r="B640" s="1">
        <v>19.301872</v>
      </c>
      <c r="C640" s="1">
        <v>0.045669097</v>
      </c>
      <c r="D640" s="1">
        <v>0.18738937</v>
      </c>
      <c r="E640" s="1">
        <v>0.23829469</v>
      </c>
      <c r="F640" s="4">
        <f t="shared" si="1"/>
        <v>0.005074344111</v>
      </c>
      <c r="G640" s="4">
        <f t="shared" si="2"/>
        <v>0.2259484481</v>
      </c>
    </row>
    <row r="641">
      <c r="A641" s="1">
        <v>6.3600001335144</v>
      </c>
      <c r="B641" s="1">
        <v>19.279016</v>
      </c>
      <c r="C641" s="1">
        <v>0.045709096</v>
      </c>
      <c r="D641" s="1">
        <v>0.22523348</v>
      </c>
      <c r="E641" s="1">
        <v>0.2380125</v>
      </c>
      <c r="F641" s="4">
        <f t="shared" si="1"/>
        <v>0.005078788444</v>
      </c>
      <c r="G641" s="4">
        <f t="shared" si="2"/>
        <v>0.2256662753</v>
      </c>
    </row>
    <row r="642">
      <c r="A642" s="1">
        <v>6.36999940872192</v>
      </c>
      <c r="B642" s="1">
        <v>19.319017</v>
      </c>
      <c r="C642" s="1">
        <v>0.045762412</v>
      </c>
      <c r="D642" s="1">
        <v>0.23377892</v>
      </c>
      <c r="E642" s="1">
        <v>0.23850636</v>
      </c>
      <c r="F642" s="4">
        <f t="shared" si="1"/>
        <v>0.005084712444</v>
      </c>
      <c r="G642" s="4">
        <f t="shared" si="2"/>
        <v>0.2261601148</v>
      </c>
    </row>
    <row r="643">
      <c r="A643" s="1">
        <v>6.37999963760376</v>
      </c>
      <c r="B643" s="1">
        <v>19.3514</v>
      </c>
      <c r="C643" s="1">
        <v>0.04582906</v>
      </c>
      <c r="D643" s="1">
        <v>0.25575292</v>
      </c>
      <c r="E643" s="1">
        <v>0.23890613</v>
      </c>
      <c r="F643" s="4">
        <f t="shared" si="1"/>
        <v>0.005092117778</v>
      </c>
      <c r="G643" s="4">
        <f t="shared" si="2"/>
        <v>0.2265599049</v>
      </c>
    </row>
    <row r="644">
      <c r="A644" s="1">
        <v>6.38999986648559</v>
      </c>
      <c r="B644" s="1">
        <v>19.345686</v>
      </c>
      <c r="C644" s="1">
        <v>0.045882385</v>
      </c>
      <c r="D644" s="1">
        <v>0.2679607</v>
      </c>
      <c r="E644" s="1">
        <v>0.23883559</v>
      </c>
      <c r="F644" s="4">
        <f t="shared" si="1"/>
        <v>0.005098042778</v>
      </c>
      <c r="G644" s="4">
        <f t="shared" si="2"/>
        <v>0.2264893617</v>
      </c>
    </row>
    <row r="645">
      <c r="A645" s="1">
        <v>6.40000009536743</v>
      </c>
      <c r="B645" s="1">
        <v>19.437119</v>
      </c>
      <c r="C645" s="1">
        <v>0.045922376</v>
      </c>
      <c r="D645" s="1">
        <v>0.29237625</v>
      </c>
      <c r="E645" s="1">
        <v>0.23996438</v>
      </c>
      <c r="F645" s="4">
        <f t="shared" si="1"/>
        <v>0.005102486222</v>
      </c>
      <c r="G645" s="4">
        <f t="shared" si="2"/>
        <v>0.2276181642</v>
      </c>
    </row>
    <row r="646">
      <c r="A646" s="1">
        <v>6.40999937057495</v>
      </c>
      <c r="B646" s="1">
        <v>19.419975</v>
      </c>
      <c r="C646" s="1">
        <v>0.045962363</v>
      </c>
      <c r="D646" s="1">
        <v>0.33022034</v>
      </c>
      <c r="E646" s="1">
        <v>0.23975274</v>
      </c>
      <c r="F646" s="4">
        <f t="shared" si="1"/>
        <v>0.005106929222</v>
      </c>
      <c r="G646" s="4">
        <f t="shared" si="2"/>
        <v>0.2274065099</v>
      </c>
    </row>
    <row r="647">
      <c r="A647" s="1">
        <v>6.41999959945678</v>
      </c>
      <c r="B647" s="1">
        <v>19.439022</v>
      </c>
      <c r="C647" s="1">
        <v>0.04598902</v>
      </c>
      <c r="D647" s="1">
        <v>0.36806446</v>
      </c>
      <c r="E647" s="1">
        <v>0.23998791</v>
      </c>
      <c r="F647" s="4">
        <f t="shared" si="1"/>
        <v>0.005109891111</v>
      </c>
      <c r="G647" s="4">
        <f t="shared" si="2"/>
        <v>0.227641658</v>
      </c>
    </row>
    <row r="648">
      <c r="A648" s="1">
        <v>6.42999982833862</v>
      </c>
      <c r="B648" s="1">
        <v>19.471405</v>
      </c>
      <c r="C648" s="1">
        <v>0.04602902</v>
      </c>
      <c r="D648" s="1">
        <v>0.4205579</v>
      </c>
      <c r="E648" s="1">
        <v>0.24038768</v>
      </c>
      <c r="F648" s="4">
        <f t="shared" si="1"/>
        <v>0.005114335556</v>
      </c>
      <c r="G648" s="4">
        <f t="shared" si="2"/>
        <v>0.2280414481</v>
      </c>
    </row>
    <row r="649">
      <c r="A649" s="1">
        <v>6.44000005722045</v>
      </c>
      <c r="B649" s="1">
        <v>19.454262</v>
      </c>
      <c r="C649" s="1">
        <v>0.046069007</v>
      </c>
      <c r="D649" s="1">
        <v>0.44619423</v>
      </c>
      <c r="E649" s="1">
        <v>0.24017604</v>
      </c>
      <c r="F649" s="4">
        <f t="shared" si="1"/>
        <v>0.005118778556</v>
      </c>
      <c r="G649" s="4">
        <f t="shared" si="2"/>
        <v>0.2278298062</v>
      </c>
    </row>
    <row r="650">
      <c r="A650" s="1">
        <v>6.44999933242797</v>
      </c>
      <c r="B650" s="1">
        <v>19.54379</v>
      </c>
      <c r="C650" s="1">
        <v>0.04642892</v>
      </c>
      <c r="D650" s="1">
        <v>0.16297382</v>
      </c>
      <c r="E650" s="1">
        <v>0.24128133</v>
      </c>
      <c r="F650" s="4">
        <f t="shared" si="1"/>
        <v>0.005158768889</v>
      </c>
      <c r="G650" s="4">
        <f t="shared" si="2"/>
        <v>0.2289350901</v>
      </c>
    </row>
    <row r="651">
      <c r="A651" s="1">
        <v>6.45999956130981</v>
      </c>
      <c r="B651" s="1">
        <v>19.631414</v>
      </c>
      <c r="C651" s="1">
        <v>0.046695527</v>
      </c>
      <c r="D651" s="1">
        <v>-0.049441494</v>
      </c>
      <c r="E651" s="1">
        <v>0.2423631</v>
      </c>
      <c r="F651" s="4">
        <f t="shared" si="1"/>
        <v>0.005188391889</v>
      </c>
      <c r="G651" s="4">
        <f t="shared" si="2"/>
        <v>0.2300168679</v>
      </c>
    </row>
    <row r="652">
      <c r="A652" s="1">
        <v>6.46999979019165</v>
      </c>
      <c r="B652" s="1">
        <v>19.787611</v>
      </c>
      <c r="C652" s="1">
        <v>0.046655536</v>
      </c>
      <c r="D652" s="1">
        <v>0.05676616</v>
      </c>
      <c r="E652" s="1">
        <v>0.24429147</v>
      </c>
      <c r="F652" s="4">
        <f t="shared" si="1"/>
        <v>0.005183948444</v>
      </c>
      <c r="G652" s="4">
        <f t="shared" si="2"/>
        <v>0.2319452259</v>
      </c>
    </row>
    <row r="653">
      <c r="A653" s="1">
        <v>6.48000001907348</v>
      </c>
      <c r="B653" s="1">
        <v>19.848566</v>
      </c>
      <c r="C653" s="1">
        <v>0.0466422</v>
      </c>
      <c r="D653" s="1">
        <v>0.13733749</v>
      </c>
      <c r="E653" s="1">
        <v>0.24504398</v>
      </c>
      <c r="F653" s="4">
        <f t="shared" si="1"/>
        <v>0.005182466667</v>
      </c>
      <c r="G653" s="4">
        <f t="shared" si="2"/>
        <v>0.2326977568</v>
      </c>
    </row>
    <row r="654">
      <c r="A654" s="1">
        <v>6.49000024795532</v>
      </c>
      <c r="B654" s="1">
        <v>19.823803</v>
      </c>
      <c r="C654" s="1">
        <v>0.046655536</v>
      </c>
      <c r="D654" s="1">
        <v>0.20448026</v>
      </c>
      <c r="E654" s="1">
        <v>0.24473827</v>
      </c>
      <c r="F654" s="4">
        <f t="shared" si="1"/>
        <v>0.005183948444</v>
      </c>
      <c r="G654" s="4">
        <f t="shared" si="2"/>
        <v>0.2323920407</v>
      </c>
    </row>
    <row r="655">
      <c r="A655" s="1">
        <v>6.49999952316284</v>
      </c>
      <c r="B655" s="1">
        <v>19.888569</v>
      </c>
      <c r="C655" s="1">
        <v>0.046655536</v>
      </c>
      <c r="D655" s="1">
        <v>0.27162302</v>
      </c>
      <c r="E655" s="1">
        <v>0.24553785</v>
      </c>
      <c r="F655" s="4">
        <f t="shared" si="1"/>
        <v>0.005183948444</v>
      </c>
      <c r="G655" s="4">
        <f t="shared" si="2"/>
        <v>0.233191621</v>
      </c>
    </row>
    <row r="656">
      <c r="A656" s="1">
        <v>6.50999975204467</v>
      </c>
      <c r="B656" s="1">
        <v>19.837137</v>
      </c>
      <c r="C656" s="1">
        <v>0.04666887</v>
      </c>
      <c r="D656" s="1">
        <v>0.337545</v>
      </c>
      <c r="E656" s="1">
        <v>0.2449029</v>
      </c>
      <c r="F656" s="4">
        <f t="shared" si="1"/>
        <v>0.00518543</v>
      </c>
      <c r="G656" s="4">
        <f t="shared" si="2"/>
        <v>0.232556658</v>
      </c>
    </row>
    <row r="657">
      <c r="A657" s="1">
        <v>6.51999998092651</v>
      </c>
      <c r="B657" s="1">
        <v>19.858091</v>
      </c>
      <c r="C657" s="1">
        <v>0.046695527</v>
      </c>
      <c r="D657" s="1">
        <v>0.4046878</v>
      </c>
      <c r="E657" s="1">
        <v>0.2451616</v>
      </c>
      <c r="F657" s="4">
        <f t="shared" si="1"/>
        <v>0.005188391889</v>
      </c>
      <c r="G657" s="4">
        <f t="shared" si="2"/>
        <v>0.2328153494</v>
      </c>
    </row>
    <row r="658">
      <c r="A658" s="1">
        <v>6.53000020980835</v>
      </c>
      <c r="B658" s="1">
        <v>19.856186</v>
      </c>
      <c r="C658" s="1">
        <v>0.046748843</v>
      </c>
      <c r="D658" s="1">
        <v>0.41689557</v>
      </c>
      <c r="E658" s="1">
        <v>0.24513806</v>
      </c>
      <c r="F658" s="4">
        <f t="shared" si="1"/>
        <v>0.005194315889</v>
      </c>
      <c r="G658" s="4">
        <f t="shared" si="2"/>
        <v>0.2327918309</v>
      </c>
    </row>
    <row r="659">
      <c r="A659" s="1">
        <v>6.53999948501586</v>
      </c>
      <c r="B659" s="1">
        <v>19.812374</v>
      </c>
      <c r="C659" s="1">
        <v>0.046842158</v>
      </c>
      <c r="D659" s="1">
        <v>0.3875969</v>
      </c>
      <c r="E659" s="1">
        <v>0.24459718</v>
      </c>
      <c r="F659" s="4">
        <f t="shared" si="1"/>
        <v>0.005204684222</v>
      </c>
      <c r="G659" s="4">
        <f t="shared" si="2"/>
        <v>0.232250942</v>
      </c>
    </row>
    <row r="660">
      <c r="A660" s="1">
        <v>6.5499997138977</v>
      </c>
      <c r="B660" s="1">
        <v>19.90571</v>
      </c>
      <c r="C660" s="1">
        <v>0.04701545</v>
      </c>
      <c r="D660" s="1">
        <v>0.29970092</v>
      </c>
      <c r="E660" s="1">
        <v>0.24574949</v>
      </c>
      <c r="F660" s="4">
        <f t="shared" si="1"/>
        <v>0.005223938889</v>
      </c>
      <c r="G660" s="4">
        <f t="shared" si="2"/>
        <v>0.2334032383</v>
      </c>
    </row>
    <row r="661">
      <c r="A661" s="1">
        <v>6.55999994277954</v>
      </c>
      <c r="B661" s="1">
        <v>19.939999</v>
      </c>
      <c r="C661" s="1">
        <v>0.04724206</v>
      </c>
      <c r="D661" s="1">
        <v>0.12757127</v>
      </c>
      <c r="E661" s="1">
        <v>0.2461728</v>
      </c>
      <c r="F661" s="4">
        <f t="shared" si="1"/>
        <v>0.005249117778</v>
      </c>
      <c r="G661" s="4">
        <f t="shared" si="2"/>
        <v>0.2338265593</v>
      </c>
    </row>
    <row r="662">
      <c r="A662" s="1">
        <v>6.57000017166137</v>
      </c>
      <c r="B662" s="1">
        <v>20.048574</v>
      </c>
      <c r="C662" s="1">
        <v>0.04740202</v>
      </c>
      <c r="D662" s="1">
        <v>0.025025941</v>
      </c>
      <c r="E662" s="1">
        <v>0.24751325</v>
      </c>
      <c r="F662" s="4">
        <f t="shared" si="1"/>
        <v>0.005266891111</v>
      </c>
      <c r="G662" s="4">
        <f t="shared" si="2"/>
        <v>0.2351669914</v>
      </c>
    </row>
    <row r="663">
      <c r="A663" s="1">
        <v>6.57999944686889</v>
      </c>
      <c r="B663" s="1">
        <v>20.174297</v>
      </c>
      <c r="C663" s="1">
        <v>0.04742868</v>
      </c>
      <c r="D663" s="1">
        <v>0.064090826</v>
      </c>
      <c r="E663" s="1">
        <v>0.24906535</v>
      </c>
      <c r="F663" s="4">
        <f t="shared" si="1"/>
        <v>0.005269853333</v>
      </c>
      <c r="G663" s="4">
        <f t="shared" si="2"/>
        <v>0.2367191272</v>
      </c>
    </row>
    <row r="664">
      <c r="A664" s="1">
        <v>6.58999967575073</v>
      </c>
      <c r="B664" s="1">
        <v>20.187632</v>
      </c>
      <c r="C664" s="1">
        <v>0.04744201</v>
      </c>
      <c r="D664" s="1">
        <v>0.14466216</v>
      </c>
      <c r="E664" s="1">
        <v>0.24922997</v>
      </c>
      <c r="F664" s="4">
        <f t="shared" si="1"/>
        <v>0.005271334444</v>
      </c>
      <c r="G664" s="4">
        <f t="shared" si="2"/>
        <v>0.2368837568</v>
      </c>
    </row>
    <row r="665">
      <c r="A665" s="1">
        <v>6.59999990463256</v>
      </c>
      <c r="B665" s="1">
        <v>20.269539</v>
      </c>
      <c r="C665" s="1">
        <v>0.047508664</v>
      </c>
      <c r="D665" s="1">
        <v>0.14344138</v>
      </c>
      <c r="E665" s="1">
        <v>0.2502412</v>
      </c>
      <c r="F665" s="4">
        <f t="shared" si="1"/>
        <v>0.005278740444</v>
      </c>
      <c r="G665" s="4">
        <f t="shared" si="2"/>
        <v>0.2378949543</v>
      </c>
    </row>
    <row r="666">
      <c r="A666" s="1">
        <v>6.6100001335144</v>
      </c>
      <c r="B666" s="1">
        <v>20.280968</v>
      </c>
      <c r="C666" s="1">
        <v>0.0476153</v>
      </c>
      <c r="D666" s="1">
        <v>0.09949338</v>
      </c>
      <c r="E666" s="1">
        <v>0.25038227</v>
      </c>
      <c r="F666" s="4">
        <f t="shared" si="1"/>
        <v>0.005290588889</v>
      </c>
      <c r="G666" s="4">
        <f t="shared" si="2"/>
        <v>0.2380360531</v>
      </c>
    </row>
    <row r="667">
      <c r="A667" s="1">
        <v>6.61999940872192</v>
      </c>
      <c r="B667" s="1">
        <v>20.334303</v>
      </c>
      <c r="C667" s="1">
        <v>0.047681957</v>
      </c>
      <c r="D667" s="1">
        <v>0.12390893</v>
      </c>
      <c r="E667" s="1">
        <v>0.25104076</v>
      </c>
      <c r="F667" s="4">
        <f t="shared" si="1"/>
        <v>0.005297995222</v>
      </c>
      <c r="G667" s="4">
        <f t="shared" si="2"/>
        <v>0.2386945099</v>
      </c>
    </row>
    <row r="668">
      <c r="A668" s="1">
        <v>6.62999963760376</v>
      </c>
      <c r="B668" s="1">
        <v>20.376211</v>
      </c>
      <c r="C668" s="1">
        <v>0.047708616</v>
      </c>
      <c r="D668" s="1">
        <v>0.1641946</v>
      </c>
      <c r="E668" s="1">
        <v>0.25155813</v>
      </c>
      <c r="F668" s="4">
        <f t="shared" si="1"/>
        <v>0.005300957333</v>
      </c>
      <c r="G668" s="4">
        <f t="shared" si="2"/>
        <v>0.2392118926</v>
      </c>
    </row>
    <row r="669">
      <c r="A669" s="1">
        <v>6.63999986648559</v>
      </c>
      <c r="B669" s="1">
        <v>20.366686</v>
      </c>
      <c r="C669" s="1">
        <v>0.047761932</v>
      </c>
      <c r="D669" s="1">
        <v>0.17640238</v>
      </c>
      <c r="E669" s="1">
        <v>0.25144053</v>
      </c>
      <c r="F669" s="4">
        <f t="shared" si="1"/>
        <v>0.005306881333</v>
      </c>
      <c r="G669" s="4">
        <f t="shared" si="2"/>
        <v>0.2390943</v>
      </c>
    </row>
    <row r="670">
      <c r="A670" s="1">
        <v>6.65000009536743</v>
      </c>
      <c r="B670" s="1">
        <v>20.446692</v>
      </c>
      <c r="C670" s="1">
        <v>0.047841918</v>
      </c>
      <c r="D670" s="1">
        <v>0.1751816</v>
      </c>
      <c r="E670" s="1">
        <v>0.25242823</v>
      </c>
      <c r="F670" s="4">
        <f t="shared" si="1"/>
        <v>0.005315768667</v>
      </c>
      <c r="G670" s="4">
        <f t="shared" si="2"/>
        <v>0.2400820284</v>
      </c>
    </row>
    <row r="671">
      <c r="A671" s="1">
        <v>6.65999937057495</v>
      </c>
      <c r="B671" s="1">
        <v>20.427643</v>
      </c>
      <c r="C671" s="1">
        <v>0.047908567</v>
      </c>
      <c r="D671" s="1">
        <v>0.17029849</v>
      </c>
      <c r="E671" s="1">
        <v>0.2521931</v>
      </c>
      <c r="F671" s="4">
        <f t="shared" si="1"/>
        <v>0.005323174111</v>
      </c>
      <c r="G671" s="4">
        <f t="shared" si="2"/>
        <v>0.2398468556</v>
      </c>
    </row>
    <row r="672">
      <c r="A672" s="1">
        <v>6.66999959945678</v>
      </c>
      <c r="B672" s="1">
        <v>20.475262</v>
      </c>
      <c r="C672" s="1">
        <v>0.047948554</v>
      </c>
      <c r="D672" s="1">
        <v>0.20936337</v>
      </c>
      <c r="E672" s="1">
        <v>0.25278097</v>
      </c>
      <c r="F672" s="4">
        <f t="shared" si="1"/>
        <v>0.005327617111</v>
      </c>
      <c r="G672" s="4">
        <f t="shared" si="2"/>
        <v>0.2404347444</v>
      </c>
    </row>
    <row r="673">
      <c r="A673" s="1">
        <v>6.67999982833862</v>
      </c>
      <c r="B673" s="1">
        <v>20.519075</v>
      </c>
      <c r="C673" s="1">
        <v>0.04796189</v>
      </c>
      <c r="D673" s="1">
        <v>0.27650613</v>
      </c>
      <c r="E673" s="1">
        <v>0.2533219</v>
      </c>
      <c r="F673" s="4">
        <f t="shared" si="1"/>
        <v>0.005329098889</v>
      </c>
      <c r="G673" s="4">
        <f t="shared" si="2"/>
        <v>0.2409756457</v>
      </c>
    </row>
    <row r="674">
      <c r="A674" s="1">
        <v>6.69000005722045</v>
      </c>
      <c r="B674" s="1">
        <v>20.496216</v>
      </c>
      <c r="C674" s="1">
        <v>0.04796189</v>
      </c>
      <c r="D674" s="1">
        <v>0.3436489</v>
      </c>
      <c r="E674" s="1">
        <v>0.2530397</v>
      </c>
      <c r="F674" s="4">
        <f t="shared" si="1"/>
        <v>0.005329098889</v>
      </c>
      <c r="G674" s="4">
        <f t="shared" si="2"/>
        <v>0.2406934358</v>
      </c>
    </row>
    <row r="675">
      <c r="A675" s="1">
        <v>6.69999933242797</v>
      </c>
      <c r="B675" s="1">
        <v>20.540028</v>
      </c>
      <c r="C675" s="1">
        <v>0.04796189</v>
      </c>
      <c r="D675" s="1">
        <v>0.42422023</v>
      </c>
      <c r="E675" s="1">
        <v>0.25358054</v>
      </c>
      <c r="F675" s="4">
        <f t="shared" si="1"/>
        <v>0.005329098889</v>
      </c>
      <c r="G675" s="4">
        <f t="shared" si="2"/>
        <v>0.2412343247</v>
      </c>
    </row>
    <row r="676">
      <c r="A676" s="1">
        <v>6.70999956130981</v>
      </c>
      <c r="B676" s="1">
        <v>20.51336</v>
      </c>
      <c r="C676" s="1">
        <v>0.04817517</v>
      </c>
      <c r="D676" s="1">
        <v>0.30824634</v>
      </c>
      <c r="E676" s="1">
        <v>0.2532513</v>
      </c>
      <c r="F676" s="4">
        <f t="shared" si="1"/>
        <v>0.005352796667</v>
      </c>
      <c r="G676" s="4">
        <f t="shared" si="2"/>
        <v>0.2409050901</v>
      </c>
    </row>
    <row r="677">
      <c r="A677" s="1">
        <v>6.71999979019165</v>
      </c>
      <c r="B677" s="1">
        <v>20.599077</v>
      </c>
      <c r="C677" s="1">
        <v>0.048575073</v>
      </c>
      <c r="D677" s="1">
        <v>-0.060428493</v>
      </c>
      <c r="E677" s="1">
        <v>0.25430956</v>
      </c>
      <c r="F677" s="4">
        <f t="shared" si="1"/>
        <v>0.005397230333</v>
      </c>
      <c r="G677" s="4">
        <f t="shared" si="2"/>
        <v>0.2419633247</v>
      </c>
    </row>
    <row r="678">
      <c r="A678" s="1">
        <v>6.73000001907348</v>
      </c>
      <c r="B678" s="1">
        <v>20.764801</v>
      </c>
      <c r="C678" s="1">
        <v>0.04860174</v>
      </c>
      <c r="D678" s="1">
        <v>-0.021363609</v>
      </c>
      <c r="E678" s="1">
        <v>0.25635552</v>
      </c>
      <c r="F678" s="4">
        <f t="shared" si="1"/>
        <v>0.005400193333</v>
      </c>
      <c r="G678" s="4">
        <f t="shared" si="2"/>
        <v>0.2440093</v>
      </c>
    </row>
    <row r="679">
      <c r="A679" s="1">
        <v>6.74000024795532</v>
      </c>
      <c r="B679" s="1">
        <v>20.789564</v>
      </c>
      <c r="C679" s="1">
        <v>0.048575073</v>
      </c>
      <c r="D679" s="1">
        <v>0.07263627</v>
      </c>
      <c r="E679" s="1">
        <v>0.25666124</v>
      </c>
      <c r="F679" s="4">
        <f t="shared" si="1"/>
        <v>0.005397230333</v>
      </c>
      <c r="G679" s="4">
        <f t="shared" si="2"/>
        <v>0.244315016</v>
      </c>
    </row>
    <row r="680">
      <c r="A680" s="1">
        <v>6.74999952316284</v>
      </c>
      <c r="B680" s="1">
        <v>20.917189</v>
      </c>
      <c r="C680" s="1">
        <v>0.048575073</v>
      </c>
      <c r="D680" s="1">
        <v>0.1532076</v>
      </c>
      <c r="E680" s="1">
        <v>0.25823686</v>
      </c>
      <c r="F680" s="4">
        <f t="shared" si="1"/>
        <v>0.005397230333</v>
      </c>
      <c r="G680" s="4">
        <f t="shared" si="2"/>
        <v>0.2458906333</v>
      </c>
    </row>
    <row r="681">
      <c r="A681" s="1">
        <v>6.75999975204467</v>
      </c>
      <c r="B681" s="1">
        <v>20.89052</v>
      </c>
      <c r="C681" s="1">
        <v>0.048588403</v>
      </c>
      <c r="D681" s="1">
        <v>0.22035037</v>
      </c>
      <c r="E681" s="1">
        <v>0.25790763</v>
      </c>
      <c r="F681" s="4">
        <f t="shared" si="1"/>
        <v>0.005398711444</v>
      </c>
      <c r="G681" s="4">
        <f t="shared" si="2"/>
        <v>0.2455613864</v>
      </c>
    </row>
    <row r="682">
      <c r="A682" s="1">
        <v>6.76999998092651</v>
      </c>
      <c r="B682" s="1">
        <v>20.888615</v>
      </c>
      <c r="C682" s="1">
        <v>0.048588403</v>
      </c>
      <c r="D682" s="1">
        <v>0.28749314</v>
      </c>
      <c r="E682" s="1">
        <v>0.25788411</v>
      </c>
      <c r="F682" s="4">
        <f t="shared" si="1"/>
        <v>0.005398711444</v>
      </c>
      <c r="G682" s="4">
        <f t="shared" si="2"/>
        <v>0.2455378679</v>
      </c>
    </row>
    <row r="683">
      <c r="A683" s="1">
        <v>6.78000020980835</v>
      </c>
      <c r="B683" s="1">
        <v>20.903854</v>
      </c>
      <c r="C683" s="1">
        <v>0.048641726</v>
      </c>
      <c r="D683" s="1">
        <v>0.31312945</v>
      </c>
      <c r="E683" s="1">
        <v>0.25807226</v>
      </c>
      <c r="F683" s="4">
        <f t="shared" si="1"/>
        <v>0.005404636222</v>
      </c>
      <c r="G683" s="4">
        <f t="shared" si="2"/>
        <v>0.2457260037</v>
      </c>
    </row>
    <row r="684">
      <c r="A684" s="1">
        <v>6.78999948501586</v>
      </c>
      <c r="B684" s="1">
        <v>20.837185</v>
      </c>
      <c r="C684" s="1">
        <v>0.048735034</v>
      </c>
      <c r="D684" s="1">
        <v>0.30824634</v>
      </c>
      <c r="E684" s="1">
        <v>0.25724915</v>
      </c>
      <c r="F684" s="4">
        <f t="shared" si="1"/>
        <v>0.005415003778</v>
      </c>
      <c r="G684" s="4">
        <f t="shared" si="2"/>
        <v>0.2449029296</v>
      </c>
    </row>
    <row r="685">
      <c r="A685" s="1">
        <v>6.7999997138977</v>
      </c>
      <c r="B685" s="1">
        <v>20.924809</v>
      </c>
      <c r="C685" s="1">
        <v>0.048894998</v>
      </c>
      <c r="D685" s="1">
        <v>0.20570104</v>
      </c>
      <c r="E685" s="1">
        <v>0.25833094</v>
      </c>
      <c r="F685" s="4">
        <f t="shared" si="1"/>
        <v>0.005432777556</v>
      </c>
      <c r="G685" s="4">
        <f t="shared" si="2"/>
        <v>0.2459847074</v>
      </c>
    </row>
    <row r="686">
      <c r="A686" s="1">
        <v>6.80999994277954</v>
      </c>
      <c r="B686" s="1">
        <v>20.955286</v>
      </c>
      <c r="C686" s="1">
        <v>0.049081616</v>
      </c>
      <c r="D686" s="1">
        <v>0.09216871</v>
      </c>
      <c r="E686" s="1">
        <v>0.2587072</v>
      </c>
      <c r="F686" s="4">
        <f t="shared" si="1"/>
        <v>0.005453512889</v>
      </c>
      <c r="G686" s="4">
        <f t="shared" si="2"/>
        <v>0.2463609667</v>
      </c>
    </row>
    <row r="687">
      <c r="A687" s="1">
        <v>6.82000017166137</v>
      </c>
      <c r="B687" s="1">
        <v>21.048624</v>
      </c>
      <c r="C687" s="1">
        <v>0.049214922</v>
      </c>
      <c r="D687" s="1">
        <v>0.0054934993</v>
      </c>
      <c r="E687" s="1">
        <v>0.2598595</v>
      </c>
      <c r="F687" s="4">
        <f t="shared" si="1"/>
        <v>0.005468324667</v>
      </c>
      <c r="G687" s="4">
        <f t="shared" si="2"/>
        <v>0.2475132877</v>
      </c>
    </row>
    <row r="688">
      <c r="A688" s="1">
        <v>6.82999944686889</v>
      </c>
      <c r="B688" s="1">
        <v>21.138151</v>
      </c>
      <c r="C688" s="1">
        <v>0.049254917</v>
      </c>
      <c r="D688" s="1">
        <v>0.04577916</v>
      </c>
      <c r="E688" s="1">
        <v>0.2609648</v>
      </c>
      <c r="F688" s="4">
        <f t="shared" si="1"/>
        <v>0.005472768556</v>
      </c>
      <c r="G688" s="4">
        <f t="shared" si="2"/>
        <v>0.2486185593</v>
      </c>
    </row>
    <row r="689">
      <c r="A689" s="1">
        <v>6.83999967575073</v>
      </c>
      <c r="B689" s="1">
        <v>21.145771</v>
      </c>
      <c r="C689" s="1">
        <v>0.049254917</v>
      </c>
      <c r="D689" s="1">
        <v>0.12635049</v>
      </c>
      <c r="E689" s="1">
        <v>0.26105887</v>
      </c>
      <c r="F689" s="4">
        <f t="shared" si="1"/>
        <v>0.005472768556</v>
      </c>
      <c r="G689" s="4">
        <f t="shared" si="2"/>
        <v>0.2487126333</v>
      </c>
    </row>
    <row r="690">
      <c r="A690" s="1">
        <v>6.84999990463256</v>
      </c>
      <c r="B690" s="1">
        <v>21.223871</v>
      </c>
      <c r="C690" s="1">
        <v>0.049308233</v>
      </c>
      <c r="D690" s="1">
        <v>0.15198682</v>
      </c>
      <c r="E690" s="1">
        <v>0.26202306</v>
      </c>
      <c r="F690" s="4">
        <f t="shared" si="1"/>
        <v>0.005478692556</v>
      </c>
      <c r="G690" s="4">
        <f t="shared" si="2"/>
        <v>0.2496768309</v>
      </c>
    </row>
    <row r="691">
      <c r="A691" s="1">
        <v>6.8600001335144</v>
      </c>
      <c r="B691" s="1">
        <v>21.241014</v>
      </c>
      <c r="C691" s="1">
        <v>0.04940154</v>
      </c>
      <c r="D691" s="1">
        <v>0.1202466</v>
      </c>
      <c r="E691" s="1">
        <v>0.2622347</v>
      </c>
      <c r="F691" s="4">
        <f t="shared" si="1"/>
        <v>0.00548906</v>
      </c>
      <c r="G691" s="4">
        <f t="shared" si="2"/>
        <v>0.2498884728</v>
      </c>
    </row>
    <row r="692">
      <c r="A692" s="1">
        <v>6.86999940872192</v>
      </c>
      <c r="B692" s="1">
        <v>21.281015</v>
      </c>
      <c r="C692" s="1">
        <v>0.049494855</v>
      </c>
      <c r="D692" s="1">
        <v>0.10315571</v>
      </c>
      <c r="E692" s="1">
        <v>0.26272854</v>
      </c>
      <c r="F692" s="4">
        <f t="shared" si="1"/>
        <v>0.005499428333</v>
      </c>
      <c r="G692" s="4">
        <f t="shared" si="2"/>
        <v>0.2503823123</v>
      </c>
    </row>
    <row r="693">
      <c r="A693" s="1">
        <v>6.87999963760376</v>
      </c>
      <c r="B693" s="1">
        <v>21.328636</v>
      </c>
      <c r="C693" s="1">
        <v>0.049548175</v>
      </c>
      <c r="D693" s="1">
        <v>0.116584264</v>
      </c>
      <c r="E693" s="1">
        <v>0.26331645</v>
      </c>
      <c r="F693" s="4">
        <f t="shared" si="1"/>
        <v>0.005505352778</v>
      </c>
      <c r="G693" s="4">
        <f t="shared" si="2"/>
        <v>0.2509702259</v>
      </c>
    </row>
    <row r="694">
      <c r="A694" s="1">
        <v>6.88999986648559</v>
      </c>
      <c r="B694" s="1">
        <v>21.315302</v>
      </c>
      <c r="C694" s="1">
        <v>0.04957484</v>
      </c>
      <c r="D694" s="1">
        <v>0.16907771</v>
      </c>
      <c r="E694" s="1">
        <v>0.26315185</v>
      </c>
      <c r="F694" s="4">
        <f t="shared" si="1"/>
        <v>0.005508315556</v>
      </c>
      <c r="G694" s="4">
        <f t="shared" si="2"/>
        <v>0.2508056086</v>
      </c>
    </row>
    <row r="695">
      <c r="A695" s="1">
        <v>6.90000009536743</v>
      </c>
      <c r="B695" s="1">
        <v>21.383879</v>
      </c>
      <c r="C695" s="1">
        <v>0.049614828</v>
      </c>
      <c r="D695" s="1">
        <v>0.19349326</v>
      </c>
      <c r="E695" s="1">
        <v>0.26399845</v>
      </c>
      <c r="F695" s="4">
        <f t="shared" si="1"/>
        <v>0.005512758667</v>
      </c>
      <c r="G695" s="4">
        <f t="shared" si="2"/>
        <v>0.2516522383</v>
      </c>
    </row>
    <row r="696">
      <c r="A696" s="1">
        <v>6.90999937057495</v>
      </c>
      <c r="B696" s="1">
        <v>21.353401</v>
      </c>
      <c r="C696" s="1">
        <v>0.049681477</v>
      </c>
      <c r="D696" s="1">
        <v>0.20570104</v>
      </c>
      <c r="E696" s="1">
        <v>0.2636222</v>
      </c>
      <c r="F696" s="4">
        <f t="shared" si="1"/>
        <v>0.005520164111</v>
      </c>
      <c r="G696" s="4">
        <f t="shared" si="2"/>
        <v>0.2512759667</v>
      </c>
    </row>
    <row r="697">
      <c r="A697" s="1">
        <v>6.91999959945678</v>
      </c>
      <c r="B697" s="1">
        <v>21.406734</v>
      </c>
      <c r="C697" s="1">
        <v>0.049761463</v>
      </c>
      <c r="D697" s="1">
        <v>0.20325948</v>
      </c>
      <c r="E697" s="1">
        <v>0.26428065</v>
      </c>
      <c r="F697" s="4">
        <f t="shared" si="1"/>
        <v>0.005529051444</v>
      </c>
      <c r="G697" s="4">
        <f t="shared" si="2"/>
        <v>0.2519343988</v>
      </c>
    </row>
    <row r="698">
      <c r="A698" s="1">
        <v>6.92999982833862</v>
      </c>
      <c r="B698" s="1">
        <v>21.448643</v>
      </c>
      <c r="C698" s="1">
        <v>0.04981478</v>
      </c>
      <c r="D698" s="1">
        <v>0.21424648</v>
      </c>
      <c r="E698" s="1">
        <v>0.26479802</v>
      </c>
      <c r="F698" s="4">
        <f t="shared" si="1"/>
        <v>0.005534975556</v>
      </c>
      <c r="G698" s="4">
        <f t="shared" si="2"/>
        <v>0.2524517938</v>
      </c>
    </row>
    <row r="699">
      <c r="A699" s="1">
        <v>6.94000005722045</v>
      </c>
      <c r="B699" s="1">
        <v>21.435308</v>
      </c>
      <c r="C699" s="1">
        <v>0.049854767</v>
      </c>
      <c r="D699" s="1">
        <v>0.25331137</v>
      </c>
      <c r="E699" s="1">
        <v>0.2646334</v>
      </c>
      <c r="F699" s="4">
        <f t="shared" si="1"/>
        <v>0.005539418556</v>
      </c>
      <c r="G699" s="4">
        <f t="shared" si="2"/>
        <v>0.2522871642</v>
      </c>
    </row>
    <row r="700">
      <c r="A700" s="1">
        <v>6.94999933242797</v>
      </c>
      <c r="B700" s="1">
        <v>21.507694</v>
      </c>
      <c r="C700" s="1">
        <v>0.049894758</v>
      </c>
      <c r="D700" s="1">
        <v>0.29115546</v>
      </c>
      <c r="E700" s="1">
        <v>0.26552704</v>
      </c>
      <c r="F700" s="4">
        <f t="shared" si="1"/>
        <v>0.005543862</v>
      </c>
      <c r="G700" s="4">
        <f t="shared" si="2"/>
        <v>0.2531808185</v>
      </c>
    </row>
    <row r="701">
      <c r="A701" s="1">
        <v>6.95999956130981</v>
      </c>
      <c r="B701" s="1">
        <v>21.46388</v>
      </c>
      <c r="C701" s="1">
        <v>0.049934752</v>
      </c>
      <c r="D701" s="1">
        <v>0.3167918</v>
      </c>
      <c r="E701" s="1">
        <v>0.26498613</v>
      </c>
      <c r="F701" s="4">
        <f t="shared" si="1"/>
        <v>0.005548305778</v>
      </c>
      <c r="G701" s="4">
        <f t="shared" si="2"/>
        <v>0.2526399049</v>
      </c>
    </row>
    <row r="702">
      <c r="A702" s="1">
        <v>6.96999979019165</v>
      </c>
      <c r="B702" s="1">
        <v>21.507694</v>
      </c>
      <c r="C702" s="1">
        <v>0.049988072</v>
      </c>
      <c r="D702" s="1">
        <v>0.34120736</v>
      </c>
      <c r="E702" s="1">
        <v>0.26552704</v>
      </c>
      <c r="F702" s="4">
        <f t="shared" si="1"/>
        <v>0.005554230222</v>
      </c>
      <c r="G702" s="4">
        <f t="shared" si="2"/>
        <v>0.2531808185</v>
      </c>
    </row>
    <row r="703">
      <c r="A703" s="1">
        <v>6.98000001907348</v>
      </c>
      <c r="B703" s="1">
        <v>21.530552</v>
      </c>
      <c r="C703" s="1">
        <v>0.05004139</v>
      </c>
      <c r="D703" s="1">
        <v>0.36684367</v>
      </c>
      <c r="E703" s="1">
        <v>0.26580924</v>
      </c>
      <c r="F703" s="4">
        <f t="shared" si="1"/>
        <v>0.005560154444</v>
      </c>
      <c r="G703" s="4">
        <f t="shared" si="2"/>
        <v>0.253463016</v>
      </c>
    </row>
    <row r="704">
      <c r="A704" s="1">
        <v>6.99000024795532</v>
      </c>
      <c r="B704" s="1">
        <v>21.513409</v>
      </c>
      <c r="C704" s="1">
        <v>0.050094716</v>
      </c>
      <c r="D704" s="1">
        <v>0.39370078</v>
      </c>
      <c r="E704" s="1">
        <v>0.26559758</v>
      </c>
      <c r="F704" s="4">
        <f t="shared" si="1"/>
        <v>0.005566079556</v>
      </c>
      <c r="G704" s="4">
        <f t="shared" si="2"/>
        <v>0.2532513741</v>
      </c>
    </row>
    <row r="705">
      <c r="A705" s="1">
        <v>6.99999952316284</v>
      </c>
      <c r="B705" s="1">
        <v>21.597221</v>
      </c>
      <c r="C705" s="1">
        <v>0.050148033</v>
      </c>
      <c r="D705" s="1">
        <v>0.40590855</v>
      </c>
      <c r="E705" s="1">
        <v>0.26663232</v>
      </c>
      <c r="F705" s="4">
        <f t="shared" si="1"/>
        <v>0.005572003667</v>
      </c>
      <c r="G705" s="4">
        <f t="shared" si="2"/>
        <v>0.2542860901</v>
      </c>
    </row>
    <row r="706">
      <c r="A706" s="1">
        <v>7.00999975204467</v>
      </c>
      <c r="B706" s="1">
        <v>21.566744</v>
      </c>
      <c r="C706" s="1">
        <v>0.05022802</v>
      </c>
      <c r="D706" s="1">
        <v>0.40590855</v>
      </c>
      <c r="E706" s="1">
        <v>0.26625606</v>
      </c>
      <c r="F706" s="4">
        <f t="shared" si="1"/>
        <v>0.005580891111</v>
      </c>
      <c r="G706" s="4">
        <f t="shared" si="2"/>
        <v>0.2539098309</v>
      </c>
    </row>
    <row r="707">
      <c r="A707" s="1">
        <v>7.01999998092651</v>
      </c>
      <c r="B707" s="1">
        <v>21.60865</v>
      </c>
      <c r="C707" s="1">
        <v>0.050307997</v>
      </c>
      <c r="D707" s="1">
        <v>0.39003846</v>
      </c>
      <c r="E707" s="1">
        <v>0.2667734</v>
      </c>
      <c r="F707" s="4">
        <f t="shared" si="1"/>
        <v>0.005589777444</v>
      </c>
      <c r="G707" s="4">
        <f t="shared" si="2"/>
        <v>0.2544271889</v>
      </c>
    </row>
    <row r="708">
      <c r="A708" s="1">
        <v>7.03000020980835</v>
      </c>
      <c r="B708" s="1">
        <v>21.665796</v>
      </c>
      <c r="C708" s="1">
        <v>0.050401308</v>
      </c>
      <c r="D708" s="1">
        <v>0.37294757</v>
      </c>
      <c r="E708" s="1">
        <v>0.2674789</v>
      </c>
      <c r="F708" s="4">
        <f t="shared" si="1"/>
        <v>0.005600145333</v>
      </c>
      <c r="G708" s="4">
        <f t="shared" si="2"/>
        <v>0.2551326951</v>
      </c>
    </row>
    <row r="709">
      <c r="A709" s="1">
        <v>7.03999948501586</v>
      </c>
      <c r="B709" s="1">
        <v>21.669607</v>
      </c>
      <c r="C709" s="1">
        <v>0.050534606</v>
      </c>
      <c r="D709" s="1">
        <v>0.29970092</v>
      </c>
      <c r="E709" s="1">
        <v>0.26752597</v>
      </c>
      <c r="F709" s="4">
        <f t="shared" si="1"/>
        <v>0.005614956222</v>
      </c>
      <c r="G709" s="4">
        <f t="shared" si="2"/>
        <v>0.2551797444</v>
      </c>
    </row>
    <row r="710">
      <c r="A710" s="1">
        <v>7.0499997138977</v>
      </c>
      <c r="B710" s="1">
        <v>21.804852</v>
      </c>
      <c r="C710" s="1">
        <v>0.050707895</v>
      </c>
      <c r="D710" s="1">
        <v>0.21424648</v>
      </c>
      <c r="E710" s="1">
        <v>0.26919565</v>
      </c>
      <c r="F710" s="4">
        <f t="shared" si="1"/>
        <v>0.005634210556</v>
      </c>
      <c r="G710" s="4">
        <f t="shared" si="2"/>
        <v>0.2568494358</v>
      </c>
    </row>
    <row r="711">
      <c r="A711" s="1">
        <v>7.05999994277954</v>
      </c>
      <c r="B711" s="1">
        <v>21.846756</v>
      </c>
      <c r="C711" s="1">
        <v>0.05086786</v>
      </c>
      <c r="D711" s="1">
        <v>0.11292193</v>
      </c>
      <c r="E711" s="1">
        <v>0.26971298</v>
      </c>
      <c r="F711" s="4">
        <f t="shared" si="1"/>
        <v>0.005651984444</v>
      </c>
      <c r="G711" s="4">
        <f t="shared" si="2"/>
        <v>0.2573667691</v>
      </c>
    </row>
    <row r="712">
      <c r="A712" s="1">
        <v>7.07000017166137</v>
      </c>
      <c r="B712" s="1">
        <v>21.942001</v>
      </c>
      <c r="C712" s="1">
        <v>0.050987832</v>
      </c>
      <c r="D712" s="1">
        <v>0.06775316</v>
      </c>
      <c r="E712" s="1">
        <v>0.27088886</v>
      </c>
      <c r="F712" s="4">
        <f t="shared" si="1"/>
        <v>0.005665314667</v>
      </c>
      <c r="G712" s="4">
        <f t="shared" si="2"/>
        <v>0.2585426333</v>
      </c>
    </row>
    <row r="713">
      <c r="A713" s="1">
        <v>7.07999944686889</v>
      </c>
      <c r="B713" s="1">
        <v>22.027718</v>
      </c>
      <c r="C713" s="1">
        <v>0.05101449</v>
      </c>
      <c r="D713" s="1">
        <v>0.10681804</v>
      </c>
      <c r="E713" s="1">
        <v>0.2719471</v>
      </c>
      <c r="F713" s="4">
        <f t="shared" si="1"/>
        <v>0.005668276667</v>
      </c>
      <c r="G713" s="4">
        <f t="shared" si="2"/>
        <v>0.2596008679</v>
      </c>
    </row>
    <row r="714">
      <c r="A714" s="1">
        <v>7.08999967575073</v>
      </c>
      <c r="B714" s="1">
        <v>22.05248</v>
      </c>
      <c r="C714" s="1">
        <v>0.051054485</v>
      </c>
      <c r="D714" s="1">
        <v>0.14588293</v>
      </c>
      <c r="E714" s="1">
        <v>0.2722528</v>
      </c>
      <c r="F714" s="4">
        <f t="shared" si="1"/>
        <v>0.005672720556</v>
      </c>
      <c r="G714" s="4">
        <f t="shared" si="2"/>
        <v>0.2599065716</v>
      </c>
    </row>
    <row r="715">
      <c r="A715" s="1">
        <v>7.09999990463256</v>
      </c>
      <c r="B715" s="1">
        <v>22.153439</v>
      </c>
      <c r="C715" s="1">
        <v>0.05116112</v>
      </c>
      <c r="D715" s="1">
        <v>0.11414271</v>
      </c>
      <c r="E715" s="1">
        <v>0.2734992</v>
      </c>
      <c r="F715" s="4">
        <f t="shared" si="1"/>
        <v>0.005684568889</v>
      </c>
      <c r="G715" s="4">
        <f t="shared" si="2"/>
        <v>0.261152979</v>
      </c>
    </row>
    <row r="716">
      <c r="A716" s="1">
        <v>7.1100001335144</v>
      </c>
      <c r="B716" s="1">
        <v>22.161058</v>
      </c>
      <c r="C716" s="1">
        <v>0.051267765</v>
      </c>
      <c r="D716" s="1">
        <v>0.068973936</v>
      </c>
      <c r="E716" s="1">
        <v>0.27359328</v>
      </c>
      <c r="F716" s="4">
        <f t="shared" si="1"/>
        <v>0.005696418333</v>
      </c>
      <c r="G716" s="4">
        <f t="shared" si="2"/>
        <v>0.2612470407</v>
      </c>
    </row>
    <row r="717">
      <c r="A717" s="1">
        <v>7.11999940872192</v>
      </c>
      <c r="B717" s="1">
        <v>22.206776</v>
      </c>
      <c r="C717" s="1">
        <v>0.051307756</v>
      </c>
      <c r="D717" s="1">
        <v>0.095831044</v>
      </c>
      <c r="E717" s="1">
        <v>0.27415767</v>
      </c>
      <c r="F717" s="4">
        <f t="shared" si="1"/>
        <v>0.005700861778</v>
      </c>
      <c r="G717" s="4">
        <f t="shared" si="2"/>
        <v>0.2618114605</v>
      </c>
    </row>
    <row r="718">
      <c r="A718" s="1">
        <v>7.12999963760376</v>
      </c>
      <c r="B718" s="1">
        <v>22.262014</v>
      </c>
      <c r="C718" s="1">
        <v>0.051347744</v>
      </c>
      <c r="D718" s="1">
        <v>0.13367516</v>
      </c>
      <c r="E718" s="1">
        <v>0.27483964</v>
      </c>
      <c r="F718" s="4">
        <f t="shared" si="1"/>
        <v>0.005705304889</v>
      </c>
      <c r="G718" s="4">
        <f t="shared" si="2"/>
        <v>0.2624934111</v>
      </c>
    </row>
    <row r="719">
      <c r="A719" s="1">
        <v>7.13999986648559</v>
      </c>
      <c r="B719" s="1">
        <v>22.246775</v>
      </c>
      <c r="C719" s="1">
        <v>0.0514144</v>
      </c>
      <c r="D719" s="1">
        <v>0.14466216</v>
      </c>
      <c r="E719" s="1">
        <v>0.2746515</v>
      </c>
      <c r="F719" s="4">
        <f t="shared" si="1"/>
        <v>0.005712711111</v>
      </c>
      <c r="G719" s="4">
        <f t="shared" si="2"/>
        <v>0.2623052753</v>
      </c>
    </row>
    <row r="720">
      <c r="A720" s="1">
        <v>7.15000009536743</v>
      </c>
      <c r="B720" s="1">
        <v>22.33059</v>
      </c>
      <c r="C720" s="1">
        <v>0.051494375</v>
      </c>
      <c r="D720" s="1">
        <v>0.12757127</v>
      </c>
      <c r="E720" s="1">
        <v>0.27568623</v>
      </c>
      <c r="F720" s="4">
        <f t="shared" si="1"/>
        <v>0.005721597222</v>
      </c>
      <c r="G720" s="4">
        <f t="shared" si="2"/>
        <v>0.2633400284</v>
      </c>
    </row>
    <row r="721">
      <c r="A721" s="1">
        <v>7.15999937057495</v>
      </c>
      <c r="B721" s="1">
        <v>22.300112</v>
      </c>
      <c r="C721" s="1">
        <v>0.051534373</v>
      </c>
      <c r="D721" s="1">
        <v>0.16541538</v>
      </c>
      <c r="E721" s="1">
        <v>0.27530998</v>
      </c>
      <c r="F721" s="4">
        <f t="shared" si="1"/>
        <v>0.005726041444</v>
      </c>
      <c r="G721" s="4">
        <f t="shared" si="2"/>
        <v>0.2629637568</v>
      </c>
    </row>
    <row r="722">
      <c r="A722" s="1">
        <v>7.16999959945678</v>
      </c>
      <c r="B722" s="1">
        <v>22.351542</v>
      </c>
      <c r="C722" s="1">
        <v>0.05157436</v>
      </c>
      <c r="D722" s="1">
        <v>0.1910517</v>
      </c>
      <c r="E722" s="1">
        <v>0.27594492</v>
      </c>
      <c r="F722" s="4">
        <f t="shared" si="1"/>
        <v>0.005730484444</v>
      </c>
      <c r="G722" s="4">
        <f t="shared" si="2"/>
        <v>0.2635986951</v>
      </c>
    </row>
    <row r="723">
      <c r="A723" s="1">
        <v>7.17999982833862</v>
      </c>
      <c r="B723" s="1">
        <v>22.387735</v>
      </c>
      <c r="C723" s="1">
        <v>0.05165434</v>
      </c>
      <c r="D723" s="1">
        <v>0.20081793</v>
      </c>
      <c r="E723" s="1">
        <v>0.27639177</v>
      </c>
      <c r="F723" s="4">
        <f t="shared" si="1"/>
        <v>0.005739371111</v>
      </c>
      <c r="G723" s="4">
        <f t="shared" si="2"/>
        <v>0.2640455222</v>
      </c>
    </row>
    <row r="724">
      <c r="A724" s="1">
        <v>7.19000005722045</v>
      </c>
      <c r="B724" s="1">
        <v>22.389639</v>
      </c>
      <c r="C724" s="1">
        <v>0.051707663</v>
      </c>
      <c r="D724" s="1">
        <v>0.21424648</v>
      </c>
      <c r="E724" s="1">
        <v>0.27641526</v>
      </c>
      <c r="F724" s="4">
        <f t="shared" si="1"/>
        <v>0.005745295889</v>
      </c>
      <c r="G724" s="4">
        <f t="shared" si="2"/>
        <v>0.2640690284</v>
      </c>
    </row>
    <row r="725">
      <c r="A725" s="1">
        <v>7.19999933242797</v>
      </c>
      <c r="B725" s="1">
        <v>22.437262</v>
      </c>
      <c r="C725" s="1">
        <v>0.051707663</v>
      </c>
      <c r="D725" s="1">
        <v>0.28138924</v>
      </c>
      <c r="E725" s="1">
        <v>0.2770032</v>
      </c>
      <c r="F725" s="4">
        <f t="shared" si="1"/>
        <v>0.005745295889</v>
      </c>
      <c r="G725" s="4">
        <f t="shared" si="2"/>
        <v>0.2646569667</v>
      </c>
    </row>
    <row r="726">
      <c r="A726" s="1">
        <v>7.20999956130981</v>
      </c>
      <c r="B726" s="1">
        <v>22.402973</v>
      </c>
      <c r="C726" s="1">
        <v>0.051707663</v>
      </c>
      <c r="D726" s="1">
        <v>0.36196056</v>
      </c>
      <c r="E726" s="1">
        <v>0.2765799</v>
      </c>
      <c r="F726" s="4">
        <f t="shared" si="1"/>
        <v>0.005745295889</v>
      </c>
      <c r="G726" s="4">
        <f t="shared" si="2"/>
        <v>0.2642336457</v>
      </c>
    </row>
    <row r="727">
      <c r="A727" s="1">
        <v>7.21999979019165</v>
      </c>
      <c r="B727" s="1">
        <v>22.422022</v>
      </c>
      <c r="C727" s="1">
        <v>0.051707663</v>
      </c>
      <c r="D727" s="1">
        <v>0.44253188</v>
      </c>
      <c r="E727" s="1">
        <v>0.27681503</v>
      </c>
      <c r="F727" s="4">
        <f t="shared" si="1"/>
        <v>0.005745295889</v>
      </c>
      <c r="G727" s="4">
        <f t="shared" si="2"/>
        <v>0.2644688185</v>
      </c>
    </row>
    <row r="728">
      <c r="A728" s="1">
        <v>7.23000001907348</v>
      </c>
      <c r="B728" s="1">
        <v>22.439167</v>
      </c>
      <c r="C728" s="1">
        <v>0.052054245</v>
      </c>
      <c r="D728" s="1">
        <v>0.17274004</v>
      </c>
      <c r="E728" s="1">
        <v>0.2770267</v>
      </c>
      <c r="F728" s="4">
        <f t="shared" si="1"/>
        <v>0.005783805</v>
      </c>
      <c r="G728" s="4">
        <f t="shared" si="2"/>
        <v>0.2646804852</v>
      </c>
    </row>
    <row r="729">
      <c r="A729" s="1">
        <v>7.24000024795532</v>
      </c>
      <c r="B729" s="1">
        <v>22.511549</v>
      </c>
      <c r="C729" s="1">
        <v>0.052294187</v>
      </c>
      <c r="D729" s="1">
        <v>-0.027467497</v>
      </c>
      <c r="E729" s="1">
        <v>0.2779203</v>
      </c>
      <c r="F729" s="4">
        <f t="shared" si="1"/>
        <v>0.005810465222</v>
      </c>
      <c r="G729" s="4">
        <f t="shared" si="2"/>
        <v>0.2655740901</v>
      </c>
    </row>
    <row r="730">
      <c r="A730" s="1">
        <v>7.24999952316284</v>
      </c>
      <c r="B730" s="1">
        <v>22.677273</v>
      </c>
      <c r="C730" s="1">
        <v>0.052254196</v>
      </c>
      <c r="D730" s="1">
        <v>0.07874016</v>
      </c>
      <c r="E730" s="1">
        <v>0.2799663</v>
      </c>
      <c r="F730" s="4">
        <f t="shared" si="1"/>
        <v>0.005806021778</v>
      </c>
      <c r="G730" s="4">
        <f t="shared" si="2"/>
        <v>0.2676200654</v>
      </c>
    </row>
    <row r="731">
      <c r="A731" s="1">
        <v>7.25999975204467</v>
      </c>
      <c r="B731" s="1">
        <v>22.692513</v>
      </c>
      <c r="C731" s="1">
        <v>0.052227538</v>
      </c>
      <c r="D731" s="1">
        <v>0.1861686</v>
      </c>
      <c r="E731" s="1">
        <v>0.28015444</v>
      </c>
      <c r="F731" s="4">
        <f t="shared" si="1"/>
        <v>0.005803059778</v>
      </c>
      <c r="G731" s="4">
        <f t="shared" si="2"/>
        <v>0.2678082136</v>
      </c>
    </row>
    <row r="732">
      <c r="A732" s="1">
        <v>7.26999998092651</v>
      </c>
      <c r="B732" s="1">
        <v>22.713465</v>
      </c>
      <c r="C732" s="1">
        <v>0.052240867</v>
      </c>
      <c r="D732" s="1">
        <v>0.25209057</v>
      </c>
      <c r="E732" s="1">
        <v>0.2804131</v>
      </c>
      <c r="F732" s="4">
        <f t="shared" si="1"/>
        <v>0.005804540778</v>
      </c>
      <c r="G732" s="4">
        <f t="shared" si="2"/>
        <v>0.2680668802</v>
      </c>
    </row>
    <row r="733">
      <c r="A733" s="1">
        <v>7.28000020980835</v>
      </c>
      <c r="B733" s="1">
        <v>22.721085</v>
      </c>
      <c r="C733" s="1">
        <v>0.052240867</v>
      </c>
      <c r="D733" s="1">
        <v>0.31923336</v>
      </c>
      <c r="E733" s="1">
        <v>0.28050718</v>
      </c>
      <c r="F733" s="4">
        <f t="shared" si="1"/>
        <v>0.005804540778</v>
      </c>
      <c r="G733" s="4">
        <f t="shared" si="2"/>
        <v>0.2681609543</v>
      </c>
    </row>
    <row r="734">
      <c r="A734" s="1">
        <v>7.28999948501586</v>
      </c>
      <c r="B734" s="1">
        <v>22.681082</v>
      </c>
      <c r="C734" s="1">
        <v>0.052240867</v>
      </c>
      <c r="D734" s="1">
        <v>0.39980468</v>
      </c>
      <c r="E734" s="1">
        <v>0.28001332</v>
      </c>
      <c r="F734" s="4">
        <f t="shared" si="1"/>
        <v>0.005804540778</v>
      </c>
      <c r="G734" s="4">
        <f t="shared" si="2"/>
        <v>0.2676670901</v>
      </c>
    </row>
    <row r="735">
      <c r="A735" s="1">
        <v>7.2999997138977</v>
      </c>
      <c r="B735" s="1">
        <v>22.70775</v>
      </c>
      <c r="C735" s="1">
        <v>0.052294187</v>
      </c>
      <c r="D735" s="1">
        <v>0.43886957</v>
      </c>
      <c r="E735" s="1">
        <v>0.28034255</v>
      </c>
      <c r="F735" s="4">
        <f t="shared" si="1"/>
        <v>0.005810465222</v>
      </c>
      <c r="G735" s="4">
        <f t="shared" si="2"/>
        <v>0.2679963247</v>
      </c>
    </row>
    <row r="736">
      <c r="A736" s="1">
        <v>7.30999994277954</v>
      </c>
      <c r="B736" s="1">
        <v>22.698227</v>
      </c>
      <c r="C736" s="1">
        <v>0.052734084</v>
      </c>
      <c r="D736" s="1">
        <v>0.05676616</v>
      </c>
      <c r="E736" s="1">
        <v>0.28022498</v>
      </c>
      <c r="F736" s="4">
        <f t="shared" si="1"/>
        <v>0.005859342667</v>
      </c>
      <c r="G736" s="4">
        <f t="shared" si="2"/>
        <v>0.2678787568</v>
      </c>
    </row>
    <row r="737">
      <c r="A737" s="1">
        <v>7.32000017166137</v>
      </c>
      <c r="B737" s="1">
        <v>22.841091</v>
      </c>
      <c r="C737" s="1">
        <v>0.052974023</v>
      </c>
      <c r="D737" s="1">
        <v>-0.14344138</v>
      </c>
      <c r="E737" s="1">
        <v>0.28198874</v>
      </c>
      <c r="F737" s="4">
        <f t="shared" si="1"/>
        <v>0.005886002556</v>
      </c>
      <c r="G737" s="4">
        <f t="shared" si="2"/>
        <v>0.2696425099</v>
      </c>
    </row>
    <row r="738">
      <c r="A738" s="1">
        <v>7.32999944686889</v>
      </c>
      <c r="B738" s="1">
        <v>23.050623</v>
      </c>
      <c r="C738" s="1">
        <v>0.052920703</v>
      </c>
      <c r="D738" s="1">
        <v>-0.022584386</v>
      </c>
      <c r="E738" s="1">
        <v>0.28457558</v>
      </c>
      <c r="F738" s="4">
        <f t="shared" si="1"/>
        <v>0.005880078111</v>
      </c>
      <c r="G738" s="4">
        <f t="shared" si="2"/>
        <v>0.2722293247</v>
      </c>
    </row>
    <row r="739">
      <c r="A739" s="1">
        <v>7.33999967575073</v>
      </c>
      <c r="B739" s="1">
        <v>23.041101</v>
      </c>
      <c r="C739" s="1">
        <v>0.052920703</v>
      </c>
      <c r="D739" s="1">
        <v>0.057986937</v>
      </c>
      <c r="E739" s="1">
        <v>0.28445798</v>
      </c>
      <c r="F739" s="4">
        <f t="shared" si="1"/>
        <v>0.005880078111</v>
      </c>
      <c r="G739" s="4">
        <f t="shared" si="2"/>
        <v>0.2721117691</v>
      </c>
    </row>
    <row r="740">
      <c r="A740" s="1">
        <v>7.34999990463256</v>
      </c>
      <c r="B740" s="1">
        <v>23.0811</v>
      </c>
      <c r="C740" s="1">
        <v>0.052934032</v>
      </c>
      <c r="D740" s="1">
        <v>0.12390893</v>
      </c>
      <c r="E740" s="1">
        <v>0.28495184</v>
      </c>
      <c r="F740" s="4">
        <f t="shared" si="1"/>
        <v>0.005881559111</v>
      </c>
      <c r="G740" s="4">
        <f t="shared" si="2"/>
        <v>0.272605584</v>
      </c>
    </row>
    <row r="741">
      <c r="A741" s="1">
        <v>7.3600001335144</v>
      </c>
      <c r="B741" s="1">
        <v>23.037289</v>
      </c>
      <c r="C741" s="1">
        <v>0.052934032</v>
      </c>
      <c r="D741" s="1">
        <v>0.1910517</v>
      </c>
      <c r="E741" s="1">
        <v>0.28441095</v>
      </c>
      <c r="F741" s="4">
        <f t="shared" si="1"/>
        <v>0.005881559111</v>
      </c>
      <c r="G741" s="4">
        <f t="shared" si="2"/>
        <v>0.2720647074</v>
      </c>
    </row>
    <row r="742">
      <c r="A742" s="1">
        <v>7.36999940872192</v>
      </c>
      <c r="B742" s="1">
        <v>23.037289</v>
      </c>
      <c r="C742" s="1">
        <v>0.052974023</v>
      </c>
      <c r="D742" s="1">
        <v>0.22889581</v>
      </c>
      <c r="E742" s="1">
        <v>0.28441095</v>
      </c>
      <c r="F742" s="4">
        <f t="shared" si="1"/>
        <v>0.005886002556</v>
      </c>
      <c r="G742" s="4">
        <f t="shared" si="2"/>
        <v>0.2720647074</v>
      </c>
    </row>
    <row r="743">
      <c r="A743" s="1">
        <v>7.37999963760376</v>
      </c>
      <c r="B743" s="1">
        <v>23.050623</v>
      </c>
      <c r="C743" s="1">
        <v>0.053054005</v>
      </c>
      <c r="D743" s="1">
        <v>0.22767504</v>
      </c>
      <c r="E743" s="1">
        <v>0.28457558</v>
      </c>
      <c r="F743" s="4">
        <f t="shared" si="1"/>
        <v>0.005894889444</v>
      </c>
      <c r="G743" s="4">
        <f t="shared" si="2"/>
        <v>0.2722293247</v>
      </c>
    </row>
    <row r="744">
      <c r="A744" s="1">
        <v>7.38999986648559</v>
      </c>
      <c r="B744" s="1">
        <v>23.008718</v>
      </c>
      <c r="C744" s="1">
        <v>0.05316065</v>
      </c>
      <c r="D744" s="1">
        <v>0.1971556</v>
      </c>
      <c r="E744" s="1">
        <v>0.2840582</v>
      </c>
      <c r="F744" s="4">
        <f t="shared" si="1"/>
        <v>0.005906738889</v>
      </c>
      <c r="G744" s="4">
        <f t="shared" si="2"/>
        <v>0.271711979</v>
      </c>
    </row>
    <row r="745">
      <c r="A745" s="1">
        <v>7.40000009536743</v>
      </c>
      <c r="B745" s="1">
        <v>23.105865</v>
      </c>
      <c r="C745" s="1">
        <v>0.053240627</v>
      </c>
      <c r="D745" s="1">
        <v>0.19227248</v>
      </c>
      <c r="E745" s="1">
        <v>0.28525755</v>
      </c>
      <c r="F745" s="4">
        <f t="shared" si="1"/>
        <v>0.005915625222</v>
      </c>
      <c r="G745" s="4">
        <f t="shared" si="2"/>
        <v>0.2729113247</v>
      </c>
    </row>
    <row r="746">
      <c r="A746" s="1">
        <v>7.40999937057495</v>
      </c>
      <c r="B746" s="1">
        <v>23.107769</v>
      </c>
      <c r="C746" s="1">
        <v>0.053267285</v>
      </c>
      <c r="D746" s="1">
        <v>0.21546726</v>
      </c>
      <c r="E746" s="1">
        <v>0.28528106</v>
      </c>
      <c r="F746" s="4">
        <f t="shared" si="1"/>
        <v>0.005918587222</v>
      </c>
      <c r="G746" s="4">
        <f t="shared" si="2"/>
        <v>0.2729348309</v>
      </c>
    </row>
    <row r="747">
      <c r="A747" s="1">
        <v>7.41999959945678</v>
      </c>
      <c r="B747" s="1">
        <v>23.142057</v>
      </c>
      <c r="C747" s="1">
        <v>0.053293947</v>
      </c>
      <c r="D747" s="1">
        <v>0.26918146</v>
      </c>
      <c r="E747" s="1">
        <v>0.28570437</v>
      </c>
      <c r="F747" s="4">
        <f t="shared" si="1"/>
        <v>0.005921549667</v>
      </c>
      <c r="G747" s="4">
        <f t="shared" si="2"/>
        <v>0.2733581395</v>
      </c>
    </row>
    <row r="748">
      <c r="A748" s="1">
        <v>7.42999982833862</v>
      </c>
      <c r="B748" s="1">
        <v>23.187773</v>
      </c>
      <c r="C748" s="1">
        <v>0.053307284</v>
      </c>
      <c r="D748" s="1">
        <v>0.33632424</v>
      </c>
      <c r="E748" s="1">
        <v>0.28626877</v>
      </c>
      <c r="F748" s="4">
        <f t="shared" si="1"/>
        <v>0.005923031556</v>
      </c>
      <c r="G748" s="4">
        <f t="shared" si="2"/>
        <v>0.2739225346</v>
      </c>
    </row>
    <row r="749">
      <c r="A749" s="1">
        <v>7.44000005722045</v>
      </c>
      <c r="B749" s="1">
        <v>23.143963</v>
      </c>
      <c r="C749" s="1">
        <v>0.05334727</v>
      </c>
      <c r="D749" s="1">
        <v>0.36318135</v>
      </c>
      <c r="E749" s="1">
        <v>0.2857279</v>
      </c>
      <c r="F749" s="4">
        <f t="shared" si="1"/>
        <v>0.005927474444</v>
      </c>
      <c r="G749" s="4">
        <f t="shared" si="2"/>
        <v>0.2733816704</v>
      </c>
    </row>
    <row r="750">
      <c r="A750" s="1">
        <v>7.44999933242797</v>
      </c>
      <c r="B750" s="1">
        <v>23.197296</v>
      </c>
      <c r="C750" s="1">
        <v>0.05340059</v>
      </c>
      <c r="D750" s="1">
        <v>0.3863761</v>
      </c>
      <c r="E750" s="1">
        <v>0.28638634</v>
      </c>
      <c r="F750" s="4">
        <f t="shared" si="1"/>
        <v>0.005933398889</v>
      </c>
      <c r="G750" s="4">
        <f t="shared" si="2"/>
        <v>0.2740401025</v>
      </c>
    </row>
    <row r="751">
      <c r="A751" s="1">
        <v>7.45999956130981</v>
      </c>
      <c r="B751" s="1">
        <v>23.161106</v>
      </c>
      <c r="C751" s="1">
        <v>0.053453907</v>
      </c>
      <c r="D751" s="1">
        <v>0.41323322</v>
      </c>
      <c r="E751" s="1">
        <v>0.28593954</v>
      </c>
      <c r="F751" s="4">
        <f t="shared" si="1"/>
        <v>0.005939323</v>
      </c>
      <c r="G751" s="4">
        <f t="shared" si="2"/>
        <v>0.2735933123</v>
      </c>
    </row>
    <row r="752">
      <c r="A752" s="1">
        <v>7.46999979019165</v>
      </c>
      <c r="B752" s="1">
        <v>23.189678</v>
      </c>
      <c r="C752" s="1">
        <v>0.05356055</v>
      </c>
      <c r="D752" s="1">
        <v>0.39614233</v>
      </c>
      <c r="E752" s="1">
        <v>0.28629228</v>
      </c>
      <c r="F752" s="4">
        <f t="shared" si="1"/>
        <v>0.005951172222</v>
      </c>
      <c r="G752" s="4">
        <f t="shared" si="2"/>
        <v>0.2739460531</v>
      </c>
    </row>
    <row r="753">
      <c r="A753" s="1">
        <v>7.48000001907348</v>
      </c>
      <c r="B753" s="1">
        <v>23.260159</v>
      </c>
      <c r="C753" s="1">
        <v>0.05396046</v>
      </c>
      <c r="D753" s="1">
        <v>0.055545382</v>
      </c>
      <c r="E753" s="1">
        <v>0.28716242</v>
      </c>
      <c r="F753" s="4">
        <f t="shared" si="1"/>
        <v>0.005995606667</v>
      </c>
      <c r="G753" s="4">
        <f t="shared" si="2"/>
        <v>0.2748161889</v>
      </c>
    </row>
    <row r="754">
      <c r="A754" s="1">
        <v>7.49000024795532</v>
      </c>
      <c r="B754" s="1">
        <v>23.349686</v>
      </c>
      <c r="C754" s="1">
        <v>0.054013778</v>
      </c>
      <c r="D754" s="1">
        <v>0.037233718</v>
      </c>
      <c r="E754" s="1">
        <v>0.2882677</v>
      </c>
      <c r="F754" s="4">
        <f t="shared" si="1"/>
        <v>0.006001530889</v>
      </c>
      <c r="G754" s="4">
        <f t="shared" si="2"/>
        <v>0.2759214605</v>
      </c>
    </row>
    <row r="755">
      <c r="A755" s="1">
        <v>7.49999952316284</v>
      </c>
      <c r="B755" s="1">
        <v>23.521122</v>
      </c>
      <c r="C755" s="1">
        <v>0.05393379</v>
      </c>
      <c r="D755" s="1">
        <v>0.19837637</v>
      </c>
      <c r="E755" s="1">
        <v>0.29038417</v>
      </c>
      <c r="F755" s="4">
        <f t="shared" si="1"/>
        <v>0.005992643333</v>
      </c>
      <c r="G755" s="4">
        <f t="shared" si="2"/>
        <v>0.2780379543</v>
      </c>
    </row>
    <row r="756">
      <c r="A756" s="1">
        <v>7.50999975204467</v>
      </c>
      <c r="B756" s="1">
        <v>23.517313</v>
      </c>
      <c r="C756" s="1">
        <v>0.05393379</v>
      </c>
      <c r="D756" s="1">
        <v>0.27894768</v>
      </c>
      <c r="E756" s="1">
        <v>0.29033715</v>
      </c>
      <c r="F756" s="4">
        <f t="shared" si="1"/>
        <v>0.005992643333</v>
      </c>
      <c r="G756" s="4">
        <f t="shared" si="2"/>
        <v>0.2779909296</v>
      </c>
    </row>
    <row r="757">
      <c r="A757" s="1">
        <v>7.51999998092651</v>
      </c>
      <c r="B757" s="1">
        <v>23.519218</v>
      </c>
      <c r="C757" s="1">
        <v>0.05393379</v>
      </c>
      <c r="D757" s="1">
        <v>0.34609047</v>
      </c>
      <c r="E757" s="1">
        <v>0.2903607</v>
      </c>
      <c r="F757" s="4">
        <f t="shared" si="1"/>
        <v>0.005992643333</v>
      </c>
      <c r="G757" s="4">
        <f t="shared" si="2"/>
        <v>0.2780144481</v>
      </c>
    </row>
    <row r="758">
      <c r="A758" s="1">
        <v>7.53000020980835</v>
      </c>
      <c r="B758" s="1">
        <v>23.513504</v>
      </c>
      <c r="C758" s="1">
        <v>0.05393379</v>
      </c>
      <c r="D758" s="1">
        <v>0.4266618</v>
      </c>
      <c r="E758" s="1">
        <v>0.29029012</v>
      </c>
      <c r="F758" s="4">
        <f t="shared" si="1"/>
        <v>0.005992643333</v>
      </c>
      <c r="G758" s="4">
        <f t="shared" si="2"/>
        <v>0.2779439049</v>
      </c>
    </row>
    <row r="759">
      <c r="A759" s="1">
        <v>7.53999948501586</v>
      </c>
      <c r="B759" s="1">
        <v>23.465881</v>
      </c>
      <c r="C759" s="1">
        <v>0.05412042</v>
      </c>
      <c r="D759" s="1">
        <v>0.3119087</v>
      </c>
      <c r="E759" s="1">
        <v>0.2897022</v>
      </c>
      <c r="F759" s="4">
        <f t="shared" si="1"/>
        <v>0.00601338</v>
      </c>
      <c r="G759" s="4">
        <f t="shared" si="2"/>
        <v>0.2773559667</v>
      </c>
    </row>
    <row r="760">
      <c r="A760" s="1">
        <v>7.5499997138977</v>
      </c>
      <c r="B760" s="1">
        <v>23.604935</v>
      </c>
      <c r="C760" s="1">
        <v>0.054506995</v>
      </c>
      <c r="D760" s="1">
        <v>-0.014038943</v>
      </c>
      <c r="E760" s="1">
        <v>0.2914189</v>
      </c>
      <c r="F760" s="4">
        <f t="shared" si="1"/>
        <v>0.006056332778</v>
      </c>
      <c r="G760" s="4">
        <f t="shared" si="2"/>
        <v>0.2790726827</v>
      </c>
    </row>
    <row r="761">
      <c r="A761" s="1">
        <v>7.55999994277954</v>
      </c>
      <c r="B761" s="1">
        <v>23.68875</v>
      </c>
      <c r="C761" s="1">
        <v>0.054520324</v>
      </c>
      <c r="D761" s="1">
        <v>0.022584386</v>
      </c>
      <c r="E761" s="1">
        <v>0.29245365</v>
      </c>
      <c r="F761" s="4">
        <f t="shared" si="1"/>
        <v>0.006057813778</v>
      </c>
      <c r="G761" s="4">
        <f t="shared" si="2"/>
        <v>0.2801074358</v>
      </c>
    </row>
    <row r="762">
      <c r="A762" s="1">
        <v>7.57000017166137</v>
      </c>
      <c r="B762" s="1">
        <v>23.782087</v>
      </c>
      <c r="C762" s="1">
        <v>0.054506995</v>
      </c>
      <c r="D762" s="1">
        <v>0.13001283</v>
      </c>
      <c r="E762" s="1">
        <v>0.29360598</v>
      </c>
      <c r="F762" s="4">
        <f t="shared" si="1"/>
        <v>0.006056332778</v>
      </c>
      <c r="G762" s="4">
        <f t="shared" si="2"/>
        <v>0.2812597444</v>
      </c>
    </row>
    <row r="763">
      <c r="A763" s="1">
        <v>7.57999944686889</v>
      </c>
      <c r="B763" s="1">
        <v>23.831614</v>
      </c>
      <c r="C763" s="1">
        <v>0.054506995</v>
      </c>
      <c r="D763" s="1">
        <v>0.1971556</v>
      </c>
      <c r="E763" s="1">
        <v>0.2942174</v>
      </c>
      <c r="F763" s="4">
        <f t="shared" si="1"/>
        <v>0.006056332778</v>
      </c>
      <c r="G763" s="4">
        <f t="shared" si="2"/>
        <v>0.2818711889</v>
      </c>
    </row>
    <row r="764">
      <c r="A764" s="1">
        <v>7.58999967575073</v>
      </c>
      <c r="B764" s="1">
        <v>23.793516</v>
      </c>
      <c r="C764" s="1">
        <v>0.054520324</v>
      </c>
      <c r="D764" s="1">
        <v>0.26429835</v>
      </c>
      <c r="E764" s="1">
        <v>0.29374707</v>
      </c>
      <c r="F764" s="4">
        <f t="shared" si="1"/>
        <v>0.006057813778</v>
      </c>
      <c r="G764" s="4">
        <f t="shared" si="2"/>
        <v>0.2814008432</v>
      </c>
    </row>
    <row r="765">
      <c r="A765" s="1">
        <v>7.59999990463256</v>
      </c>
      <c r="B765" s="1">
        <v>23.82209</v>
      </c>
      <c r="C765" s="1">
        <v>0.054533653</v>
      </c>
      <c r="D765" s="1">
        <v>0.3167918</v>
      </c>
      <c r="E765" s="1">
        <v>0.29409984</v>
      </c>
      <c r="F765" s="4">
        <f t="shared" si="1"/>
        <v>0.006059294778</v>
      </c>
      <c r="G765" s="4">
        <f t="shared" si="2"/>
        <v>0.2817536086</v>
      </c>
    </row>
    <row r="766">
      <c r="A766" s="1">
        <v>7.6100001335144</v>
      </c>
      <c r="B766" s="1">
        <v>23.761133</v>
      </c>
      <c r="C766" s="1">
        <v>0.05457364</v>
      </c>
      <c r="D766" s="1">
        <v>0.37050602</v>
      </c>
      <c r="E766" s="1">
        <v>0.2933473</v>
      </c>
      <c r="F766" s="4">
        <f t="shared" si="1"/>
        <v>0.006063737778</v>
      </c>
      <c r="G766" s="4">
        <f t="shared" si="2"/>
        <v>0.2810010531</v>
      </c>
    </row>
    <row r="767">
      <c r="A767" s="1">
        <v>7.61999940872192</v>
      </c>
      <c r="B767" s="1">
        <v>23.75923</v>
      </c>
      <c r="C767" s="1">
        <v>0.054640297</v>
      </c>
      <c r="D767" s="1">
        <v>0.36928523</v>
      </c>
      <c r="E767" s="1">
        <v>0.29332379</v>
      </c>
      <c r="F767" s="4">
        <f t="shared" si="1"/>
        <v>0.006071144111</v>
      </c>
      <c r="G767" s="4">
        <f t="shared" si="2"/>
        <v>0.2809775593</v>
      </c>
    </row>
    <row r="768">
      <c r="A768" s="1">
        <v>7.62999963760376</v>
      </c>
      <c r="B768" s="1">
        <v>23.812565</v>
      </c>
      <c r="C768" s="1">
        <v>0.054760262</v>
      </c>
      <c r="D768" s="1">
        <v>0.30946714</v>
      </c>
      <c r="E768" s="1">
        <v>0.29398224</v>
      </c>
      <c r="F768" s="4">
        <f t="shared" si="1"/>
        <v>0.006084473556</v>
      </c>
      <c r="G768" s="4">
        <f t="shared" si="2"/>
        <v>0.281636016</v>
      </c>
    </row>
    <row r="769">
      <c r="A769" s="1">
        <v>7.63999986648559</v>
      </c>
      <c r="B769" s="1">
        <v>23.82209</v>
      </c>
      <c r="C769" s="1">
        <v>0.054933563</v>
      </c>
      <c r="D769" s="1">
        <v>0.2240127</v>
      </c>
      <c r="E769" s="1">
        <v>0.29409984</v>
      </c>
      <c r="F769" s="4">
        <f t="shared" si="1"/>
        <v>0.006103729222</v>
      </c>
      <c r="G769" s="4">
        <f t="shared" si="2"/>
        <v>0.2817536086</v>
      </c>
    </row>
    <row r="770">
      <c r="A770" s="1">
        <v>7.65000009536743</v>
      </c>
      <c r="B770" s="1">
        <v>23.964954</v>
      </c>
      <c r="C770" s="1">
        <v>0.05505353</v>
      </c>
      <c r="D770" s="1">
        <v>0.15076604</v>
      </c>
      <c r="E770" s="1">
        <v>0.29586357</v>
      </c>
      <c r="F770" s="4">
        <f t="shared" si="1"/>
        <v>0.006117058889</v>
      </c>
      <c r="G770" s="4">
        <f t="shared" si="2"/>
        <v>0.2835173617</v>
      </c>
    </row>
    <row r="771">
      <c r="A771" s="1">
        <v>7.65999937057495</v>
      </c>
      <c r="B771" s="1">
        <v>24.022099</v>
      </c>
      <c r="C771" s="1">
        <v>0.05512018</v>
      </c>
      <c r="D771" s="1">
        <v>0.1641946</v>
      </c>
      <c r="E771" s="1">
        <v>0.29656908</v>
      </c>
      <c r="F771" s="4">
        <f t="shared" si="1"/>
        <v>0.006124464444</v>
      </c>
      <c r="G771" s="4">
        <f t="shared" si="2"/>
        <v>0.2842228556</v>
      </c>
    </row>
    <row r="772">
      <c r="A772" s="1">
        <v>7.66999959945678</v>
      </c>
      <c r="B772" s="1">
        <v>24.08115</v>
      </c>
      <c r="C772" s="1">
        <v>0.05514684</v>
      </c>
      <c r="D772" s="1">
        <v>0.21668804</v>
      </c>
      <c r="E772" s="1">
        <v>0.2972981</v>
      </c>
      <c r="F772" s="4">
        <f t="shared" si="1"/>
        <v>0.006127426667</v>
      </c>
      <c r="G772" s="4">
        <f t="shared" si="2"/>
        <v>0.2849518802</v>
      </c>
    </row>
    <row r="773">
      <c r="A773" s="1">
        <v>7.67999982833862</v>
      </c>
      <c r="B773" s="1">
        <v>24.113533</v>
      </c>
      <c r="C773" s="1">
        <v>0.05518683</v>
      </c>
      <c r="D773" s="1">
        <v>0.24232437</v>
      </c>
      <c r="E773" s="1">
        <v>0.29769787</v>
      </c>
      <c r="F773" s="4">
        <f t="shared" si="1"/>
        <v>0.00613187</v>
      </c>
      <c r="G773" s="4">
        <f t="shared" si="2"/>
        <v>0.2853516704</v>
      </c>
    </row>
    <row r="774">
      <c r="A774" s="1">
        <v>7.69000005722045</v>
      </c>
      <c r="B774" s="1">
        <v>24.105913</v>
      </c>
      <c r="C774" s="1">
        <v>0.055226818</v>
      </c>
      <c r="D774" s="1">
        <v>0.28016847</v>
      </c>
      <c r="E774" s="1">
        <v>0.29760382</v>
      </c>
      <c r="F774" s="4">
        <f t="shared" si="1"/>
        <v>0.006136313111</v>
      </c>
      <c r="G774" s="4">
        <f t="shared" si="2"/>
        <v>0.2852575963</v>
      </c>
    </row>
    <row r="775">
      <c r="A775" s="1">
        <v>7.69999933242797</v>
      </c>
      <c r="B775" s="1">
        <v>24.145914</v>
      </c>
      <c r="C775" s="1">
        <v>0.055226818</v>
      </c>
      <c r="D775" s="1">
        <v>0.3607398</v>
      </c>
      <c r="E775" s="1">
        <v>0.29809767</v>
      </c>
      <c r="F775" s="4">
        <f t="shared" si="1"/>
        <v>0.006136313111</v>
      </c>
      <c r="G775" s="4">
        <f t="shared" si="2"/>
        <v>0.2857514358</v>
      </c>
    </row>
    <row r="776">
      <c r="A776" s="1">
        <v>7.70999956130981</v>
      </c>
      <c r="B776" s="1">
        <v>24.130674</v>
      </c>
      <c r="C776" s="1">
        <v>0.055226818</v>
      </c>
      <c r="D776" s="1">
        <v>0.42788255</v>
      </c>
      <c r="E776" s="1">
        <v>0.29790953</v>
      </c>
      <c r="F776" s="4">
        <f t="shared" si="1"/>
        <v>0.006136313111</v>
      </c>
      <c r="G776" s="4">
        <f t="shared" si="2"/>
        <v>0.2855632877</v>
      </c>
    </row>
    <row r="777">
      <c r="A777" s="1">
        <v>7.71999979019165</v>
      </c>
      <c r="B777" s="1">
        <v>24.123055</v>
      </c>
      <c r="C777" s="1">
        <v>0.055546742</v>
      </c>
      <c r="D777" s="1">
        <v>0.19959715</v>
      </c>
      <c r="E777" s="1">
        <v>0.29781544</v>
      </c>
      <c r="F777" s="4">
        <f t="shared" si="1"/>
        <v>0.006171860222</v>
      </c>
      <c r="G777" s="4">
        <f t="shared" si="2"/>
        <v>0.2854692259</v>
      </c>
    </row>
    <row r="778">
      <c r="A778" s="1">
        <v>7.73000001907348</v>
      </c>
      <c r="B778" s="1">
        <v>24.275444</v>
      </c>
      <c r="C778" s="1">
        <v>0.05581335</v>
      </c>
      <c r="D778" s="1">
        <v>-0.04211683</v>
      </c>
      <c r="E778" s="1">
        <v>0.2996968</v>
      </c>
      <c r="F778" s="4">
        <f t="shared" si="1"/>
        <v>0.006201483333</v>
      </c>
      <c r="G778" s="4">
        <f t="shared" si="2"/>
        <v>0.2873505716</v>
      </c>
    </row>
    <row r="779">
      <c r="A779" s="1">
        <v>7.74000024795532</v>
      </c>
      <c r="B779" s="1">
        <v>24.349733</v>
      </c>
      <c r="C779" s="1">
        <v>0.055720035</v>
      </c>
      <c r="D779" s="1">
        <v>0.13245438</v>
      </c>
      <c r="E779" s="1">
        <v>0.30061394</v>
      </c>
      <c r="F779" s="4">
        <f t="shared" si="1"/>
        <v>0.006191115</v>
      </c>
      <c r="G779" s="4">
        <f t="shared" si="2"/>
        <v>0.2882677198</v>
      </c>
    </row>
    <row r="780">
      <c r="A780" s="1">
        <v>7.74999952316284</v>
      </c>
      <c r="B780" s="1">
        <v>24.425928</v>
      </c>
      <c r="C780" s="1">
        <v>0.055666715</v>
      </c>
      <c r="D780" s="1">
        <v>0.2667399</v>
      </c>
      <c r="E780" s="1">
        <v>0.30155462</v>
      </c>
      <c r="F780" s="4">
        <f t="shared" si="1"/>
        <v>0.006185190556</v>
      </c>
      <c r="G780" s="4">
        <f t="shared" si="2"/>
        <v>0.2892083988</v>
      </c>
    </row>
    <row r="781">
      <c r="A781" s="1">
        <v>7.75999975204467</v>
      </c>
      <c r="B781" s="1">
        <v>24.401163</v>
      </c>
      <c r="C781" s="1">
        <v>0.055680044</v>
      </c>
      <c r="D781" s="1">
        <v>0.32045412</v>
      </c>
      <c r="E781" s="1">
        <v>0.30124888</v>
      </c>
      <c r="F781" s="4">
        <f t="shared" si="1"/>
        <v>0.006186671556</v>
      </c>
      <c r="G781" s="4">
        <f t="shared" si="2"/>
        <v>0.288902658</v>
      </c>
    </row>
    <row r="782">
      <c r="A782" s="1">
        <v>7.76999998092651</v>
      </c>
      <c r="B782" s="1">
        <v>24.395449</v>
      </c>
      <c r="C782" s="1">
        <v>0.055680044</v>
      </c>
      <c r="D782" s="1">
        <v>0.40102544</v>
      </c>
      <c r="E782" s="1">
        <v>0.30117834</v>
      </c>
      <c r="F782" s="4">
        <f t="shared" si="1"/>
        <v>0.006186671556</v>
      </c>
      <c r="G782" s="4">
        <f t="shared" si="2"/>
        <v>0.2888321148</v>
      </c>
    </row>
    <row r="783">
      <c r="A783" s="1">
        <v>7.78000020980835</v>
      </c>
      <c r="B783" s="1">
        <v>24.382116</v>
      </c>
      <c r="C783" s="1">
        <v>0.055800017</v>
      </c>
      <c r="D783" s="1">
        <v>0.38515535</v>
      </c>
      <c r="E783" s="1">
        <v>0.30101374</v>
      </c>
      <c r="F783" s="4">
        <f t="shared" si="1"/>
        <v>0.006200001889</v>
      </c>
      <c r="G783" s="4">
        <f t="shared" si="2"/>
        <v>0.2886675099</v>
      </c>
    </row>
    <row r="784">
      <c r="A784" s="1">
        <v>7.78999948501586</v>
      </c>
      <c r="B784" s="1">
        <v>24.387829</v>
      </c>
      <c r="C784" s="1">
        <v>0.05621325</v>
      </c>
      <c r="D784" s="1">
        <v>0.0018311664</v>
      </c>
      <c r="E784" s="1">
        <v>0.30108428</v>
      </c>
      <c r="F784" s="4">
        <f t="shared" si="1"/>
        <v>0.006245916667</v>
      </c>
      <c r="G784" s="4">
        <f t="shared" si="2"/>
        <v>0.2887380407</v>
      </c>
    </row>
    <row r="785">
      <c r="A785" s="1">
        <v>7.7999997138977</v>
      </c>
      <c r="B785" s="1">
        <v>24.60689</v>
      </c>
      <c r="C785" s="1">
        <v>0.056279905</v>
      </c>
      <c r="D785" s="1">
        <v>-0.0018311664</v>
      </c>
      <c r="E785" s="1">
        <v>0.30378872</v>
      </c>
      <c r="F785" s="4">
        <f t="shared" si="1"/>
        <v>0.006253322778</v>
      </c>
      <c r="G785" s="4">
        <f t="shared" si="2"/>
        <v>0.2914424975</v>
      </c>
    </row>
    <row r="786">
      <c r="A786" s="1">
        <v>7.80999994277954</v>
      </c>
      <c r="B786" s="1">
        <v>24.635462</v>
      </c>
      <c r="C786" s="1">
        <v>0.056226585</v>
      </c>
      <c r="D786" s="1">
        <v>0.11902582</v>
      </c>
      <c r="E786" s="1">
        <v>0.30414143</v>
      </c>
      <c r="F786" s="4">
        <f t="shared" si="1"/>
        <v>0.006247398333</v>
      </c>
      <c r="G786" s="4">
        <f t="shared" si="2"/>
        <v>0.2917952383</v>
      </c>
    </row>
    <row r="787">
      <c r="A787" s="1">
        <v>7.82000017166137</v>
      </c>
      <c r="B787" s="1">
        <v>24.679272</v>
      </c>
      <c r="C787" s="1">
        <v>0.056239914</v>
      </c>
      <c r="D787" s="1">
        <v>0.1861686</v>
      </c>
      <c r="E787" s="1">
        <v>0.3046823</v>
      </c>
      <c r="F787" s="4">
        <f t="shared" si="1"/>
        <v>0.006248879333</v>
      </c>
      <c r="G787" s="4">
        <f t="shared" si="2"/>
        <v>0.2923361025</v>
      </c>
    </row>
    <row r="788">
      <c r="A788" s="1">
        <v>7.82999944686889</v>
      </c>
      <c r="B788" s="1">
        <v>24.707846</v>
      </c>
      <c r="C788" s="1">
        <v>0.056239914</v>
      </c>
      <c r="D788" s="1">
        <v>0.2667399</v>
      </c>
      <c r="E788" s="1">
        <v>0.30503508</v>
      </c>
      <c r="F788" s="4">
        <f t="shared" si="1"/>
        <v>0.006248879333</v>
      </c>
      <c r="G788" s="4">
        <f t="shared" si="2"/>
        <v>0.2926888679</v>
      </c>
    </row>
    <row r="789">
      <c r="A789" s="1">
        <v>7.83999967575073</v>
      </c>
      <c r="B789" s="1">
        <v>24.656416</v>
      </c>
      <c r="C789" s="1">
        <v>0.056239914</v>
      </c>
      <c r="D789" s="1">
        <v>0.3338827</v>
      </c>
      <c r="E789" s="1">
        <v>0.30440015</v>
      </c>
      <c r="F789" s="4">
        <f t="shared" si="1"/>
        <v>0.006248879333</v>
      </c>
      <c r="G789" s="4">
        <f t="shared" si="2"/>
        <v>0.2920539296</v>
      </c>
    </row>
    <row r="790">
      <c r="A790" s="1">
        <v>7.84999990463256</v>
      </c>
      <c r="B790" s="1">
        <v>24.686892</v>
      </c>
      <c r="C790" s="1">
        <v>0.056253243</v>
      </c>
      <c r="D790" s="1">
        <v>0.39980468</v>
      </c>
      <c r="E790" s="1">
        <v>0.3047764</v>
      </c>
      <c r="F790" s="4">
        <f t="shared" si="1"/>
        <v>0.006250360333</v>
      </c>
      <c r="G790" s="4">
        <f t="shared" si="2"/>
        <v>0.2924301765</v>
      </c>
    </row>
    <row r="791">
      <c r="A791" s="1">
        <v>7.8600001335144</v>
      </c>
      <c r="B791" s="1">
        <v>24.614508</v>
      </c>
      <c r="C791" s="1">
        <v>0.05635988</v>
      </c>
      <c r="D791" s="1">
        <v>0.39614233</v>
      </c>
      <c r="E791" s="1">
        <v>0.30388275</v>
      </c>
      <c r="F791" s="4">
        <f t="shared" si="1"/>
        <v>0.006262208889</v>
      </c>
      <c r="G791" s="4">
        <f t="shared" si="2"/>
        <v>0.2915365469</v>
      </c>
    </row>
    <row r="792">
      <c r="A792" s="1">
        <v>7.86999940872192</v>
      </c>
      <c r="B792" s="1">
        <v>24.690702</v>
      </c>
      <c r="C792" s="1">
        <v>0.056839768</v>
      </c>
      <c r="D792" s="1">
        <v>-0.04211683</v>
      </c>
      <c r="E792" s="1">
        <v>0.30482346</v>
      </c>
      <c r="F792" s="4">
        <f t="shared" si="1"/>
        <v>0.006315529778</v>
      </c>
      <c r="G792" s="4">
        <f t="shared" si="2"/>
        <v>0.2924772136</v>
      </c>
    </row>
    <row r="793">
      <c r="A793" s="1">
        <v>7.87999963760376</v>
      </c>
      <c r="B793" s="1">
        <v>24.892616</v>
      </c>
      <c r="C793" s="1">
        <v>0.057013057</v>
      </c>
      <c r="D793" s="1">
        <v>-0.17151926</v>
      </c>
      <c r="E793" s="1">
        <v>0.30731618</v>
      </c>
      <c r="F793" s="4">
        <f t="shared" si="1"/>
        <v>0.006334784111</v>
      </c>
      <c r="G793" s="4">
        <f t="shared" si="2"/>
        <v>0.294969979</v>
      </c>
    </row>
    <row r="794">
      <c r="A794" s="1">
        <v>7.88999986648559</v>
      </c>
      <c r="B794" s="1">
        <v>25.018337</v>
      </c>
      <c r="C794" s="1">
        <v>0.056933083</v>
      </c>
      <c r="D794" s="1">
        <v>-0.037233718</v>
      </c>
      <c r="E794" s="1">
        <v>0.30886832</v>
      </c>
      <c r="F794" s="4">
        <f t="shared" si="1"/>
        <v>0.006325898111</v>
      </c>
      <c r="G794" s="4">
        <f t="shared" si="2"/>
        <v>0.2965220901</v>
      </c>
    </row>
    <row r="795">
      <c r="A795" s="1">
        <v>7.90000009536743</v>
      </c>
      <c r="B795" s="1">
        <v>25.083101</v>
      </c>
      <c r="C795" s="1">
        <v>0.056933083</v>
      </c>
      <c r="D795" s="1">
        <v>0.05676616</v>
      </c>
      <c r="E795" s="1">
        <v>0.3096679</v>
      </c>
      <c r="F795" s="4">
        <f t="shared" si="1"/>
        <v>0.006325898111</v>
      </c>
      <c r="G795" s="4">
        <f t="shared" si="2"/>
        <v>0.2973216457</v>
      </c>
    </row>
    <row r="796">
      <c r="A796" s="1">
        <v>7.90999937057495</v>
      </c>
      <c r="B796" s="1">
        <v>25.045006</v>
      </c>
      <c r="C796" s="1">
        <v>0.05694641</v>
      </c>
      <c r="D796" s="1">
        <v>0.12268815</v>
      </c>
      <c r="E796" s="1">
        <v>0.30919755</v>
      </c>
      <c r="F796" s="4">
        <f t="shared" si="1"/>
        <v>0.006327378889</v>
      </c>
      <c r="G796" s="4">
        <f t="shared" si="2"/>
        <v>0.296851337</v>
      </c>
    </row>
    <row r="797">
      <c r="A797" s="1">
        <v>7.91999959945678</v>
      </c>
      <c r="B797" s="1">
        <v>25.037386</v>
      </c>
      <c r="C797" s="1">
        <v>0.05695974</v>
      </c>
      <c r="D797" s="1">
        <v>0.17640238</v>
      </c>
      <c r="E797" s="1">
        <v>0.3091035</v>
      </c>
      <c r="F797" s="4">
        <f t="shared" si="1"/>
        <v>0.00632886</v>
      </c>
      <c r="G797" s="4">
        <f t="shared" si="2"/>
        <v>0.296757263</v>
      </c>
    </row>
    <row r="798">
      <c r="A798" s="1">
        <v>7.92999982833862</v>
      </c>
      <c r="B798" s="1">
        <v>25.052626</v>
      </c>
      <c r="C798" s="1">
        <v>0.057013057</v>
      </c>
      <c r="D798" s="1">
        <v>0.21546726</v>
      </c>
      <c r="E798" s="1">
        <v>0.30929163</v>
      </c>
      <c r="F798" s="4">
        <f t="shared" si="1"/>
        <v>0.006334784111</v>
      </c>
      <c r="G798" s="4">
        <f t="shared" si="2"/>
        <v>0.2969454111</v>
      </c>
    </row>
    <row r="799">
      <c r="A799" s="1">
        <v>7.94000005722045</v>
      </c>
      <c r="B799" s="1">
        <v>25.008812</v>
      </c>
      <c r="C799" s="1">
        <v>0.057093043</v>
      </c>
      <c r="D799" s="1">
        <v>0.21180493</v>
      </c>
      <c r="E799" s="1">
        <v>0.30875072</v>
      </c>
      <c r="F799" s="4">
        <f t="shared" si="1"/>
        <v>0.006343671444</v>
      </c>
      <c r="G799" s="4">
        <f t="shared" si="2"/>
        <v>0.2964044975</v>
      </c>
    </row>
    <row r="800">
      <c r="A800" s="1">
        <v>7.94999933242797</v>
      </c>
      <c r="B800" s="1">
        <v>25.060244</v>
      </c>
      <c r="C800" s="1">
        <v>0.05717302</v>
      </c>
      <c r="D800" s="1">
        <v>0.18128549</v>
      </c>
      <c r="E800" s="1">
        <v>0.30938566</v>
      </c>
      <c r="F800" s="4">
        <f t="shared" si="1"/>
        <v>0.006352557778</v>
      </c>
      <c r="G800" s="4">
        <f t="shared" si="2"/>
        <v>0.2970394605</v>
      </c>
    </row>
    <row r="801">
      <c r="A801" s="1">
        <v>7.95999956130981</v>
      </c>
      <c r="B801" s="1">
        <v>25.029766</v>
      </c>
      <c r="C801" s="1">
        <v>0.057226345</v>
      </c>
      <c r="D801" s="1">
        <v>0.20570104</v>
      </c>
      <c r="E801" s="1">
        <v>0.3090094</v>
      </c>
      <c r="F801" s="4">
        <f t="shared" si="1"/>
        <v>0.006358482778</v>
      </c>
      <c r="G801" s="4">
        <f t="shared" si="2"/>
        <v>0.2966631889</v>
      </c>
    </row>
    <row r="802">
      <c r="A802" s="1">
        <v>7.96999979019165</v>
      </c>
      <c r="B802" s="1">
        <v>25.052626</v>
      </c>
      <c r="C802" s="1">
        <v>0.057253007</v>
      </c>
      <c r="D802" s="1">
        <v>0.25941524</v>
      </c>
      <c r="E802" s="1">
        <v>0.30929163</v>
      </c>
      <c r="F802" s="4">
        <f t="shared" si="1"/>
        <v>0.006361445222</v>
      </c>
      <c r="G802" s="4">
        <f t="shared" si="2"/>
        <v>0.2969454111</v>
      </c>
    </row>
    <row r="803">
      <c r="A803" s="1">
        <v>7.98000001907348</v>
      </c>
      <c r="B803" s="1">
        <v>25.09453</v>
      </c>
      <c r="C803" s="1">
        <v>0.057292994</v>
      </c>
      <c r="D803" s="1">
        <v>0.29970092</v>
      </c>
      <c r="E803" s="1">
        <v>0.30980897</v>
      </c>
      <c r="F803" s="4">
        <f t="shared" si="1"/>
        <v>0.006365888222</v>
      </c>
      <c r="G803" s="4">
        <f t="shared" si="2"/>
        <v>0.2974627444</v>
      </c>
    </row>
    <row r="804">
      <c r="A804" s="1">
        <v>7.99000024795532</v>
      </c>
      <c r="B804" s="1">
        <v>25.069769</v>
      </c>
      <c r="C804" s="1">
        <v>0.057319652</v>
      </c>
      <c r="D804" s="1">
        <v>0.33998656</v>
      </c>
      <c r="E804" s="1">
        <v>0.30950326</v>
      </c>
      <c r="F804" s="4">
        <f t="shared" si="1"/>
        <v>0.006368850222</v>
      </c>
      <c r="G804" s="4">
        <f t="shared" si="2"/>
        <v>0.2971570531</v>
      </c>
    </row>
    <row r="805">
      <c r="A805" s="1">
        <v>7.99999952316284</v>
      </c>
      <c r="B805" s="1">
        <v>25.111673</v>
      </c>
      <c r="C805" s="1">
        <v>0.05737298</v>
      </c>
      <c r="D805" s="1">
        <v>0.35097358</v>
      </c>
      <c r="E805" s="1">
        <v>0.3100206</v>
      </c>
      <c r="F805" s="4">
        <f t="shared" si="1"/>
        <v>0.006374775556</v>
      </c>
      <c r="G805" s="4">
        <f t="shared" si="2"/>
        <v>0.2976743864</v>
      </c>
    </row>
    <row r="806">
      <c r="A806" s="1">
        <v>8.00999975204467</v>
      </c>
      <c r="B806" s="1">
        <v>25.100245</v>
      </c>
      <c r="C806" s="1">
        <v>0.057412967</v>
      </c>
      <c r="D806" s="1">
        <v>0.38881767</v>
      </c>
      <c r="E806" s="1">
        <v>0.3098795</v>
      </c>
      <c r="F806" s="4">
        <f t="shared" si="1"/>
        <v>0.006379218556</v>
      </c>
      <c r="G806" s="4">
        <f t="shared" si="2"/>
        <v>0.2975333</v>
      </c>
    </row>
    <row r="807">
      <c r="A807" s="1">
        <v>8.01999998092651</v>
      </c>
      <c r="B807" s="1">
        <v>25.113579</v>
      </c>
      <c r="C807" s="1">
        <v>0.057452954</v>
      </c>
      <c r="D807" s="1">
        <v>0.42788255</v>
      </c>
      <c r="E807" s="1">
        <v>0.31004414</v>
      </c>
      <c r="F807" s="4">
        <f t="shared" si="1"/>
        <v>0.006383661556</v>
      </c>
      <c r="G807" s="4">
        <f t="shared" si="2"/>
        <v>0.2976979173</v>
      </c>
    </row>
    <row r="808">
      <c r="A808" s="1">
        <v>8.03000020980835</v>
      </c>
      <c r="B808" s="1">
        <v>25.16501</v>
      </c>
      <c r="C808" s="1">
        <v>0.05758626</v>
      </c>
      <c r="D808" s="1">
        <v>0.36684367</v>
      </c>
      <c r="E808" s="1">
        <v>0.31067908</v>
      </c>
      <c r="F808" s="4">
        <f t="shared" si="1"/>
        <v>0.006398473333</v>
      </c>
      <c r="G808" s="4">
        <f t="shared" si="2"/>
        <v>0.2983328679</v>
      </c>
    </row>
    <row r="809">
      <c r="A809" s="1">
        <v>8.03999948501587</v>
      </c>
      <c r="B809" s="1">
        <v>25.206919</v>
      </c>
      <c r="C809" s="1">
        <v>0.05798616</v>
      </c>
      <c r="D809" s="1">
        <v>0.026246719</v>
      </c>
      <c r="E809" s="1">
        <v>0.31119648</v>
      </c>
      <c r="F809" s="4">
        <f t="shared" si="1"/>
        <v>0.006442906667</v>
      </c>
      <c r="G809" s="4">
        <f t="shared" si="2"/>
        <v>0.298850263</v>
      </c>
    </row>
    <row r="810">
      <c r="A810" s="1">
        <v>8.0499997138977</v>
      </c>
      <c r="B810" s="1">
        <v>25.448833</v>
      </c>
      <c r="C810" s="1">
        <v>0.058052815</v>
      </c>
      <c r="D810" s="1">
        <v>0.021363609</v>
      </c>
      <c r="E810" s="1">
        <v>0.31418306</v>
      </c>
      <c r="F810" s="4">
        <f t="shared" si="1"/>
        <v>0.006450312778</v>
      </c>
      <c r="G810" s="4">
        <f t="shared" si="2"/>
        <v>0.3018368556</v>
      </c>
    </row>
    <row r="811">
      <c r="A811" s="1">
        <v>8.05999994277954</v>
      </c>
      <c r="B811" s="1">
        <v>25.49074</v>
      </c>
      <c r="C811" s="1">
        <v>0.058012825</v>
      </c>
      <c r="D811" s="1">
        <v>0.12879205</v>
      </c>
      <c r="E811" s="1">
        <v>0.31470045</v>
      </c>
      <c r="F811" s="4">
        <f t="shared" si="1"/>
        <v>0.006445869444</v>
      </c>
      <c r="G811" s="4">
        <f t="shared" si="2"/>
        <v>0.3023542259</v>
      </c>
    </row>
    <row r="812">
      <c r="A812" s="1">
        <v>8.07000017166137</v>
      </c>
      <c r="B812" s="1">
        <v>25.50598</v>
      </c>
      <c r="C812" s="1">
        <v>0.058012825</v>
      </c>
      <c r="D812" s="1">
        <v>0.20936337</v>
      </c>
      <c r="E812" s="1">
        <v>0.3148886</v>
      </c>
      <c r="F812" s="4">
        <f t="shared" si="1"/>
        <v>0.006445869444</v>
      </c>
      <c r="G812" s="4">
        <f t="shared" si="2"/>
        <v>0.3025423741</v>
      </c>
    </row>
    <row r="813">
      <c r="A813" s="1">
        <v>8.07999944686889</v>
      </c>
      <c r="B813" s="1">
        <v>25.532646</v>
      </c>
      <c r="C813" s="1">
        <v>0.058026157</v>
      </c>
      <c r="D813" s="1">
        <v>0.2618568</v>
      </c>
      <c r="E813" s="1">
        <v>0.3152178</v>
      </c>
      <c r="F813" s="4">
        <f t="shared" si="1"/>
        <v>0.006447350778</v>
      </c>
      <c r="G813" s="4">
        <f t="shared" si="2"/>
        <v>0.302871584</v>
      </c>
    </row>
    <row r="814">
      <c r="A814" s="1">
        <v>8.08999967575073</v>
      </c>
      <c r="B814" s="1">
        <v>25.481215</v>
      </c>
      <c r="C814" s="1">
        <v>0.058052815</v>
      </c>
      <c r="D814" s="1">
        <v>0.32899958</v>
      </c>
      <c r="E814" s="1">
        <v>0.31458285</v>
      </c>
      <c r="F814" s="4">
        <f t="shared" si="1"/>
        <v>0.006450312778</v>
      </c>
      <c r="G814" s="4">
        <f t="shared" si="2"/>
        <v>0.3022366333</v>
      </c>
    </row>
    <row r="815">
      <c r="A815" s="1">
        <v>8.09999990463256</v>
      </c>
      <c r="B815" s="1">
        <v>25.523123</v>
      </c>
      <c r="C815" s="1">
        <v>0.058066145</v>
      </c>
      <c r="D815" s="1">
        <v>0.3827138</v>
      </c>
      <c r="E815" s="1">
        <v>0.31510025</v>
      </c>
      <c r="F815" s="4">
        <f t="shared" si="1"/>
        <v>0.006451793889</v>
      </c>
      <c r="G815" s="4">
        <f t="shared" si="2"/>
        <v>0.302754016</v>
      </c>
    </row>
    <row r="816">
      <c r="A816" s="1">
        <v>8.1100001335144</v>
      </c>
      <c r="B816" s="1">
        <v>25.471693</v>
      </c>
      <c r="C816" s="1">
        <v>0.05811946</v>
      </c>
      <c r="D816" s="1">
        <v>0.4083501</v>
      </c>
      <c r="E816" s="1">
        <v>0.3144653</v>
      </c>
      <c r="F816" s="4">
        <f t="shared" si="1"/>
        <v>0.006457717778</v>
      </c>
      <c r="G816" s="4">
        <f t="shared" si="2"/>
        <v>0.3021190778</v>
      </c>
    </row>
    <row r="817">
      <c r="A817" s="1">
        <v>8.11999940872192</v>
      </c>
      <c r="B817" s="1">
        <v>25.49836</v>
      </c>
      <c r="C817" s="1">
        <v>0.058199447</v>
      </c>
      <c r="D817" s="1">
        <v>0.40590855</v>
      </c>
      <c r="E817" s="1">
        <v>0.31479454</v>
      </c>
      <c r="F817" s="4">
        <f t="shared" si="1"/>
        <v>0.006466605222</v>
      </c>
      <c r="G817" s="4">
        <f t="shared" si="2"/>
        <v>0.3024483</v>
      </c>
    </row>
    <row r="818">
      <c r="A818" s="1">
        <v>8.12999963760376</v>
      </c>
      <c r="B818" s="1">
        <v>25.532646</v>
      </c>
      <c r="C818" s="1">
        <v>0.058346078</v>
      </c>
      <c r="D818" s="1">
        <v>0.3338827</v>
      </c>
      <c r="E818" s="1">
        <v>0.3152178</v>
      </c>
      <c r="F818" s="4">
        <f t="shared" si="1"/>
        <v>0.006482897556</v>
      </c>
      <c r="G818" s="4">
        <f t="shared" si="2"/>
        <v>0.302871584</v>
      </c>
    </row>
    <row r="819">
      <c r="A819" s="1">
        <v>8.13999986648559</v>
      </c>
      <c r="B819" s="1">
        <v>25.549791</v>
      </c>
      <c r="C819" s="1">
        <v>0.0585327</v>
      </c>
      <c r="D819" s="1">
        <v>0.20448026</v>
      </c>
      <c r="E819" s="1">
        <v>0.31542948</v>
      </c>
      <c r="F819" s="4">
        <f t="shared" si="1"/>
        <v>0.006503633333</v>
      </c>
      <c r="G819" s="4">
        <f t="shared" si="2"/>
        <v>0.3030832506</v>
      </c>
    </row>
    <row r="820">
      <c r="A820" s="1">
        <v>8.15000009536743</v>
      </c>
      <c r="B820" s="1">
        <v>25.700274</v>
      </c>
      <c r="C820" s="1">
        <v>0.058719322</v>
      </c>
      <c r="D820" s="1">
        <v>0.08850638</v>
      </c>
      <c r="E820" s="1">
        <v>0.31728727</v>
      </c>
      <c r="F820" s="4">
        <f t="shared" si="1"/>
        <v>0.006524369111</v>
      </c>
      <c r="G820" s="4">
        <f t="shared" si="2"/>
        <v>0.3049410654</v>
      </c>
    </row>
    <row r="821">
      <c r="A821" s="1">
        <v>8.15999937057495</v>
      </c>
      <c r="B821" s="1">
        <v>25.772657</v>
      </c>
      <c r="C821" s="1">
        <v>0.05877264</v>
      </c>
      <c r="D821" s="1">
        <v>0.08606482</v>
      </c>
      <c r="E821" s="1">
        <v>0.31818092</v>
      </c>
      <c r="F821" s="4">
        <f t="shared" si="1"/>
        <v>0.006530293333</v>
      </c>
      <c r="G821" s="4">
        <f t="shared" si="2"/>
        <v>0.3058346827</v>
      </c>
    </row>
    <row r="822">
      <c r="A822" s="1">
        <v>8.16999959945678</v>
      </c>
      <c r="B822" s="1">
        <v>25.871712</v>
      </c>
      <c r="C822" s="1">
        <v>0.05877264</v>
      </c>
      <c r="D822" s="1">
        <v>0.16663615</v>
      </c>
      <c r="E822" s="1">
        <v>0.3194038</v>
      </c>
      <c r="F822" s="4">
        <f t="shared" si="1"/>
        <v>0.006530293333</v>
      </c>
      <c r="G822" s="4">
        <f t="shared" si="2"/>
        <v>0.307057584</v>
      </c>
    </row>
    <row r="823">
      <c r="A823" s="1">
        <v>8.17999982833862</v>
      </c>
      <c r="B823" s="1">
        <v>25.900286</v>
      </c>
      <c r="C823" s="1">
        <v>0.05878597</v>
      </c>
      <c r="D823" s="1">
        <v>0.23377892</v>
      </c>
      <c r="E823" s="1">
        <v>0.31975657</v>
      </c>
      <c r="F823" s="4">
        <f t="shared" si="1"/>
        <v>0.006531774444</v>
      </c>
      <c r="G823" s="4">
        <f t="shared" si="2"/>
        <v>0.3074103494</v>
      </c>
    </row>
    <row r="824">
      <c r="A824" s="1">
        <v>8.19000005722045</v>
      </c>
      <c r="B824" s="1">
        <v>25.87552</v>
      </c>
      <c r="C824" s="1">
        <v>0.058852624</v>
      </c>
      <c r="D824" s="1">
        <v>0.2459867</v>
      </c>
      <c r="E824" s="1">
        <v>0.31945083</v>
      </c>
      <c r="F824" s="4">
        <f t="shared" si="1"/>
        <v>0.006539180444</v>
      </c>
      <c r="G824" s="4">
        <f t="shared" si="2"/>
        <v>0.3071045963</v>
      </c>
    </row>
    <row r="825">
      <c r="A825" s="1">
        <v>8.19999933242797</v>
      </c>
      <c r="B825" s="1">
        <v>25.913618</v>
      </c>
      <c r="C825" s="1">
        <v>0.05894593</v>
      </c>
      <c r="D825" s="1">
        <v>0.22889581</v>
      </c>
      <c r="E825" s="1">
        <v>0.31992117</v>
      </c>
      <c r="F825" s="4">
        <f t="shared" si="1"/>
        <v>0.006549547778</v>
      </c>
      <c r="G825" s="4">
        <f t="shared" si="2"/>
        <v>0.307574942</v>
      </c>
    </row>
    <row r="826">
      <c r="A826" s="1">
        <v>8.20999956130981</v>
      </c>
      <c r="B826" s="1">
        <v>25.915522</v>
      </c>
      <c r="C826" s="1">
        <v>0.059039246</v>
      </c>
      <c r="D826" s="1">
        <v>0.21058415</v>
      </c>
      <c r="E826" s="1">
        <v>0.31994468</v>
      </c>
      <c r="F826" s="4">
        <f t="shared" si="1"/>
        <v>0.006559916222</v>
      </c>
      <c r="G826" s="4">
        <f t="shared" si="2"/>
        <v>0.3075984481</v>
      </c>
    </row>
    <row r="827">
      <c r="A827" s="1">
        <v>8.21999979019165</v>
      </c>
      <c r="B827" s="1">
        <v>25.961239</v>
      </c>
      <c r="C827" s="1">
        <v>0.059092563</v>
      </c>
      <c r="D827" s="1">
        <v>0.20936337</v>
      </c>
      <c r="E827" s="1">
        <v>0.32050908</v>
      </c>
      <c r="F827" s="4">
        <f t="shared" si="1"/>
        <v>0.006565840333</v>
      </c>
      <c r="G827" s="4">
        <f t="shared" si="2"/>
        <v>0.3081628556</v>
      </c>
    </row>
    <row r="828">
      <c r="A828" s="1">
        <v>8.23000001907348</v>
      </c>
      <c r="B828" s="1">
        <v>26.022196</v>
      </c>
      <c r="C828" s="1">
        <v>0.059119225</v>
      </c>
      <c r="D828" s="1">
        <v>0.2618568</v>
      </c>
      <c r="E828" s="1">
        <v>0.3212616</v>
      </c>
      <c r="F828" s="4">
        <f t="shared" si="1"/>
        <v>0.006568802778</v>
      </c>
      <c r="G828" s="4">
        <f t="shared" si="2"/>
        <v>0.3089154111</v>
      </c>
    </row>
    <row r="829">
      <c r="A829" s="1">
        <v>8.24000024795532</v>
      </c>
      <c r="B829" s="1">
        <v>25.987907</v>
      </c>
      <c r="C829" s="1">
        <v>0.05914589</v>
      </c>
      <c r="D829" s="1">
        <v>0.30092168</v>
      </c>
      <c r="E829" s="1">
        <v>0.32083833</v>
      </c>
      <c r="F829" s="4">
        <f t="shared" si="1"/>
        <v>0.006571765556</v>
      </c>
      <c r="G829" s="4">
        <f t="shared" si="2"/>
        <v>0.3084920901</v>
      </c>
    </row>
    <row r="830">
      <c r="A830" s="1">
        <v>8.24999952316284</v>
      </c>
      <c r="B830" s="1">
        <v>26.054577</v>
      </c>
      <c r="C830" s="1">
        <v>0.05917255</v>
      </c>
      <c r="D830" s="1">
        <v>0.35341513</v>
      </c>
      <c r="E830" s="1">
        <v>0.32166138</v>
      </c>
      <c r="F830" s="4">
        <f t="shared" si="1"/>
        <v>0.006574727778</v>
      </c>
      <c r="G830" s="4">
        <f t="shared" si="2"/>
        <v>0.3093151765</v>
      </c>
    </row>
    <row r="831">
      <c r="A831" s="1">
        <v>8.25999975204467</v>
      </c>
      <c r="B831" s="1">
        <v>26.026003</v>
      </c>
      <c r="C831" s="1">
        <v>0.059212536</v>
      </c>
      <c r="D831" s="1">
        <v>0.39125922</v>
      </c>
      <c r="E831" s="1">
        <v>0.32130864</v>
      </c>
      <c r="F831" s="4">
        <f t="shared" si="1"/>
        <v>0.006579170667</v>
      </c>
      <c r="G831" s="4">
        <f t="shared" si="2"/>
        <v>0.3089624111</v>
      </c>
    </row>
    <row r="832">
      <c r="A832" s="1">
        <v>8.26999998092651</v>
      </c>
      <c r="B832" s="1">
        <v>26.039337</v>
      </c>
      <c r="C832" s="1">
        <v>0.059265856</v>
      </c>
      <c r="D832" s="1">
        <v>0.403467</v>
      </c>
      <c r="E832" s="1">
        <v>0.32147327</v>
      </c>
      <c r="F832" s="4">
        <f t="shared" si="1"/>
        <v>0.006585095111</v>
      </c>
      <c r="G832" s="4">
        <f t="shared" si="2"/>
        <v>0.3091270284</v>
      </c>
    </row>
    <row r="833">
      <c r="A833" s="1">
        <v>8.28000020980835</v>
      </c>
      <c r="B833" s="1">
        <v>26.066006</v>
      </c>
      <c r="C833" s="1">
        <v>0.05931918</v>
      </c>
      <c r="D833" s="1">
        <v>0.44131112</v>
      </c>
      <c r="E833" s="1">
        <v>0.32180253</v>
      </c>
      <c r="F833" s="4">
        <f t="shared" si="1"/>
        <v>0.00659102</v>
      </c>
      <c r="G833" s="4">
        <f t="shared" si="2"/>
        <v>0.3094562753</v>
      </c>
    </row>
    <row r="834">
      <c r="A834" s="1">
        <v>8.28999948501587</v>
      </c>
      <c r="B834" s="1">
        <v>26.039337</v>
      </c>
      <c r="C834" s="1">
        <v>0.05954579</v>
      </c>
      <c r="D834" s="1">
        <v>0.29603857</v>
      </c>
      <c r="E834" s="1">
        <v>0.32147327</v>
      </c>
      <c r="F834" s="4">
        <f t="shared" si="1"/>
        <v>0.006616198889</v>
      </c>
      <c r="G834" s="4">
        <f t="shared" si="2"/>
        <v>0.3091270284</v>
      </c>
    </row>
    <row r="835">
      <c r="A835" s="1">
        <v>8.2999997138977</v>
      </c>
      <c r="B835" s="1">
        <v>26.176487</v>
      </c>
      <c r="C835" s="1">
        <v>0.059905704</v>
      </c>
      <c r="D835" s="1">
        <v>-0.04211683</v>
      </c>
      <c r="E835" s="1">
        <v>0.3231665</v>
      </c>
      <c r="F835" s="4">
        <f t="shared" si="1"/>
        <v>0.006656189333</v>
      </c>
      <c r="G835" s="4">
        <f t="shared" si="2"/>
        <v>0.3108202383</v>
      </c>
    </row>
    <row r="836">
      <c r="A836" s="1">
        <v>8.30999994277954</v>
      </c>
      <c r="B836" s="1">
        <v>26.31554</v>
      </c>
      <c r="C836" s="1">
        <v>0.059892375</v>
      </c>
      <c r="D836" s="1">
        <v>0.05066227</v>
      </c>
      <c r="E836" s="1">
        <v>0.3248832</v>
      </c>
      <c r="F836" s="4">
        <f t="shared" si="1"/>
        <v>0.006654708333</v>
      </c>
      <c r="G836" s="4">
        <f t="shared" si="2"/>
        <v>0.312536942</v>
      </c>
    </row>
    <row r="837">
      <c r="A837" s="1">
        <v>8.32000017166137</v>
      </c>
      <c r="B837" s="1">
        <v>26.41269</v>
      </c>
      <c r="C837" s="1">
        <v>0.059839055</v>
      </c>
      <c r="D837" s="1">
        <v>0.17151926</v>
      </c>
      <c r="E837" s="1">
        <v>0.32608253</v>
      </c>
      <c r="F837" s="4">
        <f t="shared" si="1"/>
        <v>0.006648783889</v>
      </c>
      <c r="G837" s="4">
        <f t="shared" si="2"/>
        <v>0.3137363247</v>
      </c>
    </row>
    <row r="838">
      <c r="A838" s="1">
        <v>8.32999944686889</v>
      </c>
      <c r="B838" s="1">
        <v>26.441261</v>
      </c>
      <c r="C838" s="1">
        <v>0.059852384</v>
      </c>
      <c r="D838" s="1">
        <v>0.23744126</v>
      </c>
      <c r="E838" s="1">
        <v>0.32643527</v>
      </c>
      <c r="F838" s="4">
        <f t="shared" si="1"/>
        <v>0.006650264889</v>
      </c>
      <c r="G838" s="4">
        <f t="shared" si="2"/>
        <v>0.3140890531</v>
      </c>
    </row>
    <row r="839">
      <c r="A839" s="1">
        <v>8.33999967575073</v>
      </c>
      <c r="B839" s="1">
        <v>26.39364</v>
      </c>
      <c r="C839" s="1">
        <v>0.059865713</v>
      </c>
      <c r="D839" s="1">
        <v>0.30458403</v>
      </c>
      <c r="E839" s="1">
        <v>0.3258474</v>
      </c>
      <c r="F839" s="4">
        <f t="shared" si="1"/>
        <v>0.006651745889</v>
      </c>
      <c r="G839" s="4">
        <f t="shared" si="2"/>
        <v>0.3135011395</v>
      </c>
    </row>
    <row r="840">
      <c r="A840" s="1">
        <v>8.34999990463256</v>
      </c>
      <c r="B840" s="1">
        <v>26.42412</v>
      </c>
      <c r="C840" s="1">
        <v>0.059865713</v>
      </c>
      <c r="D840" s="1">
        <v>0.37172678</v>
      </c>
      <c r="E840" s="1">
        <v>0.32622367</v>
      </c>
      <c r="F840" s="4">
        <f t="shared" si="1"/>
        <v>0.006651745889</v>
      </c>
      <c r="G840" s="4">
        <f t="shared" si="2"/>
        <v>0.3138774358</v>
      </c>
    </row>
    <row r="841">
      <c r="A841" s="1">
        <v>8.3600001335144</v>
      </c>
      <c r="B841" s="1">
        <v>26.380306</v>
      </c>
      <c r="C841" s="1">
        <v>0.059879042</v>
      </c>
      <c r="D841" s="1">
        <v>0.43764877</v>
      </c>
      <c r="E841" s="1">
        <v>0.32568273</v>
      </c>
      <c r="F841" s="4">
        <f t="shared" si="1"/>
        <v>0.006653226889</v>
      </c>
      <c r="G841" s="4">
        <f t="shared" si="2"/>
        <v>0.3133365222</v>
      </c>
    </row>
    <row r="842">
      <c r="A842" s="1">
        <v>8.36999940872192</v>
      </c>
      <c r="B842" s="1">
        <v>26.391737</v>
      </c>
      <c r="C842" s="1">
        <v>0.060185637</v>
      </c>
      <c r="D842" s="1">
        <v>0.22523348</v>
      </c>
      <c r="E842" s="1">
        <v>0.32582384</v>
      </c>
      <c r="F842" s="4">
        <f t="shared" si="1"/>
        <v>0.006687293</v>
      </c>
      <c r="G842" s="4">
        <f t="shared" si="2"/>
        <v>0.3134776457</v>
      </c>
    </row>
    <row r="843">
      <c r="A843" s="1">
        <v>8.37999963760376</v>
      </c>
      <c r="B843" s="1">
        <v>26.5346</v>
      </c>
      <c r="C843" s="1">
        <v>0.06058554</v>
      </c>
      <c r="D843" s="1">
        <v>-0.14344138</v>
      </c>
      <c r="E843" s="1">
        <v>0.3275876</v>
      </c>
      <c r="F843" s="4">
        <f t="shared" si="1"/>
        <v>0.006731726667</v>
      </c>
      <c r="G843" s="4">
        <f t="shared" si="2"/>
        <v>0.3152413864</v>
      </c>
    </row>
    <row r="844">
      <c r="A844" s="1">
        <v>8.38999986648559</v>
      </c>
      <c r="B844" s="1">
        <v>26.685083</v>
      </c>
      <c r="C844" s="1">
        <v>0.060638864</v>
      </c>
      <c r="D844" s="1">
        <v>-0.14710371</v>
      </c>
      <c r="E844" s="1">
        <v>0.32944542</v>
      </c>
      <c r="F844" s="4">
        <f t="shared" si="1"/>
        <v>0.006737651556</v>
      </c>
      <c r="G844" s="4">
        <f t="shared" si="2"/>
        <v>0.3170992012</v>
      </c>
    </row>
    <row r="845">
      <c r="A845" s="1">
        <v>8.40000009536743</v>
      </c>
      <c r="B845" s="1">
        <v>26.831758</v>
      </c>
      <c r="C845" s="1">
        <v>0.06058554</v>
      </c>
      <c r="D845" s="1">
        <v>-0.012818165</v>
      </c>
      <c r="E845" s="1">
        <v>0.33125624</v>
      </c>
      <c r="F845" s="4">
        <f t="shared" si="1"/>
        <v>0.006731726667</v>
      </c>
      <c r="G845" s="4">
        <f t="shared" si="2"/>
        <v>0.3189100037</v>
      </c>
    </row>
    <row r="846">
      <c r="A846" s="1">
        <v>8.40999937057495</v>
      </c>
      <c r="B846" s="1">
        <v>26.787945</v>
      </c>
      <c r="C846" s="1">
        <v>0.060612205</v>
      </c>
      <c r="D846" s="1">
        <v>0.054324605</v>
      </c>
      <c r="E846" s="1">
        <v>0.3307153</v>
      </c>
      <c r="F846" s="4">
        <f t="shared" si="1"/>
        <v>0.006734689444</v>
      </c>
      <c r="G846" s="4">
        <f t="shared" si="2"/>
        <v>0.3183691025</v>
      </c>
    </row>
    <row r="847">
      <c r="A847" s="1">
        <v>8.41999959945678</v>
      </c>
      <c r="B847" s="1">
        <v>26.799376</v>
      </c>
      <c r="C847" s="1">
        <v>0.060625535</v>
      </c>
      <c r="D847" s="1">
        <v>0.10803882</v>
      </c>
      <c r="E847" s="1">
        <v>0.3308564</v>
      </c>
      <c r="F847" s="4">
        <f t="shared" si="1"/>
        <v>0.006736170556</v>
      </c>
      <c r="G847" s="4">
        <f t="shared" si="2"/>
        <v>0.3185102259</v>
      </c>
    </row>
    <row r="848">
      <c r="A848" s="1">
        <v>8.42999982833862</v>
      </c>
      <c r="B848" s="1">
        <v>26.803185</v>
      </c>
      <c r="C848" s="1">
        <v>0.060652193</v>
      </c>
      <c r="D848" s="1">
        <v>0.14710371</v>
      </c>
      <c r="E848" s="1">
        <v>0.33090347</v>
      </c>
      <c r="F848" s="4">
        <f t="shared" si="1"/>
        <v>0.006739132556</v>
      </c>
      <c r="G848" s="4">
        <f t="shared" si="2"/>
        <v>0.3185572506</v>
      </c>
    </row>
    <row r="849">
      <c r="A849" s="1">
        <v>8.44000005722045</v>
      </c>
      <c r="B849" s="1">
        <v>26.755562</v>
      </c>
      <c r="C849" s="1">
        <v>0.06073217</v>
      </c>
      <c r="D849" s="1">
        <v>0.14466216</v>
      </c>
      <c r="E849" s="1">
        <v>0.33031553</v>
      </c>
      <c r="F849" s="4">
        <f t="shared" si="1"/>
        <v>0.006748018889</v>
      </c>
      <c r="G849" s="4">
        <f t="shared" si="2"/>
        <v>0.3179693123</v>
      </c>
    </row>
    <row r="850">
      <c r="A850" s="1">
        <v>8.44999933242797</v>
      </c>
      <c r="B850" s="1">
        <v>26.812708</v>
      </c>
      <c r="C850" s="1">
        <v>0.060838815</v>
      </c>
      <c r="D850" s="1">
        <v>0.12879205</v>
      </c>
      <c r="E850" s="1">
        <v>0.33102104</v>
      </c>
      <c r="F850" s="4">
        <f t="shared" si="1"/>
        <v>0.006759868333</v>
      </c>
      <c r="G850" s="4">
        <f t="shared" si="2"/>
        <v>0.3186748185</v>
      </c>
    </row>
    <row r="851">
      <c r="A851" s="1">
        <v>8.45999956130981</v>
      </c>
      <c r="B851" s="1">
        <v>26.79747</v>
      </c>
      <c r="C851" s="1">
        <v>0.060905464</v>
      </c>
      <c r="D851" s="1">
        <v>0.11414271</v>
      </c>
      <c r="E851" s="1">
        <v>0.3308329</v>
      </c>
      <c r="F851" s="4">
        <f t="shared" si="1"/>
        <v>0.006767273778</v>
      </c>
      <c r="G851" s="4">
        <f t="shared" si="2"/>
        <v>0.3184866951</v>
      </c>
    </row>
    <row r="852">
      <c r="A852" s="1">
        <v>8.46999979019165</v>
      </c>
      <c r="B852" s="1">
        <v>26.829853</v>
      </c>
      <c r="C852" s="1">
        <v>0.06094546</v>
      </c>
      <c r="D852" s="1">
        <v>0.15198682</v>
      </c>
      <c r="E852" s="1">
        <v>0.33123267</v>
      </c>
      <c r="F852" s="4">
        <f t="shared" si="1"/>
        <v>0.006771717778</v>
      </c>
      <c r="G852" s="4">
        <f t="shared" si="2"/>
        <v>0.3188864852</v>
      </c>
    </row>
    <row r="853">
      <c r="A853" s="1">
        <v>8.48000001907348</v>
      </c>
      <c r="B853" s="1">
        <v>26.881283</v>
      </c>
      <c r="C853" s="1">
        <v>0.060985446</v>
      </c>
      <c r="D853" s="1">
        <v>0.17640238</v>
      </c>
      <c r="E853" s="1">
        <v>0.33186767</v>
      </c>
      <c r="F853" s="4">
        <f t="shared" si="1"/>
        <v>0.006776160667</v>
      </c>
      <c r="G853" s="4">
        <f t="shared" si="2"/>
        <v>0.3195214235</v>
      </c>
    </row>
    <row r="854">
      <c r="A854" s="1">
        <v>8.49000024795532</v>
      </c>
      <c r="B854" s="1">
        <v>26.858423</v>
      </c>
      <c r="C854" s="1">
        <v>0.061025437</v>
      </c>
      <c r="D854" s="1">
        <v>0.21546726</v>
      </c>
      <c r="E854" s="1">
        <v>0.3315854</v>
      </c>
      <c r="F854" s="4">
        <f t="shared" si="1"/>
        <v>0.006780604111</v>
      </c>
      <c r="G854" s="4">
        <f t="shared" si="2"/>
        <v>0.3192392012</v>
      </c>
    </row>
    <row r="855">
      <c r="A855" s="1">
        <v>8.49999952316284</v>
      </c>
      <c r="B855" s="1">
        <v>26.91176</v>
      </c>
      <c r="C855" s="1">
        <v>0.061105426</v>
      </c>
      <c r="D855" s="1">
        <v>0.22767504</v>
      </c>
      <c r="E855" s="1">
        <v>0.33224392</v>
      </c>
      <c r="F855" s="4">
        <f t="shared" si="1"/>
        <v>0.006789491778</v>
      </c>
      <c r="G855" s="4">
        <f t="shared" si="2"/>
        <v>0.3198976827</v>
      </c>
    </row>
    <row r="856">
      <c r="A856" s="1">
        <v>8.50999975204467</v>
      </c>
      <c r="B856" s="1">
        <v>26.890806</v>
      </c>
      <c r="C856" s="1">
        <v>0.06117207</v>
      </c>
      <c r="D856" s="1">
        <v>0.2081426</v>
      </c>
      <c r="E856" s="1">
        <v>0.33198524</v>
      </c>
      <c r="F856" s="4">
        <f t="shared" si="1"/>
        <v>0.006796896667</v>
      </c>
      <c r="G856" s="4">
        <f t="shared" si="2"/>
        <v>0.3196389914</v>
      </c>
    </row>
    <row r="857">
      <c r="A857" s="1">
        <v>8.51999998092651</v>
      </c>
      <c r="B857" s="1">
        <v>26.917475</v>
      </c>
      <c r="C857" s="1">
        <v>0.061225392</v>
      </c>
      <c r="D857" s="1">
        <v>0.23133737</v>
      </c>
      <c r="E857" s="1">
        <v>0.33231443</v>
      </c>
      <c r="F857" s="4">
        <f t="shared" si="1"/>
        <v>0.006802821333</v>
      </c>
      <c r="G857" s="4">
        <f t="shared" si="2"/>
        <v>0.3199682383</v>
      </c>
    </row>
    <row r="858">
      <c r="A858" s="1">
        <v>8.53000020980835</v>
      </c>
      <c r="B858" s="1">
        <v>26.974619</v>
      </c>
      <c r="C858" s="1">
        <v>0.06125205</v>
      </c>
      <c r="D858" s="1">
        <v>0.2838308</v>
      </c>
      <c r="E858" s="1">
        <v>0.33301994</v>
      </c>
      <c r="F858" s="4">
        <f t="shared" si="1"/>
        <v>0.006805783333</v>
      </c>
      <c r="G858" s="4">
        <f t="shared" si="2"/>
        <v>0.3206737198</v>
      </c>
    </row>
    <row r="859">
      <c r="A859" s="1">
        <v>8.53999948501587</v>
      </c>
      <c r="B859" s="1">
        <v>26.967003</v>
      </c>
      <c r="C859" s="1">
        <v>0.061292037</v>
      </c>
      <c r="D859" s="1">
        <v>0.30824634</v>
      </c>
      <c r="E859" s="1">
        <v>0.3329259</v>
      </c>
      <c r="F859" s="4">
        <f t="shared" si="1"/>
        <v>0.006810226333</v>
      </c>
      <c r="G859" s="4">
        <f t="shared" si="2"/>
        <v>0.3205796951</v>
      </c>
    </row>
    <row r="860">
      <c r="A860" s="1">
        <v>8.5499997138977</v>
      </c>
      <c r="B860" s="1">
        <v>27.005098</v>
      </c>
      <c r="C860" s="1">
        <v>0.06133203</v>
      </c>
      <c r="D860" s="1">
        <v>0.34731123</v>
      </c>
      <c r="E860" s="1">
        <v>0.33339623</v>
      </c>
      <c r="F860" s="4">
        <f t="shared" si="1"/>
        <v>0.00681467</v>
      </c>
      <c r="G860" s="4">
        <f t="shared" si="2"/>
        <v>0.3210500037</v>
      </c>
    </row>
    <row r="861">
      <c r="A861" s="1">
        <v>8.55999994277954</v>
      </c>
      <c r="B861" s="1">
        <v>26.980337</v>
      </c>
      <c r="C861" s="1">
        <v>0.061385345</v>
      </c>
      <c r="D861" s="1">
        <v>0.359519</v>
      </c>
      <c r="E861" s="1">
        <v>0.33309054</v>
      </c>
      <c r="F861" s="4">
        <f t="shared" si="1"/>
        <v>0.006820593889</v>
      </c>
      <c r="G861" s="4">
        <f t="shared" si="2"/>
        <v>0.3207443123</v>
      </c>
    </row>
    <row r="862">
      <c r="A862" s="1">
        <v>8.57000017166137</v>
      </c>
      <c r="B862" s="1">
        <v>27.016527</v>
      </c>
      <c r="C862" s="1">
        <v>0.06143868</v>
      </c>
      <c r="D862" s="1">
        <v>0.3827138</v>
      </c>
      <c r="E862" s="1">
        <v>0.3335373</v>
      </c>
      <c r="F862" s="4">
        <f t="shared" si="1"/>
        <v>0.00682652</v>
      </c>
      <c r="G862" s="4">
        <f t="shared" si="2"/>
        <v>0.3211911025</v>
      </c>
    </row>
    <row r="863">
      <c r="A863" s="1">
        <v>8.57999944686889</v>
      </c>
      <c r="B863" s="1">
        <v>27.054625</v>
      </c>
      <c r="C863" s="1">
        <v>0.061491996</v>
      </c>
      <c r="D863" s="1">
        <v>0.40590855</v>
      </c>
      <c r="E863" s="1">
        <v>0.33400765</v>
      </c>
      <c r="F863" s="4">
        <f t="shared" si="1"/>
        <v>0.006832444</v>
      </c>
      <c r="G863" s="4">
        <f t="shared" si="2"/>
        <v>0.3216614481</v>
      </c>
    </row>
    <row r="864">
      <c r="A864" s="1">
        <v>8.58999967575073</v>
      </c>
      <c r="B864" s="1">
        <v>27.035576</v>
      </c>
      <c r="C864" s="1">
        <v>0.061558645</v>
      </c>
      <c r="D864" s="1">
        <v>0.41689557</v>
      </c>
      <c r="E864" s="1">
        <v>0.33377248</v>
      </c>
      <c r="F864" s="4">
        <f t="shared" si="1"/>
        <v>0.006839849444</v>
      </c>
      <c r="G864" s="4">
        <f t="shared" si="2"/>
        <v>0.3214262753</v>
      </c>
    </row>
    <row r="865">
      <c r="A865" s="1">
        <v>8.59999990463256</v>
      </c>
      <c r="B865" s="1">
        <v>27.102247</v>
      </c>
      <c r="C865" s="1">
        <v>0.06161196</v>
      </c>
      <c r="D865" s="1">
        <v>0.4266618</v>
      </c>
      <c r="E865" s="1">
        <v>0.3345956</v>
      </c>
      <c r="F865" s="4">
        <f t="shared" si="1"/>
        <v>0.006845773333</v>
      </c>
      <c r="G865" s="4">
        <f t="shared" si="2"/>
        <v>0.3222493741</v>
      </c>
    </row>
    <row r="866">
      <c r="A866" s="1">
        <v>8.6100001335144</v>
      </c>
      <c r="B866" s="1">
        <v>27.096533</v>
      </c>
      <c r="C866" s="1">
        <v>0.06167861</v>
      </c>
      <c r="D866" s="1">
        <v>0.43520722</v>
      </c>
      <c r="E866" s="1">
        <v>0.33452502</v>
      </c>
      <c r="F866" s="4">
        <f t="shared" si="1"/>
        <v>0.006853178889</v>
      </c>
      <c r="G866" s="4">
        <f t="shared" si="2"/>
        <v>0.3221788309</v>
      </c>
    </row>
    <row r="867">
      <c r="A867" s="1">
        <v>8.61999940872192</v>
      </c>
      <c r="B867" s="1">
        <v>27.130817</v>
      </c>
      <c r="C867" s="1">
        <v>0.061771933</v>
      </c>
      <c r="D867" s="1">
        <v>0.41689557</v>
      </c>
      <c r="E867" s="1">
        <v>0.33494833</v>
      </c>
      <c r="F867" s="4">
        <f t="shared" si="1"/>
        <v>0.006863548111</v>
      </c>
      <c r="G867" s="4">
        <f t="shared" si="2"/>
        <v>0.3226020901</v>
      </c>
    </row>
    <row r="868">
      <c r="A868" s="1">
        <v>8.62999963760376</v>
      </c>
      <c r="B868" s="1">
        <v>27.199394</v>
      </c>
      <c r="C868" s="1">
        <v>0.0618919</v>
      </c>
      <c r="D868" s="1">
        <v>0.37172678</v>
      </c>
      <c r="E868" s="1">
        <v>0.33579496</v>
      </c>
      <c r="F868" s="4">
        <f t="shared" si="1"/>
        <v>0.006876877778</v>
      </c>
      <c r="G868" s="4">
        <f t="shared" si="2"/>
        <v>0.3234487198</v>
      </c>
    </row>
    <row r="869">
      <c r="A869" s="1">
        <v>8.63999986648559</v>
      </c>
      <c r="B869" s="1">
        <v>27.208918</v>
      </c>
      <c r="C869" s="1">
        <v>0.062038522</v>
      </c>
      <c r="D869" s="1">
        <v>0.27162302</v>
      </c>
      <c r="E869" s="1">
        <v>0.33591253</v>
      </c>
      <c r="F869" s="4">
        <f t="shared" si="1"/>
        <v>0.006893169111</v>
      </c>
      <c r="G869" s="4">
        <f t="shared" si="2"/>
        <v>0.3235663</v>
      </c>
    </row>
    <row r="870">
      <c r="A870" s="1">
        <v>8.65000009536743</v>
      </c>
      <c r="B870" s="1">
        <v>27.338448</v>
      </c>
      <c r="C870" s="1">
        <v>0.06222515</v>
      </c>
      <c r="D870" s="1">
        <v>0.17029849</v>
      </c>
      <c r="E870" s="1">
        <v>0.33751166</v>
      </c>
      <c r="F870" s="4">
        <f t="shared" si="1"/>
        <v>0.006913905556</v>
      </c>
      <c r="G870" s="4">
        <f t="shared" si="2"/>
        <v>0.3251654358</v>
      </c>
    </row>
    <row r="871">
      <c r="A871" s="1">
        <v>8.65999937057495</v>
      </c>
      <c r="B871" s="1">
        <v>27.410831</v>
      </c>
      <c r="C871" s="1">
        <v>0.062371776</v>
      </c>
      <c r="D871" s="1">
        <v>0.08362327</v>
      </c>
      <c r="E871" s="1">
        <v>0.33840528</v>
      </c>
      <c r="F871" s="4">
        <f t="shared" si="1"/>
        <v>0.006930197333</v>
      </c>
      <c r="G871" s="4">
        <f t="shared" si="2"/>
        <v>0.3260590531</v>
      </c>
    </row>
    <row r="872">
      <c r="A872" s="1">
        <v>8.66999959945678</v>
      </c>
      <c r="B872" s="1">
        <v>27.519407</v>
      </c>
      <c r="C872" s="1">
        <v>0.062465098</v>
      </c>
      <c r="D872" s="1">
        <v>0.05188305</v>
      </c>
      <c r="E872" s="1">
        <v>0.33974573</v>
      </c>
      <c r="F872" s="4">
        <f t="shared" si="1"/>
        <v>0.006940566444</v>
      </c>
      <c r="G872" s="4">
        <f t="shared" si="2"/>
        <v>0.3273994975</v>
      </c>
    </row>
    <row r="873">
      <c r="A873" s="1">
        <v>8.67999982833862</v>
      </c>
      <c r="B873" s="1">
        <v>27.597507</v>
      </c>
      <c r="C873" s="1">
        <v>0.062491756</v>
      </c>
      <c r="D873" s="1">
        <v>0.10437649</v>
      </c>
      <c r="E873" s="1">
        <v>0.34070992</v>
      </c>
      <c r="F873" s="4">
        <f t="shared" si="1"/>
        <v>0.006943528444</v>
      </c>
      <c r="G873" s="4">
        <f t="shared" si="2"/>
        <v>0.3283636951</v>
      </c>
    </row>
    <row r="874">
      <c r="A874" s="1">
        <v>8.69000005722045</v>
      </c>
      <c r="B874" s="1">
        <v>27.597507</v>
      </c>
      <c r="C874" s="1">
        <v>0.06253175</v>
      </c>
      <c r="D874" s="1">
        <v>0.1422206</v>
      </c>
      <c r="E874" s="1">
        <v>0.34070992</v>
      </c>
      <c r="F874" s="4">
        <f t="shared" si="1"/>
        <v>0.006947972222</v>
      </c>
      <c r="G874" s="4">
        <f t="shared" si="2"/>
        <v>0.3283636951</v>
      </c>
    </row>
    <row r="875">
      <c r="A875" s="1">
        <v>8.69999933242797</v>
      </c>
      <c r="B875" s="1">
        <v>27.690845</v>
      </c>
      <c r="C875" s="1">
        <v>0.06263838</v>
      </c>
      <c r="D875" s="1">
        <v>0.110480376</v>
      </c>
      <c r="E875" s="1">
        <v>0.34186223</v>
      </c>
      <c r="F875" s="4">
        <f t="shared" si="1"/>
        <v>0.00695982</v>
      </c>
      <c r="G875" s="4">
        <f t="shared" si="2"/>
        <v>0.329516016</v>
      </c>
    </row>
    <row r="876">
      <c r="A876" s="1">
        <v>8.70999956130981</v>
      </c>
      <c r="B876" s="1">
        <v>27.702274</v>
      </c>
      <c r="C876" s="1">
        <v>0.06271838</v>
      </c>
      <c r="D876" s="1">
        <v>0.09461027</v>
      </c>
      <c r="E876" s="1">
        <v>0.34200335</v>
      </c>
      <c r="F876" s="4">
        <f t="shared" si="1"/>
        <v>0.006968708889</v>
      </c>
      <c r="G876" s="4">
        <f t="shared" si="2"/>
        <v>0.3296571148</v>
      </c>
    </row>
    <row r="877">
      <c r="A877" s="1">
        <v>8.71999979019165</v>
      </c>
      <c r="B877" s="1">
        <v>27.757515</v>
      </c>
      <c r="C877" s="1">
        <v>0.06278502</v>
      </c>
      <c r="D877" s="1">
        <v>0.09094793</v>
      </c>
      <c r="E877" s="1">
        <v>0.3426853</v>
      </c>
      <c r="F877" s="4">
        <f t="shared" si="1"/>
        <v>0.006976113333</v>
      </c>
      <c r="G877" s="4">
        <f t="shared" si="2"/>
        <v>0.3303391025</v>
      </c>
    </row>
    <row r="878">
      <c r="A878" s="1">
        <v>8.73000001907348</v>
      </c>
      <c r="B878" s="1">
        <v>27.805136</v>
      </c>
      <c r="C878" s="1">
        <v>0.06283834</v>
      </c>
      <c r="D878" s="1">
        <v>0.11292193</v>
      </c>
      <c r="E878" s="1">
        <v>0.34327325</v>
      </c>
      <c r="F878" s="4">
        <f t="shared" si="1"/>
        <v>0.006982037778</v>
      </c>
      <c r="G878" s="4">
        <f t="shared" si="2"/>
        <v>0.330927016</v>
      </c>
    </row>
    <row r="879">
      <c r="A879" s="1">
        <v>8.74000024795532</v>
      </c>
      <c r="B879" s="1">
        <v>27.789896</v>
      </c>
      <c r="C879" s="1">
        <v>0.062878326</v>
      </c>
      <c r="D879" s="1">
        <v>0.15076604</v>
      </c>
      <c r="E879" s="1">
        <v>0.34308508</v>
      </c>
      <c r="F879" s="4">
        <f t="shared" si="1"/>
        <v>0.006986480667</v>
      </c>
      <c r="G879" s="4">
        <f t="shared" si="2"/>
        <v>0.3307388679</v>
      </c>
    </row>
    <row r="880">
      <c r="A880" s="1">
        <v>8.74999952316284</v>
      </c>
      <c r="B880" s="1">
        <v>27.848948</v>
      </c>
      <c r="C880" s="1">
        <v>0.062904984</v>
      </c>
      <c r="D880" s="1">
        <v>0.18983093</v>
      </c>
      <c r="E880" s="1">
        <v>0.3438141</v>
      </c>
      <c r="F880" s="4">
        <f t="shared" si="1"/>
        <v>0.006989442667</v>
      </c>
      <c r="G880" s="4">
        <f t="shared" si="2"/>
        <v>0.3314679049</v>
      </c>
    </row>
    <row r="881">
      <c r="A881" s="1">
        <v>8.75999975204467</v>
      </c>
      <c r="B881" s="1">
        <v>27.822279</v>
      </c>
      <c r="C881" s="1">
        <v>0.06295831</v>
      </c>
      <c r="D881" s="1">
        <v>0.21424648</v>
      </c>
      <c r="E881" s="1">
        <v>0.34348488</v>
      </c>
      <c r="F881" s="4">
        <f t="shared" si="1"/>
        <v>0.006995367778</v>
      </c>
      <c r="G881" s="4">
        <f t="shared" si="2"/>
        <v>0.331138658</v>
      </c>
    </row>
    <row r="882">
      <c r="A882" s="1">
        <v>8.76999998092651</v>
      </c>
      <c r="B882" s="1">
        <v>27.831804</v>
      </c>
      <c r="C882" s="1">
        <v>0.06302495</v>
      </c>
      <c r="D882" s="1">
        <v>0.2240127</v>
      </c>
      <c r="E882" s="1">
        <v>0.34360248</v>
      </c>
      <c r="F882" s="4">
        <f t="shared" si="1"/>
        <v>0.007002772222</v>
      </c>
      <c r="G882" s="4">
        <f t="shared" si="2"/>
        <v>0.3312562506</v>
      </c>
    </row>
    <row r="883">
      <c r="A883" s="1">
        <v>8.78000020980835</v>
      </c>
      <c r="B883" s="1">
        <v>27.87371</v>
      </c>
      <c r="C883" s="1">
        <v>0.063078284</v>
      </c>
      <c r="D883" s="1">
        <v>0.2349997</v>
      </c>
      <c r="E883" s="1">
        <v>0.34411985</v>
      </c>
      <c r="F883" s="4">
        <f t="shared" si="1"/>
        <v>0.007008698222</v>
      </c>
      <c r="G883" s="4">
        <f t="shared" si="2"/>
        <v>0.3317736086</v>
      </c>
    </row>
    <row r="884">
      <c r="A884" s="1">
        <v>8.78999948501587</v>
      </c>
      <c r="B884" s="1">
        <v>27.852758</v>
      </c>
      <c r="C884" s="1">
        <v>0.0631316</v>
      </c>
      <c r="D884" s="1">
        <v>0.25941524</v>
      </c>
      <c r="E884" s="1">
        <v>0.34386116</v>
      </c>
      <c r="F884" s="4">
        <f t="shared" si="1"/>
        <v>0.007014622222</v>
      </c>
      <c r="G884" s="4">
        <f t="shared" si="2"/>
        <v>0.331514942</v>
      </c>
    </row>
    <row r="885">
      <c r="A885" s="1">
        <v>8.7999997138977</v>
      </c>
      <c r="B885" s="1">
        <v>27.927046</v>
      </c>
      <c r="C885" s="1">
        <v>0.063171595</v>
      </c>
      <c r="D885" s="1">
        <v>0.28505158</v>
      </c>
      <c r="E885" s="1">
        <v>0.3447783</v>
      </c>
      <c r="F885" s="4">
        <f t="shared" si="1"/>
        <v>0.007019066111</v>
      </c>
      <c r="G885" s="4">
        <f t="shared" si="2"/>
        <v>0.3324320778</v>
      </c>
    </row>
    <row r="886">
      <c r="A886" s="1">
        <v>8.80999994277954</v>
      </c>
      <c r="B886" s="1">
        <v>27.906094</v>
      </c>
      <c r="C886" s="1">
        <v>0.06319825</v>
      </c>
      <c r="D886" s="1">
        <v>0.3387658</v>
      </c>
      <c r="E886" s="1">
        <v>0.34451962</v>
      </c>
      <c r="F886" s="4">
        <f t="shared" si="1"/>
        <v>0.007022027778</v>
      </c>
      <c r="G886" s="4">
        <f t="shared" si="2"/>
        <v>0.3321734111</v>
      </c>
    </row>
    <row r="887">
      <c r="A887" s="1">
        <v>8.82000017166137</v>
      </c>
      <c r="B887" s="1">
        <v>27.93276</v>
      </c>
      <c r="C887" s="1">
        <v>0.06323824</v>
      </c>
      <c r="D887" s="1">
        <v>0.37905145</v>
      </c>
      <c r="E887" s="1">
        <v>0.34484887</v>
      </c>
      <c r="F887" s="4">
        <f t="shared" si="1"/>
        <v>0.007026471111</v>
      </c>
      <c r="G887" s="4">
        <f t="shared" si="2"/>
        <v>0.332502621</v>
      </c>
    </row>
    <row r="888">
      <c r="A888" s="1">
        <v>8.82999944686889</v>
      </c>
      <c r="B888" s="1">
        <v>27.957523</v>
      </c>
      <c r="C888" s="1">
        <v>0.06329156</v>
      </c>
      <c r="D888" s="1">
        <v>0.403467</v>
      </c>
      <c r="E888" s="1">
        <v>0.34515455</v>
      </c>
      <c r="F888" s="4">
        <f t="shared" si="1"/>
        <v>0.007032395556</v>
      </c>
      <c r="G888" s="4">
        <f t="shared" si="2"/>
        <v>0.332808337</v>
      </c>
    </row>
    <row r="889">
      <c r="A889" s="1">
        <v>8.83999967575073</v>
      </c>
      <c r="B889" s="1">
        <v>27.906094</v>
      </c>
      <c r="C889" s="1">
        <v>0.06334487</v>
      </c>
      <c r="D889" s="1">
        <v>0.41689557</v>
      </c>
      <c r="E889" s="1">
        <v>0.34451962</v>
      </c>
      <c r="F889" s="4">
        <f t="shared" si="1"/>
        <v>0.007038318889</v>
      </c>
      <c r="G889" s="4">
        <f t="shared" si="2"/>
        <v>0.3321734111</v>
      </c>
    </row>
    <row r="890">
      <c r="A890" s="1">
        <v>8.84999990463256</v>
      </c>
      <c r="B890" s="1">
        <v>27.989906</v>
      </c>
      <c r="C890" s="1">
        <v>0.06339821</v>
      </c>
      <c r="D890" s="1">
        <v>0.44375268</v>
      </c>
      <c r="E890" s="1">
        <v>0.34555432</v>
      </c>
      <c r="F890" s="4">
        <f t="shared" si="1"/>
        <v>0.007044245556</v>
      </c>
      <c r="G890" s="4">
        <f t="shared" si="2"/>
        <v>0.3332081272</v>
      </c>
    </row>
    <row r="891">
      <c r="A891" s="1">
        <v>8.8600001335144</v>
      </c>
      <c r="B891" s="1">
        <v>27.957523</v>
      </c>
      <c r="C891" s="1">
        <v>0.06347819</v>
      </c>
      <c r="D891" s="1">
        <v>0.42422023</v>
      </c>
      <c r="E891" s="1">
        <v>0.34515455</v>
      </c>
      <c r="F891" s="4">
        <f t="shared" si="1"/>
        <v>0.007053132222</v>
      </c>
      <c r="G891" s="4">
        <f t="shared" si="2"/>
        <v>0.332808337</v>
      </c>
    </row>
    <row r="892">
      <c r="A892" s="1">
        <v>8.86999940872192</v>
      </c>
      <c r="B892" s="1">
        <v>27.999432</v>
      </c>
      <c r="C892" s="1">
        <v>0.06357149</v>
      </c>
      <c r="D892" s="1">
        <v>0.42177868</v>
      </c>
      <c r="E892" s="1">
        <v>0.34567195</v>
      </c>
      <c r="F892" s="4">
        <f t="shared" si="1"/>
        <v>0.007063498889</v>
      </c>
      <c r="G892" s="4">
        <f t="shared" si="2"/>
        <v>0.3333257321</v>
      </c>
    </row>
    <row r="893">
      <c r="A893" s="1">
        <v>8.87999963760376</v>
      </c>
      <c r="B893" s="1">
        <v>28.03372</v>
      </c>
      <c r="C893" s="1">
        <v>0.06365147</v>
      </c>
      <c r="D893" s="1">
        <v>0.4046878</v>
      </c>
      <c r="E893" s="1">
        <v>0.34609526</v>
      </c>
      <c r="F893" s="4">
        <f t="shared" si="1"/>
        <v>0.007072385556</v>
      </c>
      <c r="G893" s="4">
        <f t="shared" si="2"/>
        <v>0.3337490407</v>
      </c>
    </row>
    <row r="894">
      <c r="A894" s="1">
        <v>8.88999986648559</v>
      </c>
      <c r="B894" s="1">
        <v>28.037529</v>
      </c>
      <c r="C894" s="1">
        <v>0.06377145</v>
      </c>
      <c r="D894" s="1">
        <v>0.34486967</v>
      </c>
      <c r="E894" s="1">
        <v>0.34614226</v>
      </c>
      <c r="F894" s="4">
        <f t="shared" si="1"/>
        <v>0.007085716667</v>
      </c>
      <c r="G894" s="4">
        <f t="shared" si="2"/>
        <v>0.3337960654</v>
      </c>
    </row>
    <row r="895">
      <c r="A895" s="1">
        <v>8.90000009536743</v>
      </c>
      <c r="B895" s="1">
        <v>28.14039</v>
      </c>
      <c r="C895" s="1">
        <v>0.06390475</v>
      </c>
      <c r="D895" s="1">
        <v>0.29970092</v>
      </c>
      <c r="E895" s="1">
        <v>0.34741217</v>
      </c>
      <c r="F895" s="4">
        <f t="shared" si="1"/>
        <v>0.007100527778</v>
      </c>
      <c r="G895" s="4">
        <f t="shared" si="2"/>
        <v>0.3350659543</v>
      </c>
    </row>
    <row r="896">
      <c r="A896" s="1">
        <v>8.90999937057495</v>
      </c>
      <c r="B896" s="1">
        <v>28.188013</v>
      </c>
      <c r="C896" s="1">
        <v>0.06406472</v>
      </c>
      <c r="D896" s="1">
        <v>0.19837637</v>
      </c>
      <c r="E896" s="1">
        <v>0.3480001</v>
      </c>
      <c r="F896" s="4">
        <f t="shared" si="1"/>
        <v>0.007118302222</v>
      </c>
      <c r="G896" s="4">
        <f t="shared" si="2"/>
        <v>0.3356538926</v>
      </c>
    </row>
    <row r="897">
      <c r="A897" s="1">
        <v>8.91999959945678</v>
      </c>
      <c r="B897" s="1">
        <v>28.29278</v>
      </c>
      <c r="C897" s="1">
        <v>0.06421134</v>
      </c>
      <c r="D897" s="1">
        <v>0.11170115</v>
      </c>
      <c r="E897" s="1">
        <v>0.34929353</v>
      </c>
      <c r="F897" s="4">
        <f t="shared" si="1"/>
        <v>0.007134593333</v>
      </c>
      <c r="G897" s="4">
        <f t="shared" si="2"/>
        <v>0.3369473123</v>
      </c>
    </row>
    <row r="898">
      <c r="A898" s="1">
        <v>8.92999982833862</v>
      </c>
      <c r="B898" s="1">
        <v>28.393736</v>
      </c>
      <c r="C898" s="1">
        <v>0.06431798</v>
      </c>
      <c r="D898" s="1">
        <v>0.08118171</v>
      </c>
      <c r="E898" s="1">
        <v>0.3505399</v>
      </c>
      <c r="F898" s="4">
        <f t="shared" si="1"/>
        <v>0.007146442222</v>
      </c>
      <c r="G898" s="4">
        <f t="shared" si="2"/>
        <v>0.3381936827</v>
      </c>
    </row>
    <row r="899">
      <c r="A899" s="1">
        <v>8.94000005722045</v>
      </c>
      <c r="B899" s="1">
        <v>28.40707</v>
      </c>
      <c r="C899" s="1">
        <v>0.06437131</v>
      </c>
      <c r="D899" s="1">
        <v>0.09461027</v>
      </c>
      <c r="E899" s="1">
        <v>0.35070452</v>
      </c>
      <c r="F899" s="4">
        <f t="shared" si="1"/>
        <v>0.007152367778</v>
      </c>
      <c r="G899" s="4">
        <f t="shared" si="2"/>
        <v>0.3383583</v>
      </c>
    </row>
    <row r="900">
      <c r="A900" s="1">
        <v>8.94999933242797</v>
      </c>
      <c r="B900" s="1">
        <v>28.494692</v>
      </c>
      <c r="C900" s="1">
        <v>0.06442463</v>
      </c>
      <c r="D900" s="1">
        <v>0.11902582</v>
      </c>
      <c r="E900" s="1">
        <v>0.35178626</v>
      </c>
      <c r="F900" s="4">
        <f t="shared" si="1"/>
        <v>0.007158292222</v>
      </c>
      <c r="G900" s="4">
        <f t="shared" si="2"/>
        <v>0.3394400531</v>
      </c>
    </row>
    <row r="901">
      <c r="A901" s="1">
        <v>8.95999956130981</v>
      </c>
      <c r="B901" s="1">
        <v>28.517551</v>
      </c>
      <c r="C901" s="1">
        <v>0.06449128</v>
      </c>
      <c r="D901" s="1">
        <v>0.14588293</v>
      </c>
      <c r="E901" s="1">
        <v>0.35206848</v>
      </c>
      <c r="F901" s="4">
        <f t="shared" si="1"/>
        <v>0.007165697778</v>
      </c>
      <c r="G901" s="4">
        <f t="shared" si="2"/>
        <v>0.339722263</v>
      </c>
    </row>
    <row r="902">
      <c r="A902" s="1">
        <v>8.96999979019165</v>
      </c>
      <c r="B902" s="1">
        <v>28.54041</v>
      </c>
      <c r="C902" s="1">
        <v>0.064571254</v>
      </c>
      <c r="D902" s="1">
        <v>0.115363486</v>
      </c>
      <c r="E902" s="1">
        <v>0.35235068</v>
      </c>
      <c r="F902" s="4">
        <f t="shared" si="1"/>
        <v>0.007174583778</v>
      </c>
      <c r="G902" s="4">
        <f t="shared" si="2"/>
        <v>0.3400044728</v>
      </c>
    </row>
    <row r="903">
      <c r="A903" s="1">
        <v>8.98000001907348</v>
      </c>
      <c r="B903" s="1">
        <v>28.589937</v>
      </c>
      <c r="C903" s="1">
        <v>0.06465123</v>
      </c>
      <c r="D903" s="1">
        <v>0.11292193</v>
      </c>
      <c r="E903" s="1">
        <v>0.35296214</v>
      </c>
      <c r="F903" s="4">
        <f t="shared" si="1"/>
        <v>0.00718347</v>
      </c>
      <c r="G903" s="4">
        <f t="shared" si="2"/>
        <v>0.3406159173</v>
      </c>
    </row>
    <row r="904">
      <c r="A904" s="1">
        <v>8.99000024795532</v>
      </c>
      <c r="B904" s="1">
        <v>28.561363</v>
      </c>
      <c r="C904" s="1">
        <v>0.06470457</v>
      </c>
      <c r="D904" s="1">
        <v>0.12635049</v>
      </c>
      <c r="E904" s="1">
        <v>0.35260937</v>
      </c>
      <c r="F904" s="4">
        <f t="shared" si="1"/>
        <v>0.007189396667</v>
      </c>
      <c r="G904" s="4">
        <f t="shared" si="2"/>
        <v>0.3402631519</v>
      </c>
    </row>
    <row r="905">
      <c r="A905" s="1">
        <v>8.99999952316284</v>
      </c>
      <c r="B905" s="1">
        <v>28.637556</v>
      </c>
      <c r="C905" s="1">
        <v>0.064744554</v>
      </c>
      <c r="D905" s="1">
        <v>0.16541538</v>
      </c>
      <c r="E905" s="1">
        <v>0.35355002</v>
      </c>
      <c r="F905" s="4">
        <f t="shared" si="1"/>
        <v>0.007193839333</v>
      </c>
      <c r="G905" s="4">
        <f t="shared" si="2"/>
        <v>0.3412038062</v>
      </c>
    </row>
    <row r="906">
      <c r="A906" s="1">
        <v>9.00999975204467</v>
      </c>
      <c r="B906" s="1">
        <v>28.624222</v>
      </c>
      <c r="C906" s="1">
        <v>0.06479787</v>
      </c>
      <c r="D906" s="1">
        <v>0.20448026</v>
      </c>
      <c r="E906" s="1">
        <v>0.35338542</v>
      </c>
      <c r="F906" s="4">
        <f t="shared" si="1"/>
        <v>0.007199763333</v>
      </c>
      <c r="G906" s="4">
        <f t="shared" si="2"/>
        <v>0.3410391889</v>
      </c>
    </row>
    <row r="907">
      <c r="A907" s="1">
        <v>9.01999998092651</v>
      </c>
      <c r="B907" s="1">
        <v>28.654701</v>
      </c>
      <c r="C907" s="1">
        <v>0.06485119</v>
      </c>
      <c r="D907" s="1">
        <v>0.19837637</v>
      </c>
      <c r="E907" s="1">
        <v>0.3537617</v>
      </c>
      <c r="F907" s="4">
        <f t="shared" si="1"/>
        <v>0.007205687778</v>
      </c>
      <c r="G907" s="4">
        <f t="shared" si="2"/>
        <v>0.3414154728</v>
      </c>
    </row>
    <row r="908">
      <c r="A908" s="1">
        <v>9.03000020980835</v>
      </c>
      <c r="B908" s="1">
        <v>28.704227</v>
      </c>
      <c r="C908" s="1">
        <v>0.06490451</v>
      </c>
      <c r="D908" s="1">
        <v>0.22157115</v>
      </c>
      <c r="E908" s="1">
        <v>0.35437313</v>
      </c>
      <c r="F908" s="4">
        <f t="shared" si="1"/>
        <v>0.007211612222</v>
      </c>
      <c r="G908" s="4">
        <f t="shared" si="2"/>
        <v>0.3420269049</v>
      </c>
    </row>
    <row r="909">
      <c r="A909" s="1">
        <v>9.03999948501587</v>
      </c>
      <c r="B909" s="1">
        <v>28.688988</v>
      </c>
      <c r="C909" s="1">
        <v>0.06495783</v>
      </c>
      <c r="D909" s="1">
        <v>0.2459867</v>
      </c>
      <c r="E909" s="1">
        <v>0.354185</v>
      </c>
      <c r="F909" s="4">
        <f t="shared" si="1"/>
        <v>0.007217536667</v>
      </c>
      <c r="G909" s="4">
        <f t="shared" si="2"/>
        <v>0.3418387691</v>
      </c>
    </row>
    <row r="910">
      <c r="A910" s="1">
        <v>9.0499997138977</v>
      </c>
      <c r="B910" s="1">
        <v>28.763277</v>
      </c>
      <c r="C910" s="1">
        <v>0.06499783</v>
      </c>
      <c r="D910" s="1">
        <v>0.27040225</v>
      </c>
      <c r="E910" s="1">
        <v>0.35510215</v>
      </c>
      <c r="F910" s="4">
        <f t="shared" si="1"/>
        <v>0.007221981111</v>
      </c>
      <c r="G910" s="4">
        <f t="shared" si="2"/>
        <v>0.3427559173</v>
      </c>
    </row>
    <row r="911">
      <c r="A911" s="1">
        <v>9.05999994277954</v>
      </c>
      <c r="B911" s="1">
        <v>28.749943</v>
      </c>
      <c r="C911" s="1">
        <v>0.06503782</v>
      </c>
      <c r="D911" s="1">
        <v>0.30946714</v>
      </c>
      <c r="E911" s="1">
        <v>0.35493752</v>
      </c>
      <c r="F911" s="4">
        <f t="shared" si="1"/>
        <v>0.007226424444</v>
      </c>
      <c r="G911" s="4">
        <f t="shared" si="2"/>
        <v>0.3425913</v>
      </c>
    </row>
    <row r="912">
      <c r="A912" s="1">
        <v>9.07000017166137</v>
      </c>
      <c r="B912" s="1">
        <v>28.78042</v>
      </c>
      <c r="C912" s="1">
        <v>0.065077804</v>
      </c>
      <c r="D912" s="1">
        <v>0.33510345</v>
      </c>
      <c r="E912" s="1">
        <v>0.35531378</v>
      </c>
      <c r="F912" s="4">
        <f t="shared" si="1"/>
        <v>0.007230867111</v>
      </c>
      <c r="G912" s="4">
        <f t="shared" si="2"/>
        <v>0.3429675593</v>
      </c>
    </row>
    <row r="913">
      <c r="A913" s="1">
        <v>9.07999944686889</v>
      </c>
      <c r="B913" s="1">
        <v>28.807089</v>
      </c>
      <c r="C913" s="1">
        <v>0.06511779</v>
      </c>
      <c r="D913" s="1">
        <v>0.37294757</v>
      </c>
      <c r="E913" s="1">
        <v>0.355643</v>
      </c>
      <c r="F913" s="4">
        <f t="shared" si="1"/>
        <v>0.00723531</v>
      </c>
      <c r="G913" s="4">
        <f t="shared" si="2"/>
        <v>0.3432968062</v>
      </c>
    </row>
    <row r="914">
      <c r="A914" s="1">
        <v>9.08999967575073</v>
      </c>
      <c r="B914" s="1">
        <v>28.768991</v>
      </c>
      <c r="C914" s="1">
        <v>0.065157786</v>
      </c>
      <c r="D914" s="1">
        <v>0.41079167</v>
      </c>
      <c r="E914" s="1">
        <v>0.3551727</v>
      </c>
      <c r="F914" s="4">
        <f t="shared" si="1"/>
        <v>0.007239754</v>
      </c>
      <c r="G914" s="4">
        <f t="shared" si="2"/>
        <v>0.3428264605</v>
      </c>
    </row>
    <row r="915">
      <c r="A915" s="1">
        <v>9.09999990463256</v>
      </c>
      <c r="B915" s="1">
        <v>28.814709</v>
      </c>
      <c r="C915" s="1">
        <v>0.06519777</v>
      </c>
      <c r="D915" s="1">
        <v>0.436428</v>
      </c>
      <c r="E915" s="1">
        <v>0.3557371</v>
      </c>
      <c r="F915" s="4">
        <f t="shared" si="1"/>
        <v>0.007244196667</v>
      </c>
      <c r="G915" s="4">
        <f t="shared" si="2"/>
        <v>0.3433908802</v>
      </c>
    </row>
    <row r="916">
      <c r="A916" s="1">
        <v>9.1100001335144</v>
      </c>
      <c r="B916" s="1">
        <v>28.786135</v>
      </c>
      <c r="C916" s="1">
        <v>0.06527775</v>
      </c>
      <c r="D916" s="1">
        <v>0.44619423</v>
      </c>
      <c r="E916" s="1">
        <v>0.35538432</v>
      </c>
      <c r="F916" s="4">
        <f t="shared" si="1"/>
        <v>0.007253083333</v>
      </c>
      <c r="G916" s="4">
        <f t="shared" si="2"/>
        <v>0.3430381148</v>
      </c>
    </row>
    <row r="917">
      <c r="A917" s="1">
        <v>9.11999940872192</v>
      </c>
      <c r="B917" s="1">
        <v>28.852806</v>
      </c>
      <c r="C917" s="1">
        <v>0.065690994</v>
      </c>
      <c r="D917" s="1">
        <v>0.09216871</v>
      </c>
      <c r="E917" s="1">
        <v>0.35620743</v>
      </c>
      <c r="F917" s="4">
        <f t="shared" si="1"/>
        <v>0.007298999333</v>
      </c>
      <c r="G917" s="4">
        <f t="shared" si="2"/>
        <v>0.3438612136</v>
      </c>
    </row>
    <row r="918">
      <c r="A918" s="1">
        <v>9.12999963760376</v>
      </c>
      <c r="B918" s="1">
        <v>29.016624</v>
      </c>
      <c r="C918" s="1">
        <v>0.06586428</v>
      </c>
      <c r="D918" s="1">
        <v>-0.037233718</v>
      </c>
      <c r="E918" s="1">
        <v>0.35822985</v>
      </c>
      <c r="F918" s="4">
        <f t="shared" si="1"/>
        <v>0.007318253333</v>
      </c>
      <c r="G918" s="4">
        <f t="shared" si="2"/>
        <v>0.345883658</v>
      </c>
    </row>
    <row r="919">
      <c r="A919" s="1">
        <v>9.13999986648559</v>
      </c>
      <c r="B919" s="1">
        <v>29.10996</v>
      </c>
      <c r="C919" s="1">
        <v>0.06582429</v>
      </c>
      <c r="D919" s="1">
        <v>0.08362327</v>
      </c>
      <c r="E919" s="1">
        <v>0.35938218</v>
      </c>
      <c r="F919" s="4">
        <f t="shared" si="1"/>
        <v>0.00731381</v>
      </c>
      <c r="G919" s="4">
        <f t="shared" si="2"/>
        <v>0.3470359543</v>
      </c>
    </row>
    <row r="920">
      <c r="A920" s="1">
        <v>9.15000009536743</v>
      </c>
      <c r="B920" s="1">
        <v>29.203299</v>
      </c>
      <c r="C920" s="1">
        <v>0.06582429</v>
      </c>
      <c r="D920" s="1">
        <v>0.1641946</v>
      </c>
      <c r="E920" s="1">
        <v>0.3605345</v>
      </c>
      <c r="F920" s="4">
        <f t="shared" si="1"/>
        <v>0.00731381</v>
      </c>
      <c r="G920" s="4">
        <f t="shared" si="2"/>
        <v>0.3481882877</v>
      </c>
    </row>
    <row r="921">
      <c r="A921" s="1">
        <v>9.15999937057495</v>
      </c>
      <c r="B921" s="1">
        <v>29.172821</v>
      </c>
      <c r="C921" s="1">
        <v>0.06583762</v>
      </c>
      <c r="D921" s="1">
        <v>0.21668804</v>
      </c>
      <c r="E921" s="1">
        <v>0.36015823</v>
      </c>
      <c r="F921" s="4">
        <f t="shared" si="1"/>
        <v>0.007315291111</v>
      </c>
      <c r="G921" s="4">
        <f t="shared" si="2"/>
        <v>0.347812016</v>
      </c>
    </row>
    <row r="922">
      <c r="A922" s="1">
        <v>9.16999959945678</v>
      </c>
      <c r="B922" s="1">
        <v>29.17663</v>
      </c>
      <c r="C922" s="1">
        <v>0.06585095</v>
      </c>
      <c r="D922" s="1">
        <v>0.28261003</v>
      </c>
      <c r="E922" s="1">
        <v>0.3602053</v>
      </c>
      <c r="F922" s="4">
        <f t="shared" si="1"/>
        <v>0.007316772222</v>
      </c>
      <c r="G922" s="4">
        <f t="shared" si="2"/>
        <v>0.3478590407</v>
      </c>
    </row>
    <row r="923">
      <c r="A923" s="1">
        <v>9.17999982833862</v>
      </c>
      <c r="B923" s="1">
        <v>29.197584</v>
      </c>
      <c r="C923" s="1">
        <v>0.06587761</v>
      </c>
      <c r="D923" s="1">
        <v>0.3216749</v>
      </c>
      <c r="E923" s="1">
        <v>0.36046398</v>
      </c>
      <c r="F923" s="4">
        <f t="shared" si="1"/>
        <v>0.007319734444</v>
      </c>
      <c r="G923" s="4">
        <f t="shared" si="2"/>
        <v>0.3481177321</v>
      </c>
    </row>
    <row r="924">
      <c r="A924" s="1">
        <v>9.19000005722045</v>
      </c>
      <c r="B924" s="1">
        <v>29.153774</v>
      </c>
      <c r="C924" s="1">
        <v>0.065930925</v>
      </c>
      <c r="D924" s="1">
        <v>0.34853202</v>
      </c>
      <c r="E924" s="1">
        <v>0.35992306</v>
      </c>
      <c r="F924" s="4">
        <f t="shared" si="1"/>
        <v>0.007325658333</v>
      </c>
      <c r="G924" s="4">
        <f t="shared" si="2"/>
        <v>0.3475768679</v>
      </c>
    </row>
    <row r="925">
      <c r="A925" s="1">
        <v>9.19999933242797</v>
      </c>
      <c r="B925" s="1">
        <v>29.207108</v>
      </c>
      <c r="C925" s="1">
        <v>0.06603758</v>
      </c>
      <c r="D925" s="1">
        <v>0.31923336</v>
      </c>
      <c r="E925" s="1">
        <v>0.36058155</v>
      </c>
      <c r="F925" s="4">
        <f t="shared" si="1"/>
        <v>0.007337508889</v>
      </c>
      <c r="G925" s="4">
        <f t="shared" si="2"/>
        <v>0.3482353123</v>
      </c>
    </row>
    <row r="926">
      <c r="A926" s="1">
        <v>9.20999956130981</v>
      </c>
      <c r="B926" s="1">
        <v>29.189964</v>
      </c>
      <c r="C926" s="1">
        <v>0.06619753</v>
      </c>
      <c r="D926" s="1">
        <v>0.23255815</v>
      </c>
      <c r="E926" s="1">
        <v>0.3603699</v>
      </c>
      <c r="F926" s="4">
        <f t="shared" si="1"/>
        <v>0.007355281111</v>
      </c>
      <c r="G926" s="4">
        <f t="shared" si="2"/>
        <v>0.348023658</v>
      </c>
    </row>
    <row r="927">
      <c r="A927" s="1">
        <v>9.21999979019165</v>
      </c>
      <c r="B927" s="1">
        <v>29.268064</v>
      </c>
      <c r="C927" s="1">
        <v>0.0663575</v>
      </c>
      <c r="D927" s="1">
        <v>0.13001283</v>
      </c>
      <c r="E927" s="1">
        <v>0.3613341</v>
      </c>
      <c r="F927" s="4">
        <f t="shared" si="1"/>
        <v>0.007373055556</v>
      </c>
      <c r="G927" s="4">
        <f t="shared" si="2"/>
        <v>0.3489878556</v>
      </c>
    </row>
    <row r="928">
      <c r="A928" s="1">
        <v>9.23000001907348</v>
      </c>
      <c r="B928" s="1">
        <v>29.370926</v>
      </c>
      <c r="C928" s="1">
        <v>0.06646414</v>
      </c>
      <c r="D928" s="1">
        <v>0.09949338</v>
      </c>
      <c r="E928" s="1">
        <v>0.36260396</v>
      </c>
      <c r="F928" s="4">
        <f t="shared" si="1"/>
        <v>0.007384904444</v>
      </c>
      <c r="G928" s="4">
        <f t="shared" si="2"/>
        <v>0.3502577568</v>
      </c>
    </row>
    <row r="929">
      <c r="A929" s="1">
        <v>9.24000024795532</v>
      </c>
      <c r="B929" s="1">
        <v>29.395689</v>
      </c>
      <c r="C929" s="1">
        <v>0.06647747</v>
      </c>
      <c r="D929" s="1">
        <v>0.1532076</v>
      </c>
      <c r="E929" s="1">
        <v>0.3629097</v>
      </c>
      <c r="F929" s="4">
        <f t="shared" si="1"/>
        <v>0.007386385556</v>
      </c>
      <c r="G929" s="4">
        <f t="shared" si="2"/>
        <v>0.3505634728</v>
      </c>
    </row>
    <row r="930">
      <c r="A930" s="1">
        <v>9.24999952316284</v>
      </c>
      <c r="B930" s="1">
        <v>29.479502</v>
      </c>
      <c r="C930" s="1">
        <v>0.06650413</v>
      </c>
      <c r="D930" s="1">
        <v>0.20570104</v>
      </c>
      <c r="E930" s="1">
        <v>0.3639444</v>
      </c>
      <c r="F930" s="4">
        <f t="shared" si="1"/>
        <v>0.007389347778</v>
      </c>
      <c r="G930" s="4">
        <f t="shared" si="2"/>
        <v>0.3515982012</v>
      </c>
    </row>
    <row r="931">
      <c r="A931" s="1">
        <v>9.25999975204467</v>
      </c>
      <c r="B931" s="1">
        <v>29.483313</v>
      </c>
      <c r="C931" s="1">
        <v>0.0665841</v>
      </c>
      <c r="D931" s="1">
        <v>0.1861686</v>
      </c>
      <c r="E931" s="1">
        <v>0.36399144</v>
      </c>
      <c r="F931" s="4">
        <f t="shared" si="1"/>
        <v>0.007398233333</v>
      </c>
      <c r="G931" s="4">
        <f t="shared" si="2"/>
        <v>0.3516452506</v>
      </c>
    </row>
    <row r="932">
      <c r="A932" s="1">
        <v>9.26999998092651</v>
      </c>
      <c r="B932" s="1">
        <v>29.51379</v>
      </c>
      <c r="C932" s="1">
        <v>0.06666409</v>
      </c>
      <c r="D932" s="1">
        <v>0.18250626</v>
      </c>
      <c r="E932" s="1">
        <v>0.36436775</v>
      </c>
      <c r="F932" s="4">
        <f t="shared" si="1"/>
        <v>0.007407121111</v>
      </c>
      <c r="G932" s="4">
        <f t="shared" si="2"/>
        <v>0.3520215099</v>
      </c>
    </row>
    <row r="933">
      <c r="A933" s="1">
        <v>9.28000020980835</v>
      </c>
      <c r="B933" s="1">
        <v>29.559507</v>
      </c>
      <c r="C933" s="1">
        <v>0.06666409</v>
      </c>
      <c r="D933" s="1">
        <v>0.2630776</v>
      </c>
      <c r="E933" s="1">
        <v>0.36493212</v>
      </c>
      <c r="F933" s="4">
        <f t="shared" si="1"/>
        <v>0.007407121111</v>
      </c>
      <c r="G933" s="4">
        <f t="shared" si="2"/>
        <v>0.3525859173</v>
      </c>
    </row>
    <row r="934">
      <c r="A934" s="1">
        <v>9.28999948501587</v>
      </c>
      <c r="B934" s="1">
        <v>29.519505</v>
      </c>
      <c r="C934" s="1">
        <v>0.06667743</v>
      </c>
      <c r="D934" s="1">
        <v>0.33022034</v>
      </c>
      <c r="E934" s="1">
        <v>0.36443827</v>
      </c>
      <c r="F934" s="4">
        <f t="shared" si="1"/>
        <v>0.007408603333</v>
      </c>
      <c r="G934" s="4">
        <f t="shared" si="2"/>
        <v>0.3520920654</v>
      </c>
    </row>
    <row r="935">
      <c r="A935" s="1">
        <v>9.2999997138977</v>
      </c>
      <c r="B935" s="1">
        <v>29.544268</v>
      </c>
      <c r="C935" s="1">
        <v>0.06667743</v>
      </c>
      <c r="D935" s="1">
        <v>0.39736313</v>
      </c>
      <c r="E935" s="1">
        <v>0.364744</v>
      </c>
      <c r="F935" s="4">
        <f t="shared" si="1"/>
        <v>0.007408603333</v>
      </c>
      <c r="G935" s="4">
        <f t="shared" si="2"/>
        <v>0.3523977815</v>
      </c>
    </row>
    <row r="936">
      <c r="A936" s="1">
        <v>9.30999994277954</v>
      </c>
      <c r="B936" s="1">
        <v>29.523314</v>
      </c>
      <c r="C936" s="1">
        <v>0.06670409</v>
      </c>
      <c r="D936" s="1">
        <v>0.43764877</v>
      </c>
      <c r="E936" s="1">
        <v>0.3644853</v>
      </c>
      <c r="F936" s="4">
        <f t="shared" si="1"/>
        <v>0.007411565556</v>
      </c>
      <c r="G936" s="4">
        <f t="shared" si="2"/>
        <v>0.3521390901</v>
      </c>
    </row>
    <row r="937">
      <c r="A937" s="1">
        <v>9.32000017166137</v>
      </c>
      <c r="B937" s="1">
        <v>29.546173</v>
      </c>
      <c r="C937" s="1">
        <v>0.06709065</v>
      </c>
      <c r="D937" s="1">
        <v>0.12635049</v>
      </c>
      <c r="E937" s="1">
        <v>0.36476752</v>
      </c>
      <c r="F937" s="4">
        <f t="shared" si="1"/>
        <v>0.007454516667</v>
      </c>
      <c r="G937" s="4">
        <f t="shared" si="2"/>
        <v>0.3524213</v>
      </c>
    </row>
    <row r="938">
      <c r="A938" s="1">
        <v>9.32999944686889</v>
      </c>
      <c r="B938" s="1">
        <v>29.725227</v>
      </c>
      <c r="C938" s="1">
        <v>0.06726395</v>
      </c>
      <c r="D938" s="1">
        <v>-0.0018311664</v>
      </c>
      <c r="E938" s="1">
        <v>0.36697808</v>
      </c>
      <c r="F938" s="4">
        <f t="shared" si="1"/>
        <v>0.007473772222</v>
      </c>
      <c r="G938" s="4">
        <f t="shared" si="2"/>
        <v>0.3546318432</v>
      </c>
    </row>
    <row r="939">
      <c r="A939" s="1">
        <v>9.33999967575073</v>
      </c>
      <c r="B939" s="1">
        <v>29.753801</v>
      </c>
      <c r="C939" s="1">
        <v>0.067157306</v>
      </c>
      <c r="D939" s="1">
        <v>0.1861686</v>
      </c>
      <c r="E939" s="1">
        <v>0.36733085</v>
      </c>
      <c r="F939" s="4">
        <f t="shared" si="1"/>
        <v>0.007461922889</v>
      </c>
      <c r="G939" s="4">
        <f t="shared" si="2"/>
        <v>0.3549846086</v>
      </c>
    </row>
    <row r="940">
      <c r="A940" s="1">
        <v>9.34999990463256</v>
      </c>
      <c r="B940" s="1">
        <v>29.833803</v>
      </c>
      <c r="C940" s="1">
        <v>0.06710398</v>
      </c>
      <c r="D940" s="1">
        <v>0.32045412</v>
      </c>
      <c r="E940" s="1">
        <v>0.36831853</v>
      </c>
      <c r="F940" s="4">
        <f t="shared" si="1"/>
        <v>0.007455997778</v>
      </c>
      <c r="G940" s="4">
        <f t="shared" si="2"/>
        <v>0.3559722877</v>
      </c>
    </row>
    <row r="941">
      <c r="A941" s="1">
        <v>9.3600001335144</v>
      </c>
      <c r="B941" s="1">
        <v>29.76904</v>
      </c>
      <c r="C941" s="1">
        <v>0.06713065</v>
      </c>
      <c r="D941" s="1">
        <v>0.37294757</v>
      </c>
      <c r="E941" s="1">
        <v>0.36751893</v>
      </c>
      <c r="F941" s="4">
        <f t="shared" si="1"/>
        <v>0.007458961111</v>
      </c>
      <c r="G941" s="4">
        <f t="shared" si="2"/>
        <v>0.3551727444</v>
      </c>
    </row>
    <row r="942">
      <c r="A942" s="1">
        <v>9.36999940872192</v>
      </c>
      <c r="B942" s="1">
        <v>29.770945</v>
      </c>
      <c r="C942" s="1">
        <v>0.06713065</v>
      </c>
      <c r="D942" s="1">
        <v>0.44009033</v>
      </c>
      <c r="E942" s="1">
        <v>0.36754245</v>
      </c>
      <c r="F942" s="4">
        <f t="shared" si="1"/>
        <v>0.007458961111</v>
      </c>
      <c r="G942" s="4">
        <f t="shared" si="2"/>
        <v>0.355196263</v>
      </c>
    </row>
    <row r="943">
      <c r="A943" s="1">
        <v>9.37999963760376</v>
      </c>
      <c r="B943" s="1">
        <v>29.76523</v>
      </c>
      <c r="C943" s="1">
        <v>0.06743724</v>
      </c>
      <c r="D943" s="1">
        <v>0.23988281</v>
      </c>
      <c r="E943" s="1">
        <v>0.36747193</v>
      </c>
      <c r="F943" s="4">
        <f t="shared" si="1"/>
        <v>0.007493026667</v>
      </c>
      <c r="G943" s="4">
        <f t="shared" si="2"/>
        <v>0.3551257074</v>
      </c>
    </row>
    <row r="944">
      <c r="A944" s="1">
        <v>9.38999986648559</v>
      </c>
      <c r="B944" s="1">
        <v>29.818567</v>
      </c>
      <c r="C944" s="1">
        <v>0.06771717</v>
      </c>
      <c r="D944" s="1">
        <v>-0.01525972</v>
      </c>
      <c r="E944" s="1">
        <v>0.3681304</v>
      </c>
      <c r="F944" s="4">
        <f t="shared" si="1"/>
        <v>0.00752413</v>
      </c>
      <c r="G944" s="4">
        <f t="shared" si="2"/>
        <v>0.3557841889</v>
      </c>
    </row>
    <row r="945">
      <c r="A945" s="1">
        <v>9.40000009536743</v>
      </c>
      <c r="B945" s="1">
        <v>29.978573</v>
      </c>
      <c r="C945" s="1">
        <v>0.067677185</v>
      </c>
      <c r="D945" s="1">
        <v>0.09216871</v>
      </c>
      <c r="E945" s="1">
        <v>0.37010577</v>
      </c>
      <c r="F945" s="4">
        <f t="shared" si="1"/>
        <v>0.007519687222</v>
      </c>
      <c r="G945" s="4">
        <f t="shared" si="2"/>
        <v>0.3577595716</v>
      </c>
    </row>
    <row r="946">
      <c r="A946" s="1">
        <v>9.40999937057495</v>
      </c>
      <c r="B946" s="1">
        <v>30.00143</v>
      </c>
      <c r="C946" s="1">
        <v>0.067663856</v>
      </c>
      <c r="D946" s="1">
        <v>0.19959715</v>
      </c>
      <c r="E946" s="1">
        <v>0.370388</v>
      </c>
      <c r="F946" s="4">
        <f t="shared" si="1"/>
        <v>0.007518206222</v>
      </c>
      <c r="G946" s="4">
        <f t="shared" si="2"/>
        <v>0.3580417568</v>
      </c>
    </row>
    <row r="947">
      <c r="A947" s="1">
        <v>9.41999959945678</v>
      </c>
      <c r="B947" s="1">
        <v>29.993813</v>
      </c>
      <c r="C947" s="1">
        <v>0.067663856</v>
      </c>
      <c r="D947" s="1">
        <v>0.25209057</v>
      </c>
      <c r="E947" s="1">
        <v>0.37029395</v>
      </c>
      <c r="F947" s="4">
        <f t="shared" si="1"/>
        <v>0.007518206222</v>
      </c>
      <c r="G947" s="4">
        <f t="shared" si="2"/>
        <v>0.3579477198</v>
      </c>
    </row>
    <row r="948">
      <c r="A948" s="1">
        <v>9.42999982833862</v>
      </c>
      <c r="B948" s="1">
        <v>30.007147</v>
      </c>
      <c r="C948" s="1">
        <v>0.067663856</v>
      </c>
      <c r="D948" s="1">
        <v>0.3326619</v>
      </c>
      <c r="E948" s="1">
        <v>0.37045854</v>
      </c>
      <c r="F948" s="4">
        <f t="shared" si="1"/>
        <v>0.007518206222</v>
      </c>
      <c r="G948" s="4">
        <f t="shared" si="2"/>
        <v>0.358112337</v>
      </c>
    </row>
    <row r="949">
      <c r="A949" s="1">
        <v>9.44000005722045</v>
      </c>
      <c r="B949" s="1">
        <v>29.953812</v>
      </c>
      <c r="C949" s="1">
        <v>0.067677185</v>
      </c>
      <c r="D949" s="1">
        <v>0.3985839</v>
      </c>
      <c r="E949" s="1">
        <v>0.3698001</v>
      </c>
      <c r="F949" s="4">
        <f t="shared" si="1"/>
        <v>0.007519687222</v>
      </c>
      <c r="G949" s="4">
        <f t="shared" si="2"/>
        <v>0.3574538802</v>
      </c>
    </row>
    <row r="950">
      <c r="A950" s="1">
        <v>9.44999933242797</v>
      </c>
      <c r="B950" s="1">
        <v>29.990002</v>
      </c>
      <c r="C950" s="1">
        <v>0.067677185</v>
      </c>
      <c r="D950" s="1">
        <v>0.46572667</v>
      </c>
      <c r="E950" s="1">
        <v>0.37024692</v>
      </c>
      <c r="F950" s="4">
        <f t="shared" si="1"/>
        <v>0.007519687222</v>
      </c>
      <c r="G950" s="4">
        <f t="shared" si="2"/>
        <v>0.3579006704</v>
      </c>
    </row>
    <row r="951">
      <c r="A951" s="1">
        <v>9.45999956130981</v>
      </c>
      <c r="B951" s="1">
        <v>29.963333</v>
      </c>
      <c r="C951" s="1">
        <v>0.06801044</v>
      </c>
      <c r="D951" s="1">
        <v>0.1971556</v>
      </c>
      <c r="E951" s="1">
        <v>0.36991766</v>
      </c>
      <c r="F951" s="4">
        <f t="shared" si="1"/>
        <v>0.007556715556</v>
      </c>
      <c r="G951" s="4">
        <f t="shared" si="2"/>
        <v>0.3575714235</v>
      </c>
    </row>
    <row r="952">
      <c r="A952" s="1">
        <v>9.46999979019165</v>
      </c>
      <c r="B952" s="1">
        <v>30.115723</v>
      </c>
      <c r="C952" s="1">
        <v>0.06837035</v>
      </c>
      <c r="D952" s="1">
        <v>-0.09949338</v>
      </c>
      <c r="E952" s="1">
        <v>0.371799</v>
      </c>
      <c r="F952" s="4">
        <f t="shared" si="1"/>
        <v>0.007596705556</v>
      </c>
      <c r="G952" s="4">
        <f t="shared" si="2"/>
        <v>0.3594527815</v>
      </c>
    </row>
    <row r="953">
      <c r="A953" s="1">
        <v>9.48000001907348</v>
      </c>
      <c r="B953" s="1">
        <v>30.287159</v>
      </c>
      <c r="C953" s="1">
        <v>0.06835702</v>
      </c>
      <c r="D953" s="1">
        <v>-0.033571385</v>
      </c>
      <c r="E953" s="1">
        <v>0.37391546</v>
      </c>
      <c r="F953" s="4">
        <f t="shared" si="1"/>
        <v>0.007595224444</v>
      </c>
      <c r="G953" s="4">
        <f t="shared" si="2"/>
        <v>0.3615692753</v>
      </c>
    </row>
    <row r="954">
      <c r="A954" s="1">
        <v>9.49000024795532</v>
      </c>
      <c r="B954" s="1">
        <v>30.332876</v>
      </c>
      <c r="C954" s="1">
        <v>0.06833036</v>
      </c>
      <c r="D954" s="1">
        <v>0.0872856</v>
      </c>
      <c r="E954" s="1">
        <v>0.3744799</v>
      </c>
      <c r="F954" s="4">
        <f t="shared" si="1"/>
        <v>0.007592262222</v>
      </c>
      <c r="G954" s="4">
        <f t="shared" si="2"/>
        <v>0.3621336827</v>
      </c>
    </row>
    <row r="955">
      <c r="A955" s="1">
        <v>9.49999952316284</v>
      </c>
      <c r="B955" s="1">
        <v>30.374784</v>
      </c>
      <c r="C955" s="1">
        <v>0.06834369</v>
      </c>
      <c r="D955" s="1">
        <v>0.14099982</v>
      </c>
      <c r="E955" s="1">
        <v>0.37499726</v>
      </c>
      <c r="F955" s="4">
        <f t="shared" si="1"/>
        <v>0.007593743333</v>
      </c>
      <c r="G955" s="4">
        <f t="shared" si="2"/>
        <v>0.3626510654</v>
      </c>
    </row>
    <row r="956">
      <c r="A956" s="1">
        <v>9.50999975204467</v>
      </c>
      <c r="B956" s="1">
        <v>30.359545</v>
      </c>
      <c r="C956" s="1">
        <v>0.06835702</v>
      </c>
      <c r="D956" s="1">
        <v>0.2081426</v>
      </c>
      <c r="E956" s="1">
        <v>0.37480915</v>
      </c>
      <c r="F956" s="4">
        <f t="shared" si="1"/>
        <v>0.007595224444</v>
      </c>
      <c r="G956" s="4">
        <f t="shared" si="2"/>
        <v>0.3624629296</v>
      </c>
    </row>
    <row r="957">
      <c r="A957" s="1">
        <v>9.51999998092651</v>
      </c>
      <c r="B957" s="1">
        <v>30.350021</v>
      </c>
      <c r="C957" s="1">
        <v>0.06837035</v>
      </c>
      <c r="D957" s="1">
        <v>0.27528536</v>
      </c>
      <c r="E957" s="1">
        <v>0.37469158</v>
      </c>
      <c r="F957" s="4">
        <f t="shared" si="1"/>
        <v>0.007596705556</v>
      </c>
      <c r="G957" s="4">
        <f t="shared" si="2"/>
        <v>0.3623453494</v>
      </c>
    </row>
    <row r="958">
      <c r="A958" s="1">
        <v>9.53000020980835</v>
      </c>
      <c r="B958" s="1">
        <v>30.35764</v>
      </c>
      <c r="C958" s="1">
        <v>0.068423666</v>
      </c>
      <c r="D958" s="1">
        <v>0.28505158</v>
      </c>
      <c r="E958" s="1">
        <v>0.37478563</v>
      </c>
      <c r="F958" s="4">
        <f t="shared" si="1"/>
        <v>0.007602629556</v>
      </c>
      <c r="G958" s="4">
        <f t="shared" si="2"/>
        <v>0.3624394111</v>
      </c>
    </row>
    <row r="959">
      <c r="A959" s="1">
        <v>9.53999948501587</v>
      </c>
      <c r="B959" s="1">
        <v>30.304304</v>
      </c>
      <c r="C959" s="1">
        <v>0.06850365</v>
      </c>
      <c r="D959" s="1">
        <v>0.2948178</v>
      </c>
      <c r="E959" s="1">
        <v>0.37412715</v>
      </c>
      <c r="F959" s="4">
        <f t="shared" si="1"/>
        <v>0.007611516667</v>
      </c>
      <c r="G959" s="4">
        <f t="shared" si="2"/>
        <v>0.361780942</v>
      </c>
    </row>
    <row r="960">
      <c r="A960" s="1">
        <v>9.5499997138977</v>
      </c>
      <c r="B960" s="1">
        <v>30.350021</v>
      </c>
      <c r="C960" s="1">
        <v>0.06857031</v>
      </c>
      <c r="D960" s="1">
        <v>0.27772692</v>
      </c>
      <c r="E960" s="1">
        <v>0.37469158</v>
      </c>
      <c r="F960" s="4">
        <f t="shared" si="1"/>
        <v>0.007618923333</v>
      </c>
      <c r="G960" s="4">
        <f t="shared" si="2"/>
        <v>0.3623453494</v>
      </c>
    </row>
    <row r="961">
      <c r="A961" s="1">
        <v>9.55999994277954</v>
      </c>
      <c r="B961" s="1">
        <v>30.350021</v>
      </c>
      <c r="C961" s="1">
        <v>0.068636954</v>
      </c>
      <c r="D961" s="1">
        <v>0.30214247</v>
      </c>
      <c r="E961" s="1">
        <v>0.37469158</v>
      </c>
      <c r="F961" s="4">
        <f t="shared" si="1"/>
        <v>0.007626328222</v>
      </c>
      <c r="G961" s="4">
        <f t="shared" si="2"/>
        <v>0.3623453494</v>
      </c>
    </row>
    <row r="962">
      <c r="A962" s="1">
        <v>9.57000017166137</v>
      </c>
      <c r="B962" s="1">
        <v>30.372877</v>
      </c>
      <c r="C962" s="1">
        <v>0.06866362</v>
      </c>
      <c r="D962" s="1">
        <v>0.34120736</v>
      </c>
      <c r="E962" s="1">
        <v>0.37497374</v>
      </c>
      <c r="F962" s="4">
        <f t="shared" si="1"/>
        <v>0.007629291111</v>
      </c>
      <c r="G962" s="4">
        <f t="shared" si="2"/>
        <v>0.3626275222</v>
      </c>
    </row>
    <row r="963">
      <c r="A963" s="1">
        <v>9.57999944686889</v>
      </c>
      <c r="B963" s="1">
        <v>30.418594</v>
      </c>
      <c r="C963" s="1">
        <v>0.06867695</v>
      </c>
      <c r="D963" s="1">
        <v>0.39492157</v>
      </c>
      <c r="E963" s="1">
        <v>0.37553817</v>
      </c>
      <c r="F963" s="4">
        <f t="shared" si="1"/>
        <v>0.007630772222</v>
      </c>
      <c r="G963" s="4">
        <f t="shared" si="2"/>
        <v>0.3631919296</v>
      </c>
    </row>
    <row r="964">
      <c r="A964" s="1">
        <v>9.58999967575073</v>
      </c>
      <c r="B964" s="1">
        <v>30.380497</v>
      </c>
      <c r="C964" s="1">
        <v>0.068716936</v>
      </c>
      <c r="D964" s="1">
        <v>0.4486358</v>
      </c>
      <c r="E964" s="1">
        <v>0.37506783</v>
      </c>
      <c r="F964" s="4">
        <f t="shared" si="1"/>
        <v>0.007635215111</v>
      </c>
      <c r="G964" s="4">
        <f t="shared" si="2"/>
        <v>0.3627215963</v>
      </c>
    </row>
    <row r="965">
      <c r="A965" s="1">
        <v>9.59999990463256</v>
      </c>
      <c r="B965" s="1">
        <v>30.462406</v>
      </c>
      <c r="C965" s="1">
        <v>0.06911684</v>
      </c>
      <c r="D965" s="1">
        <v>0.10803882</v>
      </c>
      <c r="E965" s="1">
        <v>0.37607902</v>
      </c>
      <c r="F965" s="4">
        <f t="shared" si="1"/>
        <v>0.007679648889</v>
      </c>
      <c r="G965" s="4">
        <f t="shared" si="2"/>
        <v>0.3637328185</v>
      </c>
    </row>
    <row r="966">
      <c r="A966" s="1">
        <v>9.6100001335144</v>
      </c>
      <c r="B966" s="1">
        <v>30.576698</v>
      </c>
      <c r="C966" s="1">
        <v>0.06929013</v>
      </c>
      <c r="D966" s="1">
        <v>-0.034792162</v>
      </c>
      <c r="E966" s="1">
        <v>0.37749004</v>
      </c>
      <c r="F966" s="4">
        <f t="shared" si="1"/>
        <v>0.007698903333</v>
      </c>
      <c r="G966" s="4">
        <f t="shared" si="2"/>
        <v>0.3651438309</v>
      </c>
    </row>
    <row r="967">
      <c r="A967" s="1">
        <v>9.61999940872192</v>
      </c>
      <c r="B967" s="1">
        <v>30.717657</v>
      </c>
      <c r="C967" s="1">
        <v>0.06919683</v>
      </c>
      <c r="D967" s="1">
        <v>0.1532076</v>
      </c>
      <c r="E967" s="1">
        <v>0.3792303</v>
      </c>
      <c r="F967" s="4">
        <f t="shared" si="1"/>
        <v>0.007688536667</v>
      </c>
      <c r="G967" s="4">
        <f t="shared" si="2"/>
        <v>0.3668840654</v>
      </c>
    </row>
    <row r="968">
      <c r="A968" s="1">
        <v>9.62999963760376</v>
      </c>
      <c r="B968" s="1">
        <v>30.790043</v>
      </c>
      <c r="C968" s="1">
        <v>0.069170155</v>
      </c>
      <c r="D968" s="1">
        <v>0.2459867</v>
      </c>
      <c r="E968" s="1">
        <v>0.3801239</v>
      </c>
      <c r="F968" s="4">
        <f t="shared" si="1"/>
        <v>0.007685572778</v>
      </c>
      <c r="G968" s="4">
        <f t="shared" si="2"/>
        <v>0.3677777198</v>
      </c>
    </row>
    <row r="969">
      <c r="A969" s="1">
        <v>9.63999986648559</v>
      </c>
      <c r="B969" s="1">
        <v>30.7348</v>
      </c>
      <c r="C969" s="1">
        <v>0.06918348</v>
      </c>
      <c r="D969" s="1">
        <v>0.3119087</v>
      </c>
      <c r="E969" s="1">
        <v>0.37944192</v>
      </c>
      <c r="F969" s="4">
        <f t="shared" si="1"/>
        <v>0.007687053333</v>
      </c>
      <c r="G969" s="4">
        <f t="shared" si="2"/>
        <v>0.3670957074</v>
      </c>
    </row>
    <row r="970">
      <c r="A970" s="1">
        <v>9.65000009536743</v>
      </c>
      <c r="B970" s="1">
        <v>30.748135</v>
      </c>
      <c r="C970" s="1">
        <v>0.06918348</v>
      </c>
      <c r="D970" s="1">
        <v>0.39248002</v>
      </c>
      <c r="E970" s="1">
        <v>0.37960654</v>
      </c>
      <c r="F970" s="4">
        <f t="shared" si="1"/>
        <v>0.007687053333</v>
      </c>
      <c r="G970" s="4">
        <f t="shared" si="2"/>
        <v>0.367260337</v>
      </c>
    </row>
    <row r="971">
      <c r="A971" s="1">
        <v>9.65999937057495</v>
      </c>
      <c r="B971" s="1">
        <v>30.700512</v>
      </c>
      <c r="C971" s="1">
        <v>0.06921016</v>
      </c>
      <c r="D971" s="1">
        <v>0.44497344</v>
      </c>
      <c r="E971" s="1">
        <v>0.3790186</v>
      </c>
      <c r="F971" s="4">
        <f t="shared" si="1"/>
        <v>0.007690017778</v>
      </c>
      <c r="G971" s="4">
        <f t="shared" si="2"/>
        <v>0.3666723988</v>
      </c>
    </row>
    <row r="972">
      <c r="A972" s="1">
        <v>9.66999959945678</v>
      </c>
      <c r="B972" s="1">
        <v>30.725277</v>
      </c>
      <c r="C972" s="1">
        <v>0.06963672</v>
      </c>
      <c r="D972" s="1">
        <v>0.105597265</v>
      </c>
      <c r="E972" s="1">
        <v>0.37932435</v>
      </c>
      <c r="F972" s="4">
        <f t="shared" si="1"/>
        <v>0.007737413333</v>
      </c>
      <c r="G972" s="4">
        <f t="shared" si="2"/>
        <v>0.3669781395</v>
      </c>
    </row>
    <row r="973">
      <c r="A973" s="1">
        <v>9.67999982833862</v>
      </c>
      <c r="B973" s="1">
        <v>30.896713</v>
      </c>
      <c r="C973" s="1">
        <v>0.069850005</v>
      </c>
      <c r="D973" s="1">
        <v>-0.079960935</v>
      </c>
      <c r="E973" s="1">
        <v>0.38144085</v>
      </c>
      <c r="F973" s="4">
        <f t="shared" si="1"/>
        <v>0.007761111667</v>
      </c>
      <c r="G973" s="4">
        <f t="shared" si="2"/>
        <v>0.3690946333</v>
      </c>
    </row>
    <row r="974">
      <c r="A974" s="1">
        <v>9.69000005722045</v>
      </c>
      <c r="B974" s="1">
        <v>30.988146</v>
      </c>
      <c r="C974" s="1">
        <v>0.06981</v>
      </c>
      <c r="D974" s="1">
        <v>0.027467497</v>
      </c>
      <c r="E974" s="1">
        <v>0.38256964</v>
      </c>
      <c r="F974" s="4">
        <f t="shared" si="1"/>
        <v>0.007756666667</v>
      </c>
      <c r="G974" s="4">
        <f t="shared" si="2"/>
        <v>0.3702234358</v>
      </c>
    </row>
    <row r="975">
      <c r="A975" s="1">
        <v>9.69999933242797</v>
      </c>
      <c r="B975" s="1">
        <v>31.051004</v>
      </c>
      <c r="C975" s="1">
        <v>0.06981</v>
      </c>
      <c r="D975" s="1">
        <v>0.10803882</v>
      </c>
      <c r="E975" s="1">
        <v>0.3833457</v>
      </c>
      <c r="F975" s="4">
        <f t="shared" si="1"/>
        <v>0.007756666667</v>
      </c>
      <c r="G975" s="4">
        <f t="shared" si="2"/>
        <v>0.3709994605</v>
      </c>
    </row>
    <row r="976">
      <c r="A976" s="1">
        <v>9.70999956130981</v>
      </c>
      <c r="B976" s="1">
        <v>31.018623</v>
      </c>
      <c r="C976" s="1">
        <v>0.06982333</v>
      </c>
      <c r="D976" s="1">
        <v>0.16175304</v>
      </c>
      <c r="E976" s="1">
        <v>0.3829459</v>
      </c>
      <c r="F976" s="4">
        <f t="shared" si="1"/>
        <v>0.007758147778</v>
      </c>
      <c r="G976" s="4">
        <f t="shared" si="2"/>
        <v>0.3705996951</v>
      </c>
    </row>
    <row r="977">
      <c r="A977" s="1">
        <v>9.71999979019165</v>
      </c>
      <c r="B977" s="1">
        <v>31.031958</v>
      </c>
      <c r="C977" s="1">
        <v>0.06983666</v>
      </c>
      <c r="D977" s="1">
        <v>0.22767504</v>
      </c>
      <c r="E977" s="1">
        <v>0.38311052</v>
      </c>
      <c r="F977" s="4">
        <f t="shared" si="1"/>
        <v>0.007759628889</v>
      </c>
      <c r="G977" s="4">
        <f t="shared" si="2"/>
        <v>0.3707643247</v>
      </c>
    </row>
    <row r="978">
      <c r="A978" s="1">
        <v>9.73000001907348</v>
      </c>
      <c r="B978" s="1">
        <v>31.043385</v>
      </c>
      <c r="C978" s="1">
        <v>0.06987666</v>
      </c>
      <c r="D978" s="1">
        <v>0.28016847</v>
      </c>
      <c r="E978" s="1">
        <v>0.38325164</v>
      </c>
      <c r="F978" s="4">
        <f t="shared" si="1"/>
        <v>0.007764073333</v>
      </c>
      <c r="G978" s="4">
        <f t="shared" si="2"/>
        <v>0.3709053988</v>
      </c>
    </row>
    <row r="979">
      <c r="A979" s="1">
        <v>9.74000024795532</v>
      </c>
      <c r="B979" s="1">
        <v>30.99767</v>
      </c>
      <c r="C979" s="1">
        <v>0.06995664</v>
      </c>
      <c r="D979" s="1">
        <v>0.24720748</v>
      </c>
      <c r="E979" s="1">
        <v>0.3826872</v>
      </c>
      <c r="F979" s="4">
        <f t="shared" si="1"/>
        <v>0.00777296</v>
      </c>
      <c r="G979" s="4">
        <f t="shared" si="2"/>
        <v>0.370341016</v>
      </c>
    </row>
    <row r="980">
      <c r="A980" s="1">
        <v>9.74999952316284</v>
      </c>
      <c r="B980" s="1">
        <v>31.054817</v>
      </c>
      <c r="C980" s="1">
        <v>0.070089936</v>
      </c>
      <c r="D980" s="1">
        <v>0.18861015</v>
      </c>
      <c r="E980" s="1">
        <v>0.38339275</v>
      </c>
      <c r="F980" s="4">
        <f t="shared" si="1"/>
        <v>0.007787770667</v>
      </c>
      <c r="G980" s="4">
        <f t="shared" si="2"/>
        <v>0.3710465346</v>
      </c>
    </row>
    <row r="981">
      <c r="A981" s="1">
        <v>9.75999975204467</v>
      </c>
      <c r="B981" s="1">
        <v>31.085293</v>
      </c>
      <c r="C981" s="1">
        <v>0.070276566</v>
      </c>
      <c r="D981" s="1">
        <v>0.08606482</v>
      </c>
      <c r="E981" s="1">
        <v>0.383769</v>
      </c>
      <c r="F981" s="4">
        <f t="shared" si="1"/>
        <v>0.007808507333</v>
      </c>
      <c r="G981" s="4">
        <f t="shared" si="2"/>
        <v>0.3714227815</v>
      </c>
    </row>
    <row r="982">
      <c r="A982" s="1">
        <v>9.76999998092651</v>
      </c>
      <c r="B982" s="1">
        <v>31.180536</v>
      </c>
      <c r="C982" s="1">
        <v>0.07034321</v>
      </c>
      <c r="D982" s="1">
        <v>0.068973936</v>
      </c>
      <c r="E982" s="1">
        <v>0.38494483</v>
      </c>
      <c r="F982" s="4">
        <f t="shared" si="1"/>
        <v>0.007815912222</v>
      </c>
      <c r="G982" s="4">
        <f t="shared" si="2"/>
        <v>0.372598621</v>
      </c>
    </row>
    <row r="983">
      <c r="A983" s="1">
        <v>9.78000020980835</v>
      </c>
      <c r="B983" s="1">
        <v>31.23768</v>
      </c>
      <c r="C983" s="1">
        <v>0.07035654</v>
      </c>
      <c r="D983" s="1">
        <v>0.13489594</v>
      </c>
      <c r="E983" s="1">
        <v>0.3856503</v>
      </c>
      <c r="F983" s="4">
        <f t="shared" si="1"/>
        <v>0.007817393333</v>
      </c>
      <c r="G983" s="4">
        <f t="shared" si="2"/>
        <v>0.3733041025</v>
      </c>
    </row>
    <row r="984">
      <c r="A984" s="1">
        <v>9.78999948501587</v>
      </c>
      <c r="B984" s="1">
        <v>31.230062</v>
      </c>
      <c r="C984" s="1">
        <v>0.070409864</v>
      </c>
      <c r="D984" s="1">
        <v>0.16053227</v>
      </c>
      <c r="E984" s="1">
        <v>0.38555628</v>
      </c>
      <c r="F984" s="4">
        <f t="shared" si="1"/>
        <v>0.007823318222</v>
      </c>
      <c r="G984" s="4">
        <f t="shared" si="2"/>
        <v>0.3732100531</v>
      </c>
    </row>
    <row r="985">
      <c r="A985" s="1">
        <v>9.7999997138977</v>
      </c>
      <c r="B985" s="1">
        <v>31.304352</v>
      </c>
      <c r="C985" s="1">
        <v>0.07050318</v>
      </c>
      <c r="D985" s="1">
        <v>0.14466216</v>
      </c>
      <c r="E985" s="1">
        <v>0.38647342</v>
      </c>
      <c r="F985" s="4">
        <f t="shared" si="1"/>
        <v>0.007833686667</v>
      </c>
      <c r="G985" s="4">
        <f t="shared" si="2"/>
        <v>0.3741272136</v>
      </c>
    </row>
    <row r="986">
      <c r="A986" s="1">
        <v>9.80999994277954</v>
      </c>
      <c r="B986" s="1">
        <v>31.30816</v>
      </c>
      <c r="C986" s="1">
        <v>0.07056983</v>
      </c>
      <c r="D986" s="1">
        <v>0.14099982</v>
      </c>
      <c r="E986" s="1">
        <v>0.38652042</v>
      </c>
      <c r="F986" s="4">
        <f t="shared" si="1"/>
        <v>0.007841092222</v>
      </c>
      <c r="G986" s="4">
        <f t="shared" si="2"/>
        <v>0.3741742259</v>
      </c>
    </row>
    <row r="987">
      <c r="A987" s="1">
        <v>9.82000017166137</v>
      </c>
      <c r="B987" s="1">
        <v>31.344353</v>
      </c>
      <c r="C987" s="1">
        <v>0.070609815</v>
      </c>
      <c r="D987" s="1">
        <v>0.16541538</v>
      </c>
      <c r="E987" s="1">
        <v>0.38696727</v>
      </c>
      <c r="F987" s="4">
        <f t="shared" si="1"/>
        <v>0.007845535</v>
      </c>
      <c r="G987" s="4">
        <f t="shared" si="2"/>
        <v>0.3746210531</v>
      </c>
    </row>
    <row r="988">
      <c r="A988" s="1">
        <v>9.82999944686889</v>
      </c>
      <c r="B988" s="1">
        <v>31.395784</v>
      </c>
      <c r="C988" s="1">
        <v>0.07064981</v>
      </c>
      <c r="D988" s="1">
        <v>0.20448026</v>
      </c>
      <c r="E988" s="1">
        <v>0.38760224</v>
      </c>
      <c r="F988" s="4">
        <f t="shared" si="1"/>
        <v>0.007849978889</v>
      </c>
      <c r="G988" s="4">
        <f t="shared" si="2"/>
        <v>0.3752560037</v>
      </c>
    </row>
    <row r="989">
      <c r="A989" s="1">
        <v>9.83999967575073</v>
      </c>
      <c r="B989" s="1">
        <v>31.369116</v>
      </c>
      <c r="C989" s="1">
        <v>0.07070313</v>
      </c>
      <c r="D989" s="1">
        <v>0.22767504</v>
      </c>
      <c r="E989" s="1">
        <v>0.38727298</v>
      </c>
      <c r="F989" s="4">
        <f t="shared" si="1"/>
        <v>0.007855903333</v>
      </c>
      <c r="G989" s="4">
        <f t="shared" si="2"/>
        <v>0.3749267691</v>
      </c>
    </row>
    <row r="990">
      <c r="A990" s="1">
        <v>9.84999990463256</v>
      </c>
      <c r="B990" s="1">
        <v>31.409119</v>
      </c>
      <c r="C990" s="1">
        <v>0.07075644</v>
      </c>
      <c r="D990" s="1">
        <v>0.23866203</v>
      </c>
      <c r="E990" s="1">
        <v>0.38776684</v>
      </c>
      <c r="F990" s="4">
        <f t="shared" si="1"/>
        <v>0.007861826667</v>
      </c>
      <c r="G990" s="4">
        <f t="shared" si="2"/>
        <v>0.3754206333</v>
      </c>
    </row>
    <row r="991">
      <c r="A991" s="1">
        <v>9.8600001335144</v>
      </c>
      <c r="B991" s="1">
        <v>31.393879</v>
      </c>
      <c r="C991" s="1">
        <v>0.07075644</v>
      </c>
      <c r="D991" s="1">
        <v>0.31923336</v>
      </c>
      <c r="E991" s="1">
        <v>0.3875787</v>
      </c>
      <c r="F991" s="4">
        <f t="shared" si="1"/>
        <v>0.007861826667</v>
      </c>
      <c r="G991" s="4">
        <f t="shared" si="2"/>
        <v>0.3752324852</v>
      </c>
    </row>
    <row r="992">
      <c r="A992" s="1">
        <v>9.86999940872192</v>
      </c>
      <c r="B992" s="1">
        <v>31.401499</v>
      </c>
      <c r="C992" s="1">
        <v>0.07075644</v>
      </c>
      <c r="D992" s="1">
        <v>0.39980468</v>
      </c>
      <c r="E992" s="1">
        <v>0.38767275</v>
      </c>
      <c r="F992" s="4">
        <f t="shared" si="1"/>
        <v>0.007861826667</v>
      </c>
      <c r="G992" s="4">
        <f t="shared" si="2"/>
        <v>0.3753265593</v>
      </c>
    </row>
    <row r="993">
      <c r="A993" s="1">
        <v>9.87999963760376</v>
      </c>
      <c r="B993" s="1">
        <v>31.420547</v>
      </c>
      <c r="C993" s="1">
        <v>0.0708231</v>
      </c>
      <c r="D993" s="1">
        <v>0.41201246</v>
      </c>
      <c r="E993" s="1">
        <v>0.38790792</v>
      </c>
      <c r="F993" s="4">
        <f t="shared" si="1"/>
        <v>0.007869233333</v>
      </c>
      <c r="G993" s="4">
        <f t="shared" si="2"/>
        <v>0.3755617198</v>
      </c>
    </row>
    <row r="994">
      <c r="A994" s="1">
        <v>9.88999986648559</v>
      </c>
      <c r="B994" s="1">
        <v>31.418642</v>
      </c>
      <c r="C994" s="1">
        <v>0.071249664</v>
      </c>
      <c r="D994" s="1">
        <v>0.04577916</v>
      </c>
      <c r="E994" s="1">
        <v>0.3878844</v>
      </c>
      <c r="F994" s="4">
        <f t="shared" si="1"/>
        <v>0.007916629333</v>
      </c>
      <c r="G994" s="4">
        <f t="shared" si="2"/>
        <v>0.3755382012</v>
      </c>
    </row>
    <row r="995">
      <c r="A995" s="1">
        <v>9.90000009536743</v>
      </c>
      <c r="B995" s="1">
        <v>31.614841</v>
      </c>
      <c r="C995" s="1">
        <v>0.071342975</v>
      </c>
      <c r="D995" s="1">
        <v>-0.012818165</v>
      </c>
      <c r="E995" s="1">
        <v>0.39030665</v>
      </c>
      <c r="F995" s="4">
        <f t="shared" si="1"/>
        <v>0.007926997222</v>
      </c>
      <c r="G995" s="4">
        <f t="shared" si="2"/>
        <v>0.3779604111</v>
      </c>
    </row>
    <row r="996">
      <c r="A996" s="1">
        <v>9.90999937057495</v>
      </c>
      <c r="B996" s="1">
        <v>31.645319</v>
      </c>
      <c r="C996" s="1">
        <v>0.07128965</v>
      </c>
      <c r="D996" s="1">
        <v>0.13489594</v>
      </c>
      <c r="E996" s="1">
        <v>0.3906829</v>
      </c>
      <c r="F996" s="4">
        <f t="shared" si="1"/>
        <v>0.007921072222</v>
      </c>
      <c r="G996" s="4">
        <f t="shared" si="2"/>
        <v>0.3783366827</v>
      </c>
    </row>
    <row r="997">
      <c r="A997" s="1">
        <v>9.91999959945678</v>
      </c>
      <c r="B997" s="1">
        <v>31.69675</v>
      </c>
      <c r="C997" s="1">
        <v>0.07128965</v>
      </c>
      <c r="D997" s="1">
        <v>0.21546726</v>
      </c>
      <c r="E997" s="1">
        <v>0.39131784</v>
      </c>
      <c r="F997" s="4">
        <f t="shared" si="1"/>
        <v>0.007921072222</v>
      </c>
      <c r="G997" s="4">
        <f t="shared" si="2"/>
        <v>0.3789716333</v>
      </c>
    </row>
    <row r="998">
      <c r="A998" s="1">
        <v>9.92999982833862</v>
      </c>
      <c r="B998" s="1">
        <v>31.7158</v>
      </c>
      <c r="C998" s="1">
        <v>0.07128965</v>
      </c>
      <c r="D998" s="1">
        <v>0.28261003</v>
      </c>
      <c r="E998" s="1">
        <v>0.391553</v>
      </c>
      <c r="F998" s="4">
        <f t="shared" si="1"/>
        <v>0.007921072222</v>
      </c>
      <c r="G998" s="4">
        <f t="shared" si="2"/>
        <v>0.3792068185</v>
      </c>
    </row>
    <row r="999">
      <c r="A999" s="1">
        <v>9.94000005722045</v>
      </c>
      <c r="B999" s="1">
        <v>31.666273</v>
      </c>
      <c r="C999" s="1">
        <v>0.07130299</v>
      </c>
      <c r="D999" s="1">
        <v>0.34975278</v>
      </c>
      <c r="E999" s="1">
        <v>0.3909416</v>
      </c>
      <c r="F999" s="4">
        <f t="shared" si="1"/>
        <v>0.007922554444</v>
      </c>
      <c r="G999" s="4">
        <f t="shared" si="2"/>
        <v>0.3785953741</v>
      </c>
    </row>
    <row r="1000">
      <c r="A1000" s="1">
        <v>9.94999933242797</v>
      </c>
      <c r="B1000" s="1">
        <v>31.70437</v>
      </c>
      <c r="C1000" s="1">
        <v>0.07130299</v>
      </c>
      <c r="D1000" s="1">
        <v>0.4303241</v>
      </c>
      <c r="E1000" s="1">
        <v>0.39141193</v>
      </c>
      <c r="F1000" s="4">
        <f t="shared" si="1"/>
        <v>0.007922554444</v>
      </c>
      <c r="G1000" s="4">
        <f t="shared" si="2"/>
        <v>0.3790657074</v>
      </c>
    </row>
    <row r="1001">
      <c r="A1001" s="1">
        <v>9.95999956130981</v>
      </c>
      <c r="B1001" s="1">
        <v>31.651033</v>
      </c>
      <c r="C1001" s="1">
        <v>0.07150294</v>
      </c>
      <c r="D1001" s="1">
        <v>0.31435025</v>
      </c>
      <c r="E1001" s="1">
        <v>0.39075345</v>
      </c>
      <c r="F1001" s="4">
        <f t="shared" si="1"/>
        <v>0.007944771111</v>
      </c>
      <c r="G1001" s="4">
        <f t="shared" si="2"/>
        <v>0.3784072259</v>
      </c>
    </row>
    <row r="1002">
      <c r="A1002" s="1">
        <v>9.96999979019165</v>
      </c>
      <c r="B1002" s="1">
        <v>31.729132</v>
      </c>
      <c r="C1002" s="1">
        <v>0.07194283</v>
      </c>
      <c r="D1002" s="1">
        <v>-0.06775316</v>
      </c>
      <c r="E1002" s="1">
        <v>0.39171764</v>
      </c>
      <c r="F1002" s="4">
        <f t="shared" si="1"/>
        <v>0.007993647778</v>
      </c>
      <c r="G1002" s="4">
        <f t="shared" si="2"/>
        <v>0.3793714111</v>
      </c>
    </row>
    <row r="1003">
      <c r="A1003" s="1">
        <v>9.98000001907348</v>
      </c>
      <c r="B1003" s="1">
        <v>31.902475</v>
      </c>
      <c r="C1003" s="1">
        <v>0.07203614</v>
      </c>
      <c r="D1003" s="1">
        <v>-0.13977905</v>
      </c>
      <c r="E1003" s="1">
        <v>0.3938577</v>
      </c>
      <c r="F1003" s="4">
        <f t="shared" si="1"/>
        <v>0.008004015556</v>
      </c>
      <c r="G1003" s="4">
        <f t="shared" si="2"/>
        <v>0.3815114481</v>
      </c>
    </row>
    <row r="1004">
      <c r="A1004" s="1">
        <v>9.99000024795532</v>
      </c>
      <c r="B1004" s="1">
        <v>31.980574</v>
      </c>
      <c r="C1004" s="1">
        <v>0.07199615</v>
      </c>
      <c r="D1004" s="1">
        <v>-0.0054934993</v>
      </c>
      <c r="E1004" s="1">
        <v>0.39482182</v>
      </c>
      <c r="F1004" s="4">
        <f t="shared" si="1"/>
        <v>0.007999572222</v>
      </c>
      <c r="G1004" s="4">
        <f t="shared" si="2"/>
        <v>0.3824756333</v>
      </c>
    </row>
    <row r="1005">
      <c r="A1005" s="1">
        <v>9.99999952316284</v>
      </c>
      <c r="B1005" s="1">
        <v>32.04153</v>
      </c>
      <c r="C1005" s="1">
        <v>0.07200948</v>
      </c>
      <c r="D1005" s="1">
        <v>0.06164927</v>
      </c>
      <c r="E1005" s="1">
        <v>0.3955744</v>
      </c>
      <c r="F1005" s="4">
        <f t="shared" si="1"/>
        <v>0.008001053333</v>
      </c>
      <c r="G1005" s="4">
        <f t="shared" si="2"/>
        <v>0.3832281765</v>
      </c>
    </row>
    <row r="1006">
      <c r="A1006" s="1">
        <v>10.0099997520446</v>
      </c>
      <c r="B1006" s="1">
        <v>32.04153</v>
      </c>
      <c r="C1006" s="1">
        <v>0.07200948</v>
      </c>
      <c r="D1006" s="1">
        <v>0.12879205</v>
      </c>
      <c r="E1006" s="1">
        <v>0.3955744</v>
      </c>
      <c r="F1006" s="4">
        <f t="shared" si="1"/>
        <v>0.008001053333</v>
      </c>
      <c r="G1006" s="4">
        <f t="shared" si="2"/>
        <v>0.3832281765</v>
      </c>
    </row>
    <row r="1007">
      <c r="A1007" s="1">
        <v>10.0199999809265</v>
      </c>
      <c r="B1007" s="1">
        <v>32.05296</v>
      </c>
      <c r="C1007" s="1">
        <v>0.07203614</v>
      </c>
      <c r="D1007" s="1">
        <v>0.18128549</v>
      </c>
      <c r="E1007" s="1">
        <v>0.39571548</v>
      </c>
      <c r="F1007" s="4">
        <f t="shared" si="1"/>
        <v>0.008004015556</v>
      </c>
      <c r="G1007" s="4">
        <f t="shared" si="2"/>
        <v>0.3833692877</v>
      </c>
    </row>
    <row r="1008">
      <c r="A1008" s="1">
        <v>10.0300002098083</v>
      </c>
      <c r="B1008" s="1">
        <v>32.035816</v>
      </c>
      <c r="C1008" s="1">
        <v>0.072102785</v>
      </c>
      <c r="D1008" s="1">
        <v>0.1910517</v>
      </c>
      <c r="E1008" s="1">
        <v>0.39550382</v>
      </c>
      <c r="F1008" s="4">
        <f t="shared" si="1"/>
        <v>0.008011420556</v>
      </c>
      <c r="G1008" s="4">
        <f t="shared" si="2"/>
        <v>0.3831576333</v>
      </c>
    </row>
    <row r="1009">
      <c r="A1009" s="1">
        <v>10.0399994850158</v>
      </c>
      <c r="B1009" s="1">
        <v>31.997719</v>
      </c>
      <c r="C1009" s="1">
        <v>0.07220944</v>
      </c>
      <c r="D1009" s="1">
        <v>0.16175304</v>
      </c>
      <c r="E1009" s="1">
        <v>0.39503348</v>
      </c>
      <c r="F1009" s="4">
        <f t="shared" si="1"/>
        <v>0.008023271111</v>
      </c>
      <c r="G1009" s="4">
        <f t="shared" si="2"/>
        <v>0.3826873</v>
      </c>
    </row>
    <row r="1010">
      <c r="A1010" s="1">
        <v>10.0499997138977</v>
      </c>
      <c r="B1010" s="1">
        <v>32.102486</v>
      </c>
      <c r="C1010" s="1">
        <v>0.072289415</v>
      </c>
      <c r="D1010" s="1">
        <v>0.15686993</v>
      </c>
      <c r="E1010" s="1">
        <v>0.39632693</v>
      </c>
      <c r="F1010" s="4">
        <f t="shared" si="1"/>
        <v>0.008032157222</v>
      </c>
      <c r="G1010" s="4">
        <f t="shared" si="2"/>
        <v>0.3839807198</v>
      </c>
    </row>
    <row r="1011">
      <c r="A1011" s="1">
        <v>10.0599999427795</v>
      </c>
      <c r="B1011" s="1">
        <v>32.102486</v>
      </c>
      <c r="C1011" s="1">
        <v>0.07234273</v>
      </c>
      <c r="D1011" s="1">
        <v>0.16663615</v>
      </c>
      <c r="E1011" s="1">
        <v>0.39632693</v>
      </c>
      <c r="F1011" s="4">
        <f t="shared" si="1"/>
        <v>0.008038081111</v>
      </c>
      <c r="G1011" s="4">
        <f t="shared" si="2"/>
        <v>0.3839807198</v>
      </c>
    </row>
    <row r="1012">
      <c r="A1012" s="1">
        <v>10.0700001716613</v>
      </c>
      <c r="B1012" s="1">
        <v>32.127247</v>
      </c>
      <c r="C1012" s="1">
        <v>0.07236939</v>
      </c>
      <c r="D1012" s="1">
        <v>0.20692182</v>
      </c>
      <c r="E1012" s="1">
        <v>0.3966326</v>
      </c>
      <c r="F1012" s="4">
        <f t="shared" si="1"/>
        <v>0.008041043333</v>
      </c>
      <c r="G1012" s="4">
        <f t="shared" si="2"/>
        <v>0.3842864111</v>
      </c>
    </row>
    <row r="1013">
      <c r="A1013" s="1">
        <v>10.0799994468688</v>
      </c>
      <c r="B1013" s="1">
        <v>32.15963</v>
      </c>
      <c r="C1013" s="1">
        <v>0.072409384</v>
      </c>
      <c r="D1013" s="1">
        <v>0.24476592</v>
      </c>
      <c r="E1013" s="1">
        <v>0.39703244</v>
      </c>
      <c r="F1013" s="4">
        <f t="shared" si="1"/>
        <v>0.008045487111</v>
      </c>
      <c r="G1013" s="4">
        <f t="shared" si="2"/>
        <v>0.3846862012</v>
      </c>
    </row>
    <row r="1014">
      <c r="A1014" s="1">
        <v>10.0899996757507</v>
      </c>
      <c r="B1014" s="1">
        <v>32.136772</v>
      </c>
      <c r="C1014" s="1">
        <v>0.072462715</v>
      </c>
      <c r="D1014" s="1">
        <v>0.25575292</v>
      </c>
      <c r="E1014" s="1">
        <v>0.3967502</v>
      </c>
      <c r="F1014" s="4">
        <f t="shared" si="1"/>
        <v>0.008051412778</v>
      </c>
      <c r="G1014" s="4">
        <f t="shared" si="2"/>
        <v>0.3844040037</v>
      </c>
    </row>
    <row r="1015">
      <c r="A1015" s="1">
        <v>10.0999999046325</v>
      </c>
      <c r="B1015" s="1">
        <v>32.192013</v>
      </c>
      <c r="C1015" s="1">
        <v>0.07252936</v>
      </c>
      <c r="D1015" s="1">
        <v>0.2679607</v>
      </c>
      <c r="E1015" s="1">
        <v>0.3974322</v>
      </c>
      <c r="F1015" s="4">
        <f t="shared" si="1"/>
        <v>0.008058817778</v>
      </c>
      <c r="G1015" s="4">
        <f t="shared" si="2"/>
        <v>0.3850859914</v>
      </c>
    </row>
    <row r="1016">
      <c r="A1016" s="1">
        <v>10.1100001335144</v>
      </c>
      <c r="B1016" s="1">
        <v>32.15963</v>
      </c>
      <c r="C1016" s="1">
        <v>0.07258268</v>
      </c>
      <c r="D1016" s="1">
        <v>0.3058048</v>
      </c>
      <c r="E1016" s="1">
        <v>0.39703244</v>
      </c>
      <c r="F1016" s="4">
        <f t="shared" si="1"/>
        <v>0.008064742222</v>
      </c>
      <c r="G1016" s="4">
        <f t="shared" si="2"/>
        <v>0.3846862012</v>
      </c>
    </row>
    <row r="1017">
      <c r="A1017" s="1">
        <v>10.1199994087219</v>
      </c>
      <c r="B1017" s="1">
        <v>32.180584</v>
      </c>
      <c r="C1017" s="1">
        <v>0.072609335</v>
      </c>
      <c r="D1017" s="1">
        <v>0.33022034</v>
      </c>
      <c r="E1017" s="1">
        <v>0.39729112</v>
      </c>
      <c r="F1017" s="4">
        <f t="shared" si="1"/>
        <v>0.008067703889</v>
      </c>
      <c r="G1017" s="4">
        <f t="shared" si="2"/>
        <v>0.3849448926</v>
      </c>
    </row>
    <row r="1018">
      <c r="A1018" s="1">
        <v>10.1299996376037</v>
      </c>
      <c r="B1018" s="1">
        <v>32.23011</v>
      </c>
      <c r="C1018" s="1">
        <v>0.07264933</v>
      </c>
      <c r="D1018" s="1">
        <v>0.36928523</v>
      </c>
      <c r="E1018" s="1">
        <v>0.39790255</v>
      </c>
      <c r="F1018" s="4">
        <f t="shared" si="1"/>
        <v>0.008072147778</v>
      </c>
      <c r="G1018" s="4">
        <f t="shared" si="2"/>
        <v>0.3855563247</v>
      </c>
    </row>
    <row r="1019">
      <c r="A1019" s="1">
        <v>10.1399998664855</v>
      </c>
      <c r="B1019" s="1">
        <v>32.192013</v>
      </c>
      <c r="C1019" s="1">
        <v>0.07267599</v>
      </c>
      <c r="D1019" s="1">
        <v>0.4095709</v>
      </c>
      <c r="E1019" s="1">
        <v>0.3974322</v>
      </c>
      <c r="F1019" s="4">
        <f t="shared" si="1"/>
        <v>0.00807511</v>
      </c>
      <c r="G1019" s="4">
        <f t="shared" si="2"/>
        <v>0.3850859914</v>
      </c>
    </row>
    <row r="1020">
      <c r="A1020" s="1">
        <v>10.1500000953674</v>
      </c>
      <c r="B1020" s="1">
        <v>32.258682</v>
      </c>
      <c r="C1020" s="1">
        <v>0.072729304</v>
      </c>
      <c r="D1020" s="1">
        <v>0.44619423</v>
      </c>
      <c r="E1020" s="1">
        <v>0.3982553</v>
      </c>
      <c r="F1020" s="4">
        <f t="shared" si="1"/>
        <v>0.008081033778</v>
      </c>
      <c r="G1020" s="4">
        <f t="shared" si="2"/>
        <v>0.3859090654</v>
      </c>
    </row>
    <row r="1021">
      <c r="A1021" s="1">
        <v>10.1599993705749</v>
      </c>
      <c r="B1021" s="1">
        <v>32.262493</v>
      </c>
      <c r="C1021" s="1">
        <v>0.07312922</v>
      </c>
      <c r="D1021" s="1">
        <v>0.11902582</v>
      </c>
      <c r="E1021" s="1">
        <v>0.39830232</v>
      </c>
      <c r="F1021" s="4">
        <f t="shared" si="1"/>
        <v>0.008125468889</v>
      </c>
      <c r="G1021" s="4">
        <f t="shared" si="2"/>
        <v>0.3859561148</v>
      </c>
    </row>
    <row r="1022">
      <c r="A1022" s="1">
        <v>10.1699995994567</v>
      </c>
      <c r="B1022" s="1">
        <v>32.41107</v>
      </c>
      <c r="C1022" s="1">
        <v>0.073329166</v>
      </c>
      <c r="D1022" s="1">
        <v>-0.053103827</v>
      </c>
      <c r="E1022" s="1">
        <v>0.40013662</v>
      </c>
      <c r="F1022" s="4">
        <f t="shared" si="1"/>
        <v>0.008147685111</v>
      </c>
      <c r="G1022" s="4">
        <f t="shared" si="2"/>
        <v>0.3877903988</v>
      </c>
    </row>
    <row r="1023">
      <c r="A1023" s="1">
        <v>10.1799998283386</v>
      </c>
      <c r="B1023" s="1">
        <v>32.55584</v>
      </c>
      <c r="C1023" s="1">
        <v>0.07327585</v>
      </c>
      <c r="D1023" s="1">
        <v>0.08118171</v>
      </c>
      <c r="E1023" s="1">
        <v>0.40192392</v>
      </c>
      <c r="F1023" s="4">
        <f t="shared" si="1"/>
        <v>0.008141761111</v>
      </c>
      <c r="G1023" s="4">
        <f t="shared" si="2"/>
        <v>0.3895776827</v>
      </c>
    </row>
    <row r="1024">
      <c r="A1024" s="1">
        <v>10.1900000572204</v>
      </c>
      <c r="B1024" s="1">
        <v>32.563457</v>
      </c>
      <c r="C1024" s="1">
        <v>0.07326251</v>
      </c>
      <c r="D1024" s="1">
        <v>0.1751816</v>
      </c>
      <c r="E1024" s="1">
        <v>0.40201792</v>
      </c>
      <c r="F1024" s="4">
        <f t="shared" si="1"/>
        <v>0.008140278889</v>
      </c>
      <c r="G1024" s="4">
        <f t="shared" si="2"/>
        <v>0.3896717198</v>
      </c>
    </row>
    <row r="1025">
      <c r="A1025" s="1">
        <v>10.1999993324279</v>
      </c>
      <c r="B1025" s="1">
        <v>32.645367</v>
      </c>
      <c r="C1025" s="1">
        <v>0.07327585</v>
      </c>
      <c r="D1025" s="1">
        <v>0.22767504</v>
      </c>
      <c r="E1025" s="1">
        <v>0.4030292</v>
      </c>
      <c r="F1025" s="4">
        <f t="shared" si="1"/>
        <v>0.008141761111</v>
      </c>
      <c r="G1025" s="4">
        <f t="shared" si="2"/>
        <v>0.3906829543</v>
      </c>
    </row>
    <row r="1026">
      <c r="A1026" s="1">
        <v>10.2099995613098</v>
      </c>
      <c r="B1026" s="1">
        <v>32.57108</v>
      </c>
      <c r="C1026" s="1">
        <v>0.07327585</v>
      </c>
      <c r="D1026" s="1">
        <v>0.30824634</v>
      </c>
      <c r="E1026" s="1">
        <v>0.402112</v>
      </c>
      <c r="F1026" s="4">
        <f t="shared" si="1"/>
        <v>0.008141761111</v>
      </c>
      <c r="G1026" s="4">
        <f t="shared" si="2"/>
        <v>0.3897658309</v>
      </c>
    </row>
    <row r="1027">
      <c r="A1027" s="1">
        <v>10.2199997901916</v>
      </c>
      <c r="B1027" s="1">
        <v>32.57108</v>
      </c>
      <c r="C1027" s="1">
        <v>0.07328918</v>
      </c>
      <c r="D1027" s="1">
        <v>0.3607398</v>
      </c>
      <c r="E1027" s="1">
        <v>0.402112</v>
      </c>
      <c r="F1027" s="4">
        <f t="shared" si="1"/>
        <v>0.008143242222</v>
      </c>
      <c r="G1027" s="4">
        <f t="shared" si="2"/>
        <v>0.3897658309</v>
      </c>
    </row>
    <row r="1028">
      <c r="A1028" s="1">
        <v>10.2300000190734</v>
      </c>
      <c r="B1028" s="1">
        <v>32.561554</v>
      </c>
      <c r="C1028" s="1">
        <v>0.07330251</v>
      </c>
      <c r="D1028" s="1">
        <v>0.42788255</v>
      </c>
      <c r="E1028" s="1">
        <v>0.40199444</v>
      </c>
      <c r="F1028" s="4">
        <f t="shared" si="1"/>
        <v>0.008144723333</v>
      </c>
      <c r="G1028" s="4">
        <f t="shared" si="2"/>
        <v>0.3896482259</v>
      </c>
    </row>
    <row r="1029">
      <c r="A1029" s="1">
        <v>10.2400002479553</v>
      </c>
      <c r="B1029" s="1">
        <v>32.510124</v>
      </c>
      <c r="C1029" s="1">
        <v>0.073529124</v>
      </c>
      <c r="D1029" s="1">
        <v>0.2838308</v>
      </c>
      <c r="E1029" s="1">
        <v>0.4013595</v>
      </c>
      <c r="F1029" s="4">
        <f t="shared" si="1"/>
        <v>0.008169902667</v>
      </c>
      <c r="G1029" s="4">
        <f t="shared" si="2"/>
        <v>0.3890132877</v>
      </c>
    </row>
    <row r="1030">
      <c r="A1030" s="1">
        <v>10.2499995231628</v>
      </c>
      <c r="B1030" s="1">
        <v>32.683464</v>
      </c>
      <c r="C1030" s="1">
        <v>0.07398234</v>
      </c>
      <c r="D1030" s="1">
        <v>-0.11170115</v>
      </c>
      <c r="E1030" s="1">
        <v>0.40349948</v>
      </c>
      <c r="F1030" s="4">
        <f t="shared" si="1"/>
        <v>0.00822026</v>
      </c>
      <c r="G1030" s="4">
        <f t="shared" si="2"/>
        <v>0.3911532877</v>
      </c>
    </row>
    <row r="1031">
      <c r="A1031" s="1">
        <v>10.2599997520446</v>
      </c>
      <c r="B1031" s="1">
        <v>32.84347</v>
      </c>
      <c r="C1031" s="1">
        <v>0.07402233</v>
      </c>
      <c r="D1031" s="1">
        <v>-0.10193493</v>
      </c>
      <c r="E1031" s="1">
        <v>0.40547493</v>
      </c>
      <c r="F1031" s="4">
        <f t="shared" si="1"/>
        <v>0.008224703333</v>
      </c>
      <c r="G1031" s="4">
        <f t="shared" si="2"/>
        <v>0.3931286704</v>
      </c>
    </row>
    <row r="1032">
      <c r="A1032" s="1">
        <v>10.2699999809265</v>
      </c>
      <c r="B1032" s="1">
        <v>32.934906</v>
      </c>
      <c r="C1032" s="1">
        <v>0.073969014</v>
      </c>
      <c r="D1032" s="1">
        <v>0.032350607</v>
      </c>
      <c r="E1032" s="1">
        <v>0.40660372</v>
      </c>
      <c r="F1032" s="4">
        <f t="shared" si="1"/>
        <v>0.008218779333</v>
      </c>
      <c r="G1032" s="4">
        <f t="shared" si="2"/>
        <v>0.3942575099</v>
      </c>
    </row>
    <row r="1033">
      <c r="A1033" s="1">
        <v>10.2800002098083</v>
      </c>
      <c r="B1033" s="1">
        <v>32.96729</v>
      </c>
      <c r="C1033" s="1">
        <v>0.07398234</v>
      </c>
      <c r="D1033" s="1">
        <v>0.08606482</v>
      </c>
      <c r="E1033" s="1">
        <v>0.4070035</v>
      </c>
      <c r="F1033" s="4">
        <f t="shared" si="1"/>
        <v>0.00822026</v>
      </c>
      <c r="G1033" s="4">
        <f t="shared" si="2"/>
        <v>0.3946573123</v>
      </c>
    </row>
    <row r="1034">
      <c r="A1034" s="1">
        <v>10.2899994850158</v>
      </c>
      <c r="B1034" s="1">
        <v>32.92919</v>
      </c>
      <c r="C1034" s="1">
        <v>0.074009</v>
      </c>
      <c r="D1034" s="1">
        <v>0.13855827</v>
      </c>
      <c r="E1034" s="1">
        <v>0.40653315</v>
      </c>
      <c r="F1034" s="4">
        <f t="shared" si="1"/>
        <v>0.008223222222</v>
      </c>
      <c r="G1034" s="4">
        <f t="shared" si="2"/>
        <v>0.394186942</v>
      </c>
    </row>
    <row r="1035">
      <c r="A1035" s="1">
        <v>10.2999997138977</v>
      </c>
      <c r="B1035" s="1">
        <v>32.969193</v>
      </c>
      <c r="C1035" s="1">
        <v>0.07410232</v>
      </c>
      <c r="D1035" s="1">
        <v>0.1202466</v>
      </c>
      <c r="E1035" s="1">
        <v>0.407027</v>
      </c>
      <c r="F1035" s="4">
        <f t="shared" si="1"/>
        <v>0.008233591111</v>
      </c>
      <c r="G1035" s="4">
        <f t="shared" si="2"/>
        <v>0.3946808062</v>
      </c>
    </row>
    <row r="1036">
      <c r="A1036" s="1">
        <v>10.3099999427795</v>
      </c>
      <c r="B1036" s="1">
        <v>32.934906</v>
      </c>
      <c r="C1036" s="1">
        <v>0.07419563</v>
      </c>
      <c r="D1036" s="1">
        <v>0.089727156</v>
      </c>
      <c r="E1036" s="1">
        <v>0.40660372</v>
      </c>
      <c r="F1036" s="4">
        <f t="shared" si="1"/>
        <v>0.008243958889</v>
      </c>
      <c r="G1036" s="4">
        <f t="shared" si="2"/>
        <v>0.3942575099</v>
      </c>
    </row>
    <row r="1037">
      <c r="A1037" s="1">
        <v>10.3200001716613</v>
      </c>
      <c r="B1037" s="1">
        <v>32.984432</v>
      </c>
      <c r="C1037" s="1">
        <v>0.07424895</v>
      </c>
      <c r="D1037" s="1">
        <v>0.11170115</v>
      </c>
      <c r="E1037" s="1">
        <v>0.40721515</v>
      </c>
      <c r="F1037" s="4">
        <f t="shared" si="1"/>
        <v>0.008249883333</v>
      </c>
      <c r="G1037" s="4">
        <f t="shared" si="2"/>
        <v>0.394868942</v>
      </c>
    </row>
    <row r="1038">
      <c r="A1038" s="1">
        <v>10.3299994468688</v>
      </c>
      <c r="B1038" s="1">
        <v>33.01491</v>
      </c>
      <c r="C1038" s="1">
        <v>0.074288934</v>
      </c>
      <c r="D1038" s="1">
        <v>0.13611671</v>
      </c>
      <c r="E1038" s="1">
        <v>0.40759143</v>
      </c>
      <c r="F1038" s="4">
        <f t="shared" si="1"/>
        <v>0.008254326</v>
      </c>
      <c r="G1038" s="4">
        <f t="shared" si="2"/>
        <v>0.3952452136</v>
      </c>
    </row>
    <row r="1039">
      <c r="A1039" s="1">
        <v>10.3399996757507</v>
      </c>
      <c r="B1039" s="1">
        <v>32.99205</v>
      </c>
      <c r="C1039" s="1">
        <v>0.07434225</v>
      </c>
      <c r="D1039" s="1">
        <v>0.15931149</v>
      </c>
      <c r="E1039" s="1">
        <v>0.40730923</v>
      </c>
      <c r="F1039" s="4">
        <f t="shared" si="1"/>
        <v>0.00826025</v>
      </c>
      <c r="G1039" s="4">
        <f t="shared" si="2"/>
        <v>0.3949629914</v>
      </c>
    </row>
    <row r="1040">
      <c r="A1040" s="1">
        <v>10.3499999046325</v>
      </c>
      <c r="B1040" s="1">
        <v>33.068245</v>
      </c>
      <c r="C1040" s="1">
        <v>0.07442225</v>
      </c>
      <c r="D1040" s="1">
        <v>0.15809071</v>
      </c>
      <c r="E1040" s="1">
        <v>0.40824986</v>
      </c>
      <c r="F1040" s="4">
        <f t="shared" si="1"/>
        <v>0.008269138889</v>
      </c>
      <c r="G1040" s="4">
        <f t="shared" si="2"/>
        <v>0.3959036704</v>
      </c>
    </row>
    <row r="1041">
      <c r="A1041" s="1">
        <v>10.3600001335144</v>
      </c>
      <c r="B1041" s="1">
        <v>33.056816</v>
      </c>
      <c r="C1041" s="1">
        <v>0.07448889</v>
      </c>
      <c r="D1041" s="1">
        <v>0.1532076</v>
      </c>
      <c r="E1041" s="1">
        <v>0.40810877</v>
      </c>
      <c r="F1041" s="4">
        <f t="shared" si="1"/>
        <v>0.008276543333</v>
      </c>
      <c r="G1041" s="4">
        <f t="shared" si="2"/>
        <v>0.3957625716</v>
      </c>
    </row>
    <row r="1042">
      <c r="A1042" s="1">
        <v>10.3699994087219</v>
      </c>
      <c r="B1042" s="1">
        <v>33.08539</v>
      </c>
      <c r="C1042" s="1">
        <v>0.07452888</v>
      </c>
      <c r="D1042" s="1">
        <v>0.19349326</v>
      </c>
      <c r="E1042" s="1">
        <v>0.40846154</v>
      </c>
      <c r="F1042" s="4">
        <f t="shared" si="1"/>
        <v>0.008280986667</v>
      </c>
      <c r="G1042" s="4">
        <f t="shared" si="2"/>
        <v>0.396115337</v>
      </c>
    </row>
    <row r="1043">
      <c r="A1043" s="1">
        <v>10.3799996376037</v>
      </c>
      <c r="B1043" s="1">
        <v>33.112057</v>
      </c>
      <c r="C1043" s="1">
        <v>0.0745822</v>
      </c>
      <c r="D1043" s="1">
        <v>0.21790881</v>
      </c>
      <c r="E1043" s="1">
        <v>0.40879077</v>
      </c>
      <c r="F1043" s="4">
        <f t="shared" si="1"/>
        <v>0.008286911111</v>
      </c>
      <c r="G1043" s="4">
        <f t="shared" si="2"/>
        <v>0.3964445593</v>
      </c>
    </row>
    <row r="1044">
      <c r="A1044" s="1">
        <v>10.3899998664855</v>
      </c>
      <c r="B1044" s="1">
        <v>33.091103</v>
      </c>
      <c r="C1044" s="1">
        <v>0.07463552</v>
      </c>
      <c r="D1044" s="1">
        <v>0.22645426</v>
      </c>
      <c r="E1044" s="1">
        <v>0.40853208</v>
      </c>
      <c r="F1044" s="4">
        <f t="shared" si="1"/>
        <v>0.008292835556</v>
      </c>
      <c r="G1044" s="4">
        <f t="shared" si="2"/>
        <v>0.3961858679</v>
      </c>
    </row>
    <row r="1045">
      <c r="A1045" s="1">
        <v>10.4000000953674</v>
      </c>
      <c r="B1045" s="1">
        <v>33.153965</v>
      </c>
      <c r="C1045" s="1">
        <v>0.07463552</v>
      </c>
      <c r="D1045" s="1">
        <v>0.30702558</v>
      </c>
      <c r="E1045" s="1">
        <v>0.40930814</v>
      </c>
      <c r="F1045" s="4">
        <f t="shared" si="1"/>
        <v>0.008292835556</v>
      </c>
      <c r="G1045" s="4">
        <f t="shared" si="2"/>
        <v>0.396961942</v>
      </c>
    </row>
    <row r="1046">
      <c r="A1046" s="1">
        <v>10.4099993705749</v>
      </c>
      <c r="B1046" s="1">
        <v>33.11777</v>
      </c>
      <c r="C1046" s="1">
        <v>0.07463552</v>
      </c>
      <c r="D1046" s="1">
        <v>0.37416834</v>
      </c>
      <c r="E1046" s="1">
        <v>0.4088613</v>
      </c>
      <c r="F1046" s="4">
        <f t="shared" si="1"/>
        <v>0.008292835556</v>
      </c>
      <c r="G1046" s="4">
        <f t="shared" si="2"/>
        <v>0.3965150901</v>
      </c>
    </row>
    <row r="1047">
      <c r="A1047" s="1">
        <v>10.4199995994567</v>
      </c>
      <c r="B1047" s="1">
        <v>33.11396</v>
      </c>
      <c r="C1047" s="1">
        <v>0.07464885</v>
      </c>
      <c r="D1047" s="1">
        <v>0.44131112</v>
      </c>
      <c r="E1047" s="1">
        <v>0.40881428</v>
      </c>
      <c r="F1047" s="4">
        <f t="shared" si="1"/>
        <v>0.008294316667</v>
      </c>
      <c r="G1047" s="4">
        <f t="shared" si="2"/>
        <v>0.3964680531</v>
      </c>
    </row>
    <row r="1048">
      <c r="A1048" s="1">
        <v>10.4299998283386</v>
      </c>
      <c r="B1048" s="1">
        <v>33.171104</v>
      </c>
      <c r="C1048" s="1">
        <v>0.075062096</v>
      </c>
      <c r="D1048" s="1">
        <v>0.116584264</v>
      </c>
      <c r="E1048" s="1">
        <v>0.4095198</v>
      </c>
      <c r="F1048" s="4">
        <f t="shared" si="1"/>
        <v>0.008340232889</v>
      </c>
      <c r="G1048" s="4">
        <f t="shared" si="2"/>
        <v>0.3971735346</v>
      </c>
    </row>
    <row r="1049">
      <c r="A1049" s="1">
        <v>10.4400000572204</v>
      </c>
      <c r="B1049" s="1">
        <v>33.272064</v>
      </c>
      <c r="C1049" s="1">
        <v>0.07530203</v>
      </c>
      <c r="D1049" s="1">
        <v>-0.0982726</v>
      </c>
      <c r="E1049" s="1">
        <v>0.41076618</v>
      </c>
      <c r="F1049" s="4">
        <f t="shared" si="1"/>
        <v>0.008366892222</v>
      </c>
      <c r="G1049" s="4">
        <f t="shared" si="2"/>
        <v>0.3984199543</v>
      </c>
    </row>
    <row r="1050">
      <c r="A1050" s="1">
        <v>10.4499993324279</v>
      </c>
      <c r="B1050" s="1">
        <v>33.4835</v>
      </c>
      <c r="C1050" s="1">
        <v>0.07526204</v>
      </c>
      <c r="D1050" s="1">
        <v>0.022584386</v>
      </c>
      <c r="E1050" s="1">
        <v>0.4133765</v>
      </c>
      <c r="F1050" s="4">
        <f t="shared" si="1"/>
        <v>0.008362448889</v>
      </c>
      <c r="G1050" s="4">
        <f t="shared" si="2"/>
        <v>0.4010302753</v>
      </c>
    </row>
    <row r="1051">
      <c r="A1051" s="1">
        <v>10.4599995613098</v>
      </c>
      <c r="B1051" s="1">
        <v>33.47398</v>
      </c>
      <c r="C1051" s="1">
        <v>0.0752487</v>
      </c>
      <c r="D1051" s="1">
        <v>0.10315571</v>
      </c>
      <c r="E1051" s="1">
        <v>0.41325894</v>
      </c>
      <c r="F1051" s="4">
        <f t="shared" si="1"/>
        <v>0.008360966667</v>
      </c>
      <c r="G1051" s="4">
        <f t="shared" si="2"/>
        <v>0.4009127444</v>
      </c>
    </row>
    <row r="1052">
      <c r="A1052" s="1">
        <v>10.4699997901916</v>
      </c>
      <c r="B1052" s="1">
        <v>33.464455</v>
      </c>
      <c r="C1052" s="1">
        <v>0.0752487</v>
      </c>
      <c r="D1052" s="1">
        <v>0.18372704</v>
      </c>
      <c r="E1052" s="1">
        <v>0.41314134</v>
      </c>
      <c r="F1052" s="4">
        <f t="shared" si="1"/>
        <v>0.008360966667</v>
      </c>
      <c r="G1052" s="4">
        <f t="shared" si="2"/>
        <v>0.4007951519</v>
      </c>
    </row>
    <row r="1053">
      <c r="A1053" s="1">
        <v>10.4800000190734</v>
      </c>
      <c r="B1053" s="1">
        <v>33.472073</v>
      </c>
      <c r="C1053" s="1">
        <v>0.07526204</v>
      </c>
      <c r="D1053" s="1">
        <v>0.2508698</v>
      </c>
      <c r="E1053" s="1">
        <v>0.41323543</v>
      </c>
      <c r="F1053" s="4">
        <f t="shared" si="1"/>
        <v>0.008362448889</v>
      </c>
      <c r="G1053" s="4">
        <f t="shared" si="2"/>
        <v>0.4008892012</v>
      </c>
    </row>
    <row r="1054">
      <c r="A1054" s="1">
        <v>10.4900002479553</v>
      </c>
      <c r="B1054" s="1">
        <v>33.4035</v>
      </c>
      <c r="C1054" s="1">
        <v>0.07527537</v>
      </c>
      <c r="D1054" s="1">
        <v>0.30458403</v>
      </c>
      <c r="E1054" s="1">
        <v>0.4123888</v>
      </c>
      <c r="F1054" s="4">
        <f t="shared" si="1"/>
        <v>0.00836393</v>
      </c>
      <c r="G1054" s="4">
        <f t="shared" si="2"/>
        <v>0.400042621</v>
      </c>
    </row>
    <row r="1055">
      <c r="A1055" s="1">
        <v>10.4999995231628</v>
      </c>
      <c r="B1055" s="1">
        <v>33.4435</v>
      </c>
      <c r="C1055" s="1">
        <v>0.075328685</v>
      </c>
      <c r="D1055" s="1">
        <v>0.33144113</v>
      </c>
      <c r="E1055" s="1">
        <v>0.41288266</v>
      </c>
      <c r="F1055" s="4">
        <f t="shared" si="1"/>
        <v>0.008369853889</v>
      </c>
      <c r="G1055" s="4">
        <f t="shared" si="2"/>
        <v>0.4005364481</v>
      </c>
    </row>
    <row r="1056">
      <c r="A1056" s="1">
        <v>10.5099997520446</v>
      </c>
      <c r="B1056" s="1">
        <v>33.411118</v>
      </c>
      <c r="C1056" s="1">
        <v>0.07543533</v>
      </c>
      <c r="D1056" s="1">
        <v>0.30092168</v>
      </c>
      <c r="E1056" s="1">
        <v>0.4124829</v>
      </c>
      <c r="F1056" s="4">
        <f t="shared" si="1"/>
        <v>0.008381703333</v>
      </c>
      <c r="G1056" s="4">
        <f t="shared" si="2"/>
        <v>0.4001366704</v>
      </c>
    </row>
    <row r="1057">
      <c r="A1057" s="1">
        <v>10.5199999809265</v>
      </c>
      <c r="B1057" s="1">
        <v>33.42445</v>
      </c>
      <c r="C1057" s="1">
        <v>0.07559529</v>
      </c>
      <c r="D1057" s="1">
        <v>0.19959715</v>
      </c>
      <c r="E1057" s="1">
        <v>0.4126475</v>
      </c>
      <c r="F1057" s="4">
        <f t="shared" si="1"/>
        <v>0.008399476667</v>
      </c>
      <c r="G1057" s="4">
        <f t="shared" si="2"/>
        <v>0.400301263</v>
      </c>
    </row>
    <row r="1058">
      <c r="A1058" s="1">
        <v>10.5300002098083</v>
      </c>
      <c r="B1058" s="1">
        <v>33.54446</v>
      </c>
      <c r="C1058" s="1">
        <v>0.07580858</v>
      </c>
      <c r="D1058" s="1">
        <v>0.07141549</v>
      </c>
      <c r="E1058" s="1">
        <v>0.41412905</v>
      </c>
      <c r="F1058" s="4">
        <f t="shared" si="1"/>
        <v>0.008423175556</v>
      </c>
      <c r="G1058" s="4">
        <f t="shared" si="2"/>
        <v>0.4017828679</v>
      </c>
    </row>
    <row r="1059">
      <c r="A1059" s="1">
        <v>10.5399994850158</v>
      </c>
      <c r="B1059" s="1">
        <v>33.641605</v>
      </c>
      <c r="C1059" s="1">
        <v>0.07591521</v>
      </c>
      <c r="D1059" s="1">
        <v>0.012818165</v>
      </c>
      <c r="E1059" s="1">
        <v>0.4153284</v>
      </c>
      <c r="F1059" s="4">
        <f t="shared" si="1"/>
        <v>0.008435023333</v>
      </c>
      <c r="G1059" s="4">
        <f t="shared" si="2"/>
        <v>0.4029821889</v>
      </c>
    </row>
    <row r="1060">
      <c r="A1060" s="1">
        <v>10.5499997138977</v>
      </c>
      <c r="B1060" s="1">
        <v>33.740658</v>
      </c>
      <c r="C1060" s="1">
        <v>0.07592855</v>
      </c>
      <c r="D1060" s="1">
        <v>0.079960935</v>
      </c>
      <c r="E1060" s="1">
        <v>0.41655126</v>
      </c>
      <c r="F1060" s="4">
        <f t="shared" si="1"/>
        <v>0.008436505556</v>
      </c>
      <c r="G1060" s="4">
        <f t="shared" si="2"/>
        <v>0.4042050654</v>
      </c>
    </row>
    <row r="1061">
      <c r="A1061" s="1">
        <v>10.5599999427795</v>
      </c>
      <c r="B1061" s="1">
        <v>33.74447</v>
      </c>
      <c r="C1061" s="1">
        <v>0.075941876</v>
      </c>
      <c r="D1061" s="1">
        <v>0.14588293</v>
      </c>
      <c r="E1061" s="1">
        <v>0.41659832</v>
      </c>
      <c r="F1061" s="4">
        <f t="shared" si="1"/>
        <v>0.008437986222</v>
      </c>
      <c r="G1061" s="4">
        <f t="shared" si="2"/>
        <v>0.4042521272</v>
      </c>
    </row>
    <row r="1062">
      <c r="A1062" s="1">
        <v>10.5700001716613</v>
      </c>
      <c r="B1062" s="1">
        <v>33.761612</v>
      </c>
      <c r="C1062" s="1">
        <v>0.076008536</v>
      </c>
      <c r="D1062" s="1">
        <v>0.14344138</v>
      </c>
      <c r="E1062" s="1">
        <v>0.41680995</v>
      </c>
      <c r="F1062" s="4">
        <f t="shared" si="1"/>
        <v>0.008445392889</v>
      </c>
      <c r="G1062" s="4">
        <f t="shared" si="2"/>
        <v>0.4044637568</v>
      </c>
    </row>
    <row r="1063">
      <c r="A1063" s="1">
        <v>10.5799994468688</v>
      </c>
      <c r="B1063" s="1">
        <v>33.7959</v>
      </c>
      <c r="C1063" s="1">
        <v>0.07610184</v>
      </c>
      <c r="D1063" s="1">
        <v>0.12635049</v>
      </c>
      <c r="E1063" s="1">
        <v>0.41723326</v>
      </c>
      <c r="F1063" s="4">
        <f t="shared" si="1"/>
        <v>0.00845576</v>
      </c>
      <c r="G1063" s="4">
        <f t="shared" si="2"/>
        <v>0.4048870654</v>
      </c>
    </row>
    <row r="1064">
      <c r="A1064" s="1">
        <v>10.5899996757507</v>
      </c>
      <c r="B1064" s="1">
        <v>33.79971</v>
      </c>
      <c r="C1064" s="1">
        <v>0.07618182</v>
      </c>
      <c r="D1064" s="1">
        <v>0.121467374</v>
      </c>
      <c r="E1064" s="1">
        <v>0.4172803</v>
      </c>
      <c r="F1064" s="4">
        <f t="shared" si="1"/>
        <v>0.008464646667</v>
      </c>
      <c r="G1064" s="4">
        <f t="shared" si="2"/>
        <v>0.4049341025</v>
      </c>
    </row>
    <row r="1065">
      <c r="A1065" s="1">
        <v>10.5999999046325</v>
      </c>
      <c r="B1065" s="1">
        <v>33.87971</v>
      </c>
      <c r="C1065" s="1">
        <v>0.07623514</v>
      </c>
      <c r="D1065" s="1">
        <v>0.13245438</v>
      </c>
      <c r="E1065" s="1">
        <v>0.418268</v>
      </c>
      <c r="F1065" s="4">
        <f t="shared" si="1"/>
        <v>0.008470571111</v>
      </c>
      <c r="G1065" s="4">
        <f t="shared" si="2"/>
        <v>0.4059217568</v>
      </c>
    </row>
    <row r="1066">
      <c r="A1066" s="1">
        <v>10.6100001335144</v>
      </c>
      <c r="B1066" s="1">
        <v>33.873997</v>
      </c>
      <c r="C1066" s="1">
        <v>0.076261796</v>
      </c>
      <c r="D1066" s="1">
        <v>0.18494782</v>
      </c>
      <c r="E1066" s="1">
        <v>0.41819745</v>
      </c>
      <c r="F1066" s="4">
        <f t="shared" si="1"/>
        <v>0.008473532889</v>
      </c>
      <c r="G1066" s="4">
        <f t="shared" si="2"/>
        <v>0.4058512259</v>
      </c>
    </row>
    <row r="1067">
      <c r="A1067" s="1">
        <v>10.6199994087219</v>
      </c>
      <c r="B1067" s="1">
        <v>33.896854</v>
      </c>
      <c r="C1067" s="1">
        <v>0.07630178</v>
      </c>
      <c r="D1067" s="1">
        <v>0.20936337</v>
      </c>
      <c r="E1067" s="1">
        <v>0.41847965</v>
      </c>
      <c r="F1067" s="4">
        <f t="shared" si="1"/>
        <v>0.008477975556</v>
      </c>
      <c r="G1067" s="4">
        <f t="shared" si="2"/>
        <v>0.4061334111</v>
      </c>
    </row>
    <row r="1068">
      <c r="A1068" s="1">
        <v>10.6299996376037</v>
      </c>
      <c r="B1068" s="1">
        <v>33.900665</v>
      </c>
      <c r="C1068" s="1">
        <v>0.07636845</v>
      </c>
      <c r="D1068" s="1">
        <v>0.22157115</v>
      </c>
      <c r="E1068" s="1">
        <v>0.41852668</v>
      </c>
      <c r="F1068" s="4">
        <f t="shared" si="1"/>
        <v>0.008485383333</v>
      </c>
      <c r="G1068" s="4">
        <f t="shared" si="2"/>
        <v>0.4061804605</v>
      </c>
    </row>
    <row r="1069">
      <c r="A1069" s="1">
        <v>10.6399998664855</v>
      </c>
      <c r="B1069" s="1">
        <v>33.87971</v>
      </c>
      <c r="C1069" s="1">
        <v>0.0764351</v>
      </c>
      <c r="D1069" s="1">
        <v>0.23133737</v>
      </c>
      <c r="E1069" s="1">
        <v>0.418268</v>
      </c>
      <c r="F1069" s="4">
        <f t="shared" si="1"/>
        <v>0.008492788889</v>
      </c>
      <c r="G1069" s="4">
        <f t="shared" si="2"/>
        <v>0.4059217568</v>
      </c>
    </row>
    <row r="1070">
      <c r="A1070" s="1">
        <v>10.6500000953674</v>
      </c>
      <c r="B1070" s="1">
        <v>33.954002</v>
      </c>
      <c r="C1070" s="1">
        <v>0.07648841</v>
      </c>
      <c r="D1070" s="1">
        <v>0.24476592</v>
      </c>
      <c r="E1070" s="1">
        <v>0.41918513</v>
      </c>
      <c r="F1070" s="4">
        <f t="shared" si="1"/>
        <v>0.008498712222</v>
      </c>
      <c r="G1070" s="4">
        <f t="shared" si="2"/>
        <v>0.406838942</v>
      </c>
    </row>
    <row r="1071">
      <c r="A1071" s="1">
        <v>10.6599993705749</v>
      </c>
      <c r="B1071" s="1">
        <v>33.959717</v>
      </c>
      <c r="C1071" s="1">
        <v>0.0765284</v>
      </c>
      <c r="D1071" s="1">
        <v>0.28261003</v>
      </c>
      <c r="E1071" s="1">
        <v>0.4192557</v>
      </c>
      <c r="F1071" s="4">
        <f t="shared" si="1"/>
        <v>0.008503155556</v>
      </c>
      <c r="G1071" s="4">
        <f t="shared" si="2"/>
        <v>0.4069094975</v>
      </c>
    </row>
    <row r="1072">
      <c r="A1072" s="1">
        <v>10.6699995994567</v>
      </c>
      <c r="B1072" s="1">
        <v>33.971146</v>
      </c>
      <c r="C1072" s="1">
        <v>0.07656839</v>
      </c>
      <c r="D1072" s="1">
        <v>0.32289568</v>
      </c>
      <c r="E1072" s="1">
        <v>0.41939682</v>
      </c>
      <c r="F1072" s="4">
        <f t="shared" si="1"/>
        <v>0.008507598889</v>
      </c>
      <c r="G1072" s="4">
        <f t="shared" si="2"/>
        <v>0.4070505963</v>
      </c>
    </row>
    <row r="1073">
      <c r="A1073" s="1">
        <v>10.6799998283386</v>
      </c>
      <c r="B1073" s="1">
        <v>33.999718</v>
      </c>
      <c r="C1073" s="1">
        <v>0.07660838</v>
      </c>
      <c r="D1073" s="1">
        <v>0.34731123</v>
      </c>
      <c r="E1073" s="1">
        <v>0.41974953</v>
      </c>
      <c r="F1073" s="4">
        <f t="shared" si="1"/>
        <v>0.008512042222</v>
      </c>
      <c r="G1073" s="4">
        <f t="shared" si="2"/>
        <v>0.407403337</v>
      </c>
    </row>
    <row r="1074">
      <c r="A1074" s="1">
        <v>10.6900000572204</v>
      </c>
      <c r="B1074" s="1">
        <v>33.971146</v>
      </c>
      <c r="C1074" s="1">
        <v>0.07664837</v>
      </c>
      <c r="D1074" s="1">
        <v>0.3863761</v>
      </c>
      <c r="E1074" s="1">
        <v>0.41939682</v>
      </c>
      <c r="F1074" s="4">
        <f t="shared" si="1"/>
        <v>0.008516485556</v>
      </c>
      <c r="G1074" s="4">
        <f t="shared" si="2"/>
        <v>0.4070505963</v>
      </c>
    </row>
    <row r="1075">
      <c r="A1075" s="1">
        <v>10.6999993324279</v>
      </c>
      <c r="B1075" s="1">
        <v>34.026386</v>
      </c>
      <c r="C1075" s="1">
        <v>0.0767017</v>
      </c>
      <c r="D1075" s="1">
        <v>0.39736313</v>
      </c>
      <c r="E1075" s="1">
        <v>0.42007878</v>
      </c>
      <c r="F1075" s="4">
        <f t="shared" si="1"/>
        <v>0.008522411111</v>
      </c>
      <c r="G1075" s="4">
        <f t="shared" si="2"/>
        <v>0.4077325716</v>
      </c>
    </row>
    <row r="1076">
      <c r="A1076" s="1">
        <v>10.7099995613098</v>
      </c>
      <c r="B1076" s="1">
        <v>34.00353</v>
      </c>
      <c r="C1076" s="1">
        <v>0.07675502</v>
      </c>
      <c r="D1076" s="1">
        <v>0.4205579</v>
      </c>
      <c r="E1076" s="1">
        <v>0.4197966</v>
      </c>
      <c r="F1076" s="4">
        <f t="shared" si="1"/>
        <v>0.008528335556</v>
      </c>
      <c r="G1076" s="4">
        <f t="shared" si="2"/>
        <v>0.4074503988</v>
      </c>
    </row>
    <row r="1077">
      <c r="A1077" s="1">
        <v>10.7199997901916</v>
      </c>
      <c r="B1077" s="1">
        <v>34.026386</v>
      </c>
      <c r="C1077" s="1">
        <v>0.07682167</v>
      </c>
      <c r="D1077" s="1">
        <v>0.4315449</v>
      </c>
      <c r="E1077" s="1">
        <v>0.42007878</v>
      </c>
      <c r="F1077" s="4">
        <f t="shared" si="1"/>
        <v>0.008535741111</v>
      </c>
      <c r="G1077" s="4">
        <f t="shared" si="2"/>
        <v>0.4077325716</v>
      </c>
    </row>
    <row r="1078">
      <c r="A1078" s="1">
        <v>10.7300000190734</v>
      </c>
      <c r="B1078" s="1">
        <v>34.0721</v>
      </c>
      <c r="C1078" s="1">
        <v>0.076901644</v>
      </c>
      <c r="D1078" s="1">
        <v>0.41567478</v>
      </c>
      <c r="E1078" s="1">
        <v>0.42064318</v>
      </c>
      <c r="F1078" s="4">
        <f t="shared" si="1"/>
        <v>0.008544627111</v>
      </c>
      <c r="G1078" s="4">
        <f t="shared" si="2"/>
        <v>0.408296942</v>
      </c>
    </row>
    <row r="1079">
      <c r="A1079" s="1">
        <v>10.7400002479553</v>
      </c>
      <c r="B1079" s="1">
        <v>34.081627</v>
      </c>
      <c r="C1079" s="1">
        <v>0.07699496</v>
      </c>
      <c r="D1079" s="1">
        <v>0.39980468</v>
      </c>
      <c r="E1079" s="1">
        <v>0.42076078</v>
      </c>
      <c r="F1079" s="4">
        <f t="shared" si="1"/>
        <v>0.008554995556</v>
      </c>
      <c r="G1079" s="4">
        <f t="shared" si="2"/>
        <v>0.4084145593</v>
      </c>
    </row>
    <row r="1080">
      <c r="A1080" s="1">
        <v>10.7499995231628</v>
      </c>
      <c r="B1080" s="1">
        <v>34.16163</v>
      </c>
      <c r="C1080" s="1">
        <v>0.0771016</v>
      </c>
      <c r="D1080" s="1">
        <v>0.37050602</v>
      </c>
      <c r="E1080" s="1">
        <v>0.42174846</v>
      </c>
      <c r="F1080" s="4">
        <f t="shared" si="1"/>
        <v>0.008566844444</v>
      </c>
      <c r="G1080" s="4">
        <f t="shared" si="2"/>
        <v>0.4094022506</v>
      </c>
    </row>
    <row r="1081">
      <c r="A1081" s="1">
        <v>10.7599997520446</v>
      </c>
      <c r="B1081" s="1">
        <v>34.182583</v>
      </c>
      <c r="C1081" s="1">
        <v>0.07724823</v>
      </c>
      <c r="D1081" s="1">
        <v>0.29848012</v>
      </c>
      <c r="E1081" s="1">
        <v>0.42200714</v>
      </c>
      <c r="F1081" s="4">
        <f t="shared" si="1"/>
        <v>0.008583136667</v>
      </c>
      <c r="G1081" s="4">
        <f t="shared" si="2"/>
        <v>0.4096609296</v>
      </c>
    </row>
    <row r="1082">
      <c r="A1082" s="1">
        <v>10.7699999809265</v>
      </c>
      <c r="B1082" s="1">
        <v>34.274017</v>
      </c>
      <c r="C1082" s="1">
        <v>0.077408195</v>
      </c>
      <c r="D1082" s="1">
        <v>0.19837637</v>
      </c>
      <c r="E1082" s="1">
        <v>0.42313594</v>
      </c>
      <c r="F1082" s="4">
        <f t="shared" si="1"/>
        <v>0.008600910556</v>
      </c>
      <c r="G1082" s="4">
        <f t="shared" si="2"/>
        <v>0.4107897444</v>
      </c>
    </row>
    <row r="1083">
      <c r="A1083" s="1">
        <v>10.7800002098083</v>
      </c>
      <c r="B1083" s="1">
        <v>34.395927</v>
      </c>
      <c r="C1083" s="1">
        <v>0.07759481</v>
      </c>
      <c r="D1083" s="1">
        <v>0.09949338</v>
      </c>
      <c r="E1083" s="1">
        <v>0.424641</v>
      </c>
      <c r="F1083" s="4">
        <f t="shared" si="1"/>
        <v>0.008621645556</v>
      </c>
      <c r="G1083" s="4">
        <f t="shared" si="2"/>
        <v>0.4122948062</v>
      </c>
    </row>
    <row r="1084">
      <c r="A1084" s="1">
        <v>10.7899994850158</v>
      </c>
      <c r="B1084" s="1">
        <v>34.430214</v>
      </c>
      <c r="C1084" s="1">
        <v>0.077688135</v>
      </c>
      <c r="D1084" s="1">
        <v>0.053103827</v>
      </c>
      <c r="E1084" s="1">
        <v>0.42506433</v>
      </c>
      <c r="F1084" s="4">
        <f t="shared" si="1"/>
        <v>0.008632015</v>
      </c>
      <c r="G1084" s="4">
        <f t="shared" si="2"/>
        <v>0.4127181025</v>
      </c>
    </row>
    <row r="1085">
      <c r="A1085" s="1">
        <v>10.7999997138977</v>
      </c>
      <c r="B1085" s="1">
        <v>34.56546</v>
      </c>
      <c r="C1085" s="1">
        <v>0.07771479</v>
      </c>
      <c r="D1085" s="1">
        <v>0.10681804</v>
      </c>
      <c r="E1085" s="1">
        <v>0.42673403</v>
      </c>
      <c r="F1085" s="4">
        <f t="shared" si="1"/>
        <v>0.008634976667</v>
      </c>
      <c r="G1085" s="4">
        <f t="shared" si="2"/>
        <v>0.4143878062</v>
      </c>
    </row>
    <row r="1086">
      <c r="A1086" s="1">
        <v>10.8099999427795</v>
      </c>
      <c r="B1086" s="1">
        <v>34.55784</v>
      </c>
      <c r="C1086" s="1">
        <v>0.07778144</v>
      </c>
      <c r="D1086" s="1">
        <v>0.1202466</v>
      </c>
      <c r="E1086" s="1">
        <v>0.42663994</v>
      </c>
      <c r="F1086" s="4">
        <f t="shared" si="1"/>
        <v>0.008642382222</v>
      </c>
      <c r="G1086" s="4">
        <f t="shared" si="2"/>
        <v>0.4142937321</v>
      </c>
    </row>
    <row r="1087">
      <c r="A1087" s="1">
        <v>10.8200001716613</v>
      </c>
      <c r="B1087" s="1">
        <v>34.630226</v>
      </c>
      <c r="C1087" s="1">
        <v>0.07787474</v>
      </c>
      <c r="D1087" s="1">
        <v>0.10315571</v>
      </c>
      <c r="E1087" s="1">
        <v>0.42753357</v>
      </c>
      <c r="F1087" s="4">
        <f t="shared" si="1"/>
        <v>0.008652748889</v>
      </c>
      <c r="G1087" s="4">
        <f t="shared" si="2"/>
        <v>0.4151873864</v>
      </c>
    </row>
    <row r="1088">
      <c r="A1088" s="1">
        <v>10.8299994468688</v>
      </c>
      <c r="B1088" s="1">
        <v>34.670227</v>
      </c>
      <c r="C1088" s="1">
        <v>0.077941395</v>
      </c>
      <c r="D1088" s="1">
        <v>0.100714155</v>
      </c>
      <c r="E1088" s="1">
        <v>0.42802742</v>
      </c>
      <c r="F1088" s="4">
        <f t="shared" si="1"/>
        <v>0.008660155</v>
      </c>
      <c r="G1088" s="4">
        <f t="shared" si="2"/>
        <v>0.4156812259</v>
      </c>
    </row>
    <row r="1089">
      <c r="A1089" s="1">
        <v>10.8399996757507</v>
      </c>
      <c r="B1089" s="1">
        <v>34.664513</v>
      </c>
      <c r="C1089" s="1">
        <v>0.07799473</v>
      </c>
      <c r="D1089" s="1">
        <v>0.11170115</v>
      </c>
      <c r="E1089" s="1">
        <v>0.4279569</v>
      </c>
      <c r="F1089" s="4">
        <f t="shared" si="1"/>
        <v>0.008666081111</v>
      </c>
      <c r="G1089" s="4">
        <f t="shared" si="2"/>
        <v>0.4156106827</v>
      </c>
    </row>
    <row r="1090">
      <c r="A1090" s="1">
        <v>10.8499999046325</v>
      </c>
      <c r="B1090" s="1">
        <v>34.71213</v>
      </c>
      <c r="C1090" s="1">
        <v>0.07804804</v>
      </c>
      <c r="D1090" s="1">
        <v>0.13611671</v>
      </c>
      <c r="E1090" s="1">
        <v>0.4285448</v>
      </c>
      <c r="F1090" s="4">
        <f t="shared" si="1"/>
        <v>0.008672004444</v>
      </c>
      <c r="G1090" s="4">
        <f t="shared" si="2"/>
        <v>0.4161985469</v>
      </c>
    </row>
    <row r="1091">
      <c r="A1091" s="1">
        <v>10.8600001335144</v>
      </c>
      <c r="B1091" s="1">
        <v>34.708324</v>
      </c>
      <c r="C1091" s="1">
        <v>0.07811469</v>
      </c>
      <c r="D1091" s="1">
        <v>0.14588293</v>
      </c>
      <c r="E1091" s="1">
        <v>0.42849776</v>
      </c>
      <c r="F1091" s="4">
        <f t="shared" si="1"/>
        <v>0.00867941</v>
      </c>
      <c r="G1091" s="4">
        <f t="shared" si="2"/>
        <v>0.4161515593</v>
      </c>
    </row>
    <row r="1092">
      <c r="A1092" s="1">
        <v>10.8699994087219</v>
      </c>
      <c r="B1092" s="1">
        <v>34.752136</v>
      </c>
      <c r="C1092" s="1">
        <v>0.07816801</v>
      </c>
      <c r="D1092" s="1">
        <v>0.15931149</v>
      </c>
      <c r="E1092" s="1">
        <v>0.42903864</v>
      </c>
      <c r="F1092" s="4">
        <f t="shared" si="1"/>
        <v>0.008685334444</v>
      </c>
      <c r="G1092" s="4">
        <f t="shared" si="2"/>
        <v>0.4166924481</v>
      </c>
    </row>
    <row r="1093">
      <c r="A1093" s="1">
        <v>10.8799996376037</v>
      </c>
      <c r="B1093" s="1">
        <v>34.78261</v>
      </c>
      <c r="C1093" s="1">
        <v>0.07822133</v>
      </c>
      <c r="D1093" s="1">
        <v>0.18250626</v>
      </c>
      <c r="E1093" s="1">
        <v>0.4294149</v>
      </c>
      <c r="F1093" s="4">
        <f t="shared" si="1"/>
        <v>0.008691258889</v>
      </c>
      <c r="G1093" s="4">
        <f t="shared" si="2"/>
        <v>0.4170686704</v>
      </c>
    </row>
    <row r="1094">
      <c r="A1094" s="1">
        <v>10.8899998664855</v>
      </c>
      <c r="B1094" s="1">
        <v>34.77309</v>
      </c>
      <c r="C1094" s="1">
        <v>0.07828799</v>
      </c>
      <c r="D1094" s="1">
        <v>0.19593482</v>
      </c>
      <c r="E1094" s="1">
        <v>0.42929736</v>
      </c>
      <c r="F1094" s="4">
        <f t="shared" si="1"/>
        <v>0.008698665556</v>
      </c>
      <c r="G1094" s="4">
        <f t="shared" si="2"/>
        <v>0.4169511395</v>
      </c>
    </row>
    <row r="1095">
      <c r="A1095" s="1">
        <v>10.9000000953674</v>
      </c>
      <c r="B1095" s="1">
        <v>34.828327</v>
      </c>
      <c r="C1095" s="1">
        <v>0.078341305</v>
      </c>
      <c r="D1095" s="1">
        <v>0.20448026</v>
      </c>
      <c r="E1095" s="1">
        <v>0.4299793</v>
      </c>
      <c r="F1095" s="4">
        <f t="shared" si="1"/>
        <v>0.008704589444</v>
      </c>
      <c r="G1095" s="4">
        <f t="shared" si="2"/>
        <v>0.4176330778</v>
      </c>
    </row>
    <row r="1096">
      <c r="A1096" s="1">
        <v>10.9099993705749</v>
      </c>
      <c r="B1096" s="1">
        <v>34.80547</v>
      </c>
      <c r="C1096" s="1">
        <v>0.07835464</v>
      </c>
      <c r="D1096" s="1">
        <v>0.27040225</v>
      </c>
      <c r="E1096" s="1">
        <v>0.42969713</v>
      </c>
      <c r="F1096" s="4">
        <f t="shared" si="1"/>
        <v>0.008706071111</v>
      </c>
      <c r="G1096" s="4">
        <f t="shared" si="2"/>
        <v>0.4173508926</v>
      </c>
    </row>
    <row r="1097">
      <c r="A1097" s="1">
        <v>10.9199995994567</v>
      </c>
      <c r="B1097" s="1">
        <v>34.811184</v>
      </c>
      <c r="C1097" s="1">
        <v>0.07835464</v>
      </c>
      <c r="D1097" s="1">
        <v>0.337545</v>
      </c>
      <c r="E1097" s="1">
        <v>0.42976767</v>
      </c>
      <c r="F1097" s="4">
        <f t="shared" si="1"/>
        <v>0.008706071111</v>
      </c>
      <c r="G1097" s="4">
        <f t="shared" si="2"/>
        <v>0.4174214358</v>
      </c>
    </row>
    <row r="1098">
      <c r="A1098" s="1">
        <v>10.9299998283386</v>
      </c>
      <c r="B1098" s="1">
        <v>34.839756</v>
      </c>
      <c r="C1098" s="1">
        <v>0.07835464</v>
      </c>
      <c r="D1098" s="1">
        <v>0.41811633</v>
      </c>
      <c r="E1098" s="1">
        <v>0.4301204</v>
      </c>
      <c r="F1098" s="4">
        <f t="shared" si="1"/>
        <v>0.008706071111</v>
      </c>
      <c r="G1098" s="4">
        <f t="shared" si="2"/>
        <v>0.4177741765</v>
      </c>
    </row>
    <row r="1099">
      <c r="A1099" s="1">
        <v>10.9400000572204</v>
      </c>
      <c r="B1099" s="1">
        <v>34.79976</v>
      </c>
      <c r="C1099" s="1">
        <v>0.07855458</v>
      </c>
      <c r="D1099" s="1">
        <v>0.33022034</v>
      </c>
      <c r="E1099" s="1">
        <v>0.42962655</v>
      </c>
      <c r="F1099" s="4">
        <f t="shared" si="1"/>
        <v>0.008728286667</v>
      </c>
      <c r="G1099" s="4">
        <f t="shared" si="2"/>
        <v>0.4172803988</v>
      </c>
    </row>
    <row r="1100">
      <c r="A1100" s="1">
        <v>10.9499993324279</v>
      </c>
      <c r="B1100" s="1">
        <v>34.90643</v>
      </c>
      <c r="C1100" s="1">
        <v>0.07891449</v>
      </c>
      <c r="D1100" s="1">
        <v>-0.007935055</v>
      </c>
      <c r="E1100" s="1">
        <v>0.4309435</v>
      </c>
      <c r="F1100" s="4">
        <f t="shared" si="1"/>
        <v>0.008768276667</v>
      </c>
      <c r="G1100" s="4">
        <f t="shared" si="2"/>
        <v>0.4185973123</v>
      </c>
    </row>
    <row r="1101">
      <c r="A1101" s="1">
        <v>10.9599995613098</v>
      </c>
      <c r="B1101" s="1">
        <v>35.022625</v>
      </c>
      <c r="C1101" s="1">
        <v>0.07891449</v>
      </c>
      <c r="D1101" s="1">
        <v>0.05676616</v>
      </c>
      <c r="E1101" s="1">
        <v>0.43237802</v>
      </c>
      <c r="F1101" s="4">
        <f t="shared" si="1"/>
        <v>0.008768276667</v>
      </c>
      <c r="G1101" s="4">
        <f t="shared" si="2"/>
        <v>0.4200318185</v>
      </c>
    </row>
    <row r="1102">
      <c r="A1102" s="1">
        <v>10.9699997901916</v>
      </c>
      <c r="B1102" s="1">
        <v>35.102627</v>
      </c>
      <c r="C1102" s="1">
        <v>0.078874506</v>
      </c>
      <c r="D1102" s="1">
        <v>0.1641946</v>
      </c>
      <c r="E1102" s="1">
        <v>0.43336573</v>
      </c>
      <c r="F1102" s="4">
        <f t="shared" si="1"/>
        <v>0.008763834</v>
      </c>
      <c r="G1102" s="4">
        <f t="shared" si="2"/>
        <v>0.4210194975</v>
      </c>
    </row>
    <row r="1103">
      <c r="A1103" s="1">
        <v>10.9800000190734</v>
      </c>
      <c r="B1103" s="1">
        <v>35.11977</v>
      </c>
      <c r="C1103" s="1">
        <v>0.078874506</v>
      </c>
      <c r="D1103" s="1">
        <v>0.24476592</v>
      </c>
      <c r="E1103" s="1">
        <v>0.43357736</v>
      </c>
      <c r="F1103" s="4">
        <f t="shared" si="1"/>
        <v>0.008763834</v>
      </c>
      <c r="G1103" s="4">
        <f t="shared" si="2"/>
        <v>0.4212311395</v>
      </c>
    </row>
    <row r="1104">
      <c r="A1104" s="1">
        <v>10.9900002479553</v>
      </c>
      <c r="B1104" s="1">
        <v>35.07977</v>
      </c>
      <c r="C1104" s="1">
        <v>0.078874506</v>
      </c>
      <c r="D1104" s="1">
        <v>0.32533723</v>
      </c>
      <c r="E1104" s="1">
        <v>0.4330835</v>
      </c>
      <c r="F1104" s="4">
        <f t="shared" si="1"/>
        <v>0.008763834</v>
      </c>
      <c r="G1104" s="4">
        <f t="shared" si="2"/>
        <v>0.4207373123</v>
      </c>
    </row>
    <row r="1105">
      <c r="A1105" s="1">
        <v>10.9999995231628</v>
      </c>
      <c r="B1105" s="1">
        <v>35.12739</v>
      </c>
      <c r="C1105" s="1">
        <v>0.078887835</v>
      </c>
      <c r="D1105" s="1">
        <v>0.37783068</v>
      </c>
      <c r="E1105" s="1">
        <v>0.4336714</v>
      </c>
      <c r="F1105" s="4">
        <f t="shared" si="1"/>
        <v>0.008765315</v>
      </c>
      <c r="G1105" s="4">
        <f t="shared" si="2"/>
        <v>0.4213252136</v>
      </c>
    </row>
    <row r="1106">
      <c r="A1106" s="1">
        <v>11.0099997520446</v>
      </c>
      <c r="B1106" s="1">
        <v>35.062626</v>
      </c>
      <c r="C1106" s="1">
        <v>0.078887835</v>
      </c>
      <c r="D1106" s="1">
        <v>0.458402</v>
      </c>
      <c r="E1106" s="1">
        <v>0.43287188</v>
      </c>
      <c r="F1106" s="4">
        <f t="shared" si="1"/>
        <v>0.008765315</v>
      </c>
      <c r="G1106" s="4">
        <f t="shared" si="2"/>
        <v>0.420525658</v>
      </c>
    </row>
    <row r="1107">
      <c r="A1107" s="1">
        <v>11.0199999809265</v>
      </c>
      <c r="B1107" s="1">
        <v>35.06834</v>
      </c>
      <c r="C1107" s="1">
        <v>0.079261094</v>
      </c>
      <c r="D1107" s="1">
        <v>0.17274004</v>
      </c>
      <c r="E1107" s="1">
        <v>0.4329424</v>
      </c>
      <c r="F1107" s="4">
        <f t="shared" si="1"/>
        <v>0.008806788222</v>
      </c>
      <c r="G1107" s="4">
        <f t="shared" si="2"/>
        <v>0.4205962012</v>
      </c>
    </row>
    <row r="1108">
      <c r="A1108" s="1">
        <v>11.0300002098083</v>
      </c>
      <c r="B1108" s="1">
        <v>35.21692</v>
      </c>
      <c r="C1108" s="1">
        <v>0.079594344</v>
      </c>
      <c r="D1108" s="1">
        <v>-0.12512971</v>
      </c>
      <c r="E1108" s="1">
        <v>0.4347767</v>
      </c>
      <c r="F1108" s="4">
        <f t="shared" si="1"/>
        <v>0.008843816</v>
      </c>
      <c r="G1108" s="4">
        <f t="shared" si="2"/>
        <v>0.4224305222</v>
      </c>
    </row>
    <row r="1109">
      <c r="A1109" s="1">
        <v>11.0399994850158</v>
      </c>
      <c r="B1109" s="1">
        <v>35.384544</v>
      </c>
      <c r="C1109" s="1">
        <v>0.079581015</v>
      </c>
      <c r="D1109" s="1">
        <v>-0.04577916</v>
      </c>
      <c r="E1109" s="1">
        <v>0.43684617</v>
      </c>
      <c r="F1109" s="4">
        <f t="shared" si="1"/>
        <v>0.008842335</v>
      </c>
      <c r="G1109" s="4">
        <f t="shared" si="2"/>
        <v>0.4244999543</v>
      </c>
    </row>
    <row r="1110">
      <c r="A1110" s="1">
        <v>11.0499997138977</v>
      </c>
      <c r="B1110" s="1">
        <v>35.458836</v>
      </c>
      <c r="C1110" s="1">
        <v>0.07955434</v>
      </c>
      <c r="D1110" s="1">
        <v>0.048220716</v>
      </c>
      <c r="E1110" s="1">
        <v>0.43776336</v>
      </c>
      <c r="F1110" s="4">
        <f t="shared" si="1"/>
        <v>0.008839371111</v>
      </c>
      <c r="G1110" s="4">
        <f t="shared" si="2"/>
        <v>0.4254171395</v>
      </c>
    </row>
    <row r="1111">
      <c r="A1111" s="1">
        <v>11.0599999427795</v>
      </c>
      <c r="B1111" s="1">
        <v>35.43788</v>
      </c>
      <c r="C1111" s="1">
        <v>0.079567686</v>
      </c>
      <c r="D1111" s="1">
        <v>0.11414271</v>
      </c>
      <c r="E1111" s="1">
        <v>0.43750468</v>
      </c>
      <c r="F1111" s="4">
        <f t="shared" si="1"/>
        <v>0.008840854</v>
      </c>
      <c r="G1111" s="4">
        <f t="shared" si="2"/>
        <v>0.4251584235</v>
      </c>
    </row>
    <row r="1112">
      <c r="A1112" s="1">
        <v>11.0700001716613</v>
      </c>
      <c r="B1112" s="1">
        <v>35.44931</v>
      </c>
      <c r="C1112" s="1">
        <v>0.079567686</v>
      </c>
      <c r="D1112" s="1">
        <v>0.19471404</v>
      </c>
      <c r="E1112" s="1">
        <v>0.43764576</v>
      </c>
      <c r="F1112" s="4">
        <f t="shared" si="1"/>
        <v>0.008840854</v>
      </c>
      <c r="G1112" s="4">
        <f t="shared" si="2"/>
        <v>0.4252995346</v>
      </c>
    </row>
    <row r="1113">
      <c r="A1113" s="1">
        <v>11.0799994468688</v>
      </c>
      <c r="B1113" s="1">
        <v>35.455025</v>
      </c>
      <c r="C1113" s="1">
        <v>0.079594344</v>
      </c>
      <c r="D1113" s="1">
        <v>0.23255815</v>
      </c>
      <c r="E1113" s="1">
        <v>0.43771628</v>
      </c>
      <c r="F1113" s="4">
        <f t="shared" si="1"/>
        <v>0.008843816</v>
      </c>
      <c r="G1113" s="4">
        <f t="shared" si="2"/>
        <v>0.4253700901</v>
      </c>
    </row>
    <row r="1114">
      <c r="A1114" s="1">
        <v>11.0899996757507</v>
      </c>
      <c r="B1114" s="1">
        <v>35.41312</v>
      </c>
      <c r="C1114" s="1">
        <v>0.07966099</v>
      </c>
      <c r="D1114" s="1">
        <v>0.24476592</v>
      </c>
      <c r="E1114" s="1">
        <v>0.43719894</v>
      </c>
      <c r="F1114" s="4">
        <f t="shared" si="1"/>
        <v>0.008851221111</v>
      </c>
      <c r="G1114" s="4">
        <f t="shared" si="2"/>
        <v>0.4248527444</v>
      </c>
    </row>
    <row r="1115">
      <c r="A1115" s="1">
        <v>11.0999999046325</v>
      </c>
      <c r="B1115" s="1">
        <v>35.46074</v>
      </c>
      <c r="C1115" s="1">
        <v>0.0797543</v>
      </c>
      <c r="D1115" s="1">
        <v>0.22645426</v>
      </c>
      <c r="E1115" s="1">
        <v>0.43778685</v>
      </c>
      <c r="F1115" s="4">
        <f t="shared" si="1"/>
        <v>0.008861588889</v>
      </c>
      <c r="G1115" s="4">
        <f t="shared" si="2"/>
        <v>0.4254406457</v>
      </c>
    </row>
    <row r="1116">
      <c r="A1116" s="1">
        <v>11.1100001335144</v>
      </c>
      <c r="B1116" s="1">
        <v>35.445503</v>
      </c>
      <c r="C1116" s="1">
        <v>0.079847604</v>
      </c>
      <c r="D1116" s="1">
        <v>0.19349326</v>
      </c>
      <c r="E1116" s="1">
        <v>0.4375987</v>
      </c>
      <c r="F1116" s="4">
        <f t="shared" si="1"/>
        <v>0.008871956</v>
      </c>
      <c r="G1116" s="4">
        <f t="shared" si="2"/>
        <v>0.4252525346</v>
      </c>
    </row>
    <row r="1117">
      <c r="A1117" s="1">
        <v>11.1199994087219</v>
      </c>
      <c r="B1117" s="1">
        <v>35.483597</v>
      </c>
      <c r="C1117" s="1">
        <v>0.07991427</v>
      </c>
      <c r="D1117" s="1">
        <v>0.20570104</v>
      </c>
      <c r="E1117" s="1">
        <v>0.43806905</v>
      </c>
      <c r="F1117" s="4">
        <f t="shared" si="1"/>
        <v>0.008879363333</v>
      </c>
      <c r="G1117" s="4">
        <f t="shared" si="2"/>
        <v>0.4257228309</v>
      </c>
    </row>
    <row r="1118">
      <c r="A1118" s="1">
        <v>11.1299996376037</v>
      </c>
      <c r="B1118" s="1">
        <v>35.525505</v>
      </c>
      <c r="C1118" s="1">
        <v>0.07994093</v>
      </c>
      <c r="D1118" s="1">
        <v>0.24476592</v>
      </c>
      <c r="E1118" s="1">
        <v>0.4385864</v>
      </c>
      <c r="F1118" s="4">
        <f t="shared" si="1"/>
        <v>0.008882325556</v>
      </c>
      <c r="G1118" s="4">
        <f t="shared" si="2"/>
        <v>0.4262402136</v>
      </c>
    </row>
    <row r="1119">
      <c r="A1119" s="1">
        <v>11.1399998664855</v>
      </c>
      <c r="B1119" s="1">
        <v>35.498837</v>
      </c>
      <c r="C1119" s="1">
        <v>0.07995426</v>
      </c>
      <c r="D1119" s="1">
        <v>0.3119087</v>
      </c>
      <c r="E1119" s="1">
        <v>0.43825722</v>
      </c>
      <c r="F1119" s="4">
        <f t="shared" si="1"/>
        <v>0.008883806667</v>
      </c>
      <c r="G1119" s="4">
        <f t="shared" si="2"/>
        <v>0.425910979</v>
      </c>
    </row>
    <row r="1120">
      <c r="A1120" s="1">
        <v>11.1500000953674</v>
      </c>
      <c r="B1120" s="1">
        <v>35.55979</v>
      </c>
      <c r="C1120" s="1">
        <v>0.07998092</v>
      </c>
      <c r="D1120" s="1">
        <v>0.3656229</v>
      </c>
      <c r="E1120" s="1">
        <v>0.43900973</v>
      </c>
      <c r="F1120" s="4">
        <f t="shared" si="1"/>
        <v>0.008886768889</v>
      </c>
      <c r="G1120" s="4">
        <f t="shared" si="2"/>
        <v>0.4266634852</v>
      </c>
    </row>
    <row r="1121">
      <c r="A1121" s="1">
        <v>11.1599993705749</v>
      </c>
      <c r="B1121" s="1">
        <v>35.510265</v>
      </c>
      <c r="C1121" s="1">
        <v>0.080020905</v>
      </c>
      <c r="D1121" s="1">
        <v>0.39125922</v>
      </c>
      <c r="E1121" s="1">
        <v>0.4383983</v>
      </c>
      <c r="F1121" s="4">
        <f t="shared" si="1"/>
        <v>0.008891211667</v>
      </c>
      <c r="G1121" s="4">
        <f t="shared" si="2"/>
        <v>0.4260520654</v>
      </c>
    </row>
    <row r="1122">
      <c r="A1122" s="1">
        <v>11.1699995994567</v>
      </c>
      <c r="B1122" s="1">
        <v>35.51979</v>
      </c>
      <c r="C1122" s="1">
        <v>0.08007422</v>
      </c>
      <c r="D1122" s="1">
        <v>0.414454</v>
      </c>
      <c r="E1122" s="1">
        <v>0.43851587</v>
      </c>
      <c r="F1122" s="4">
        <f t="shared" si="1"/>
        <v>0.008897135556</v>
      </c>
      <c r="G1122" s="4">
        <f t="shared" si="2"/>
        <v>0.426169658</v>
      </c>
    </row>
    <row r="1123">
      <c r="A1123" s="1">
        <v>11.1799998283386</v>
      </c>
      <c r="B1123" s="1">
        <v>35.55027</v>
      </c>
      <c r="C1123" s="1">
        <v>0.080140874</v>
      </c>
      <c r="D1123" s="1">
        <v>0.42422023</v>
      </c>
      <c r="E1123" s="1">
        <v>0.43889216</v>
      </c>
      <c r="F1123" s="4">
        <f t="shared" si="1"/>
        <v>0.008904541556</v>
      </c>
      <c r="G1123" s="4">
        <f t="shared" si="2"/>
        <v>0.4265459543</v>
      </c>
    </row>
    <row r="1124">
      <c r="A1124" s="1">
        <v>11.1900000572204</v>
      </c>
      <c r="B1124" s="1">
        <v>35.557888</v>
      </c>
      <c r="C1124" s="1">
        <v>0.08052744</v>
      </c>
      <c r="D1124" s="1">
        <v>0.11292193</v>
      </c>
      <c r="E1124" s="1">
        <v>0.4389862</v>
      </c>
      <c r="F1124" s="4">
        <f t="shared" si="1"/>
        <v>0.008947493333</v>
      </c>
      <c r="G1124" s="4">
        <f t="shared" si="2"/>
        <v>0.4266400037</v>
      </c>
    </row>
    <row r="1125">
      <c r="A1125" s="1">
        <v>11.1999993324279</v>
      </c>
      <c r="B1125" s="1">
        <v>35.792183</v>
      </c>
      <c r="C1125" s="1">
        <v>0.08066075</v>
      </c>
      <c r="D1125" s="1">
        <v>0.025025941</v>
      </c>
      <c r="E1125" s="1">
        <v>0.44187874</v>
      </c>
      <c r="F1125" s="4">
        <f t="shared" si="1"/>
        <v>0.008962305556</v>
      </c>
      <c r="G1125" s="4">
        <f t="shared" si="2"/>
        <v>0.4295325346</v>
      </c>
    </row>
    <row r="1126">
      <c r="A1126" s="1">
        <v>11.2099995613098</v>
      </c>
      <c r="B1126" s="1">
        <v>35.883617</v>
      </c>
      <c r="C1126" s="1">
        <v>0.08058078</v>
      </c>
      <c r="D1126" s="1">
        <v>0.17274004</v>
      </c>
      <c r="E1126" s="1">
        <v>0.44300753</v>
      </c>
      <c r="F1126" s="4">
        <f t="shared" si="1"/>
        <v>0.00895342</v>
      </c>
      <c r="G1126" s="4">
        <f t="shared" si="2"/>
        <v>0.4306613494</v>
      </c>
    </row>
    <row r="1127">
      <c r="A1127" s="1">
        <v>11.2199997901916</v>
      </c>
      <c r="B1127" s="1">
        <v>35.90076</v>
      </c>
      <c r="C1127" s="1">
        <v>0.08056745</v>
      </c>
      <c r="D1127" s="1">
        <v>0.2667399</v>
      </c>
      <c r="E1127" s="1">
        <v>0.44321918</v>
      </c>
      <c r="F1127" s="4">
        <f t="shared" si="1"/>
        <v>0.008951938889</v>
      </c>
      <c r="G1127" s="4">
        <f t="shared" si="2"/>
        <v>0.4308729914</v>
      </c>
    </row>
    <row r="1128">
      <c r="A1128" s="1">
        <v>11.2300000190734</v>
      </c>
      <c r="B1128" s="1">
        <v>35.883617</v>
      </c>
      <c r="C1128" s="1">
        <v>0.08056745</v>
      </c>
      <c r="D1128" s="1">
        <v>0.34731123</v>
      </c>
      <c r="E1128" s="1">
        <v>0.44300753</v>
      </c>
      <c r="F1128" s="4">
        <f t="shared" si="1"/>
        <v>0.008951938889</v>
      </c>
      <c r="G1128" s="4">
        <f t="shared" si="2"/>
        <v>0.4306613494</v>
      </c>
    </row>
    <row r="1129">
      <c r="A1129" s="1">
        <v>11.2400002479553</v>
      </c>
      <c r="B1129" s="1">
        <v>35.828377</v>
      </c>
      <c r="C1129" s="1">
        <v>0.08056745</v>
      </c>
      <c r="D1129" s="1">
        <v>0.414454</v>
      </c>
      <c r="E1129" s="1">
        <v>0.4423256</v>
      </c>
      <c r="F1129" s="4">
        <f t="shared" si="1"/>
        <v>0.008951938889</v>
      </c>
      <c r="G1129" s="4">
        <f t="shared" si="2"/>
        <v>0.4299793741</v>
      </c>
    </row>
    <row r="1130">
      <c r="A1130" s="1">
        <v>11.2499995231628</v>
      </c>
      <c r="B1130" s="1">
        <v>35.84933</v>
      </c>
      <c r="C1130" s="1">
        <v>0.08075406</v>
      </c>
      <c r="D1130" s="1">
        <v>0.31312945</v>
      </c>
      <c r="E1130" s="1">
        <v>0.44258425</v>
      </c>
      <c r="F1130" s="4">
        <f t="shared" si="1"/>
        <v>0.008972673333</v>
      </c>
      <c r="G1130" s="4">
        <f t="shared" si="2"/>
        <v>0.4302380531</v>
      </c>
    </row>
    <row r="1131">
      <c r="A1131" s="1">
        <v>11.2599997520446</v>
      </c>
      <c r="B1131" s="1">
        <v>35.875996</v>
      </c>
      <c r="C1131" s="1">
        <v>0.0811273</v>
      </c>
      <c r="D1131" s="5">
        <v>6.103888E-4</v>
      </c>
      <c r="E1131" s="1">
        <v>0.4429135</v>
      </c>
      <c r="F1131" s="4">
        <f t="shared" si="1"/>
        <v>0.009014144444</v>
      </c>
      <c r="G1131" s="4">
        <f t="shared" si="2"/>
        <v>0.430567263</v>
      </c>
    </row>
    <row r="1132">
      <c r="A1132" s="1">
        <v>11.2699999809265</v>
      </c>
      <c r="B1132" s="1">
        <v>35.999813</v>
      </c>
      <c r="C1132" s="1">
        <v>0.08115396</v>
      </c>
      <c r="D1132" s="1">
        <v>0.025025941</v>
      </c>
      <c r="E1132" s="1">
        <v>0.44444206</v>
      </c>
      <c r="F1132" s="4">
        <f t="shared" si="1"/>
        <v>0.009017106667</v>
      </c>
      <c r="G1132" s="4">
        <f t="shared" si="2"/>
        <v>0.4320958679</v>
      </c>
    </row>
    <row r="1133">
      <c r="A1133" s="1">
        <v>11.2800002098083</v>
      </c>
      <c r="B1133" s="1">
        <v>36.098866</v>
      </c>
      <c r="C1133" s="1">
        <v>0.0811273</v>
      </c>
      <c r="D1133" s="1">
        <v>0.13245438</v>
      </c>
      <c r="E1133" s="1">
        <v>0.44566494</v>
      </c>
      <c r="F1133" s="4">
        <f t="shared" si="1"/>
        <v>0.009014144444</v>
      </c>
      <c r="G1133" s="4">
        <f t="shared" si="2"/>
        <v>0.4333187444</v>
      </c>
    </row>
    <row r="1134">
      <c r="A1134" s="1">
        <v>11.2899994850158</v>
      </c>
      <c r="B1134" s="1">
        <v>36.072197</v>
      </c>
      <c r="C1134" s="1">
        <v>0.0811273</v>
      </c>
      <c r="D1134" s="1">
        <v>0.19959715</v>
      </c>
      <c r="E1134" s="1">
        <v>0.4453357</v>
      </c>
      <c r="F1134" s="4">
        <f t="shared" si="1"/>
        <v>0.009014144444</v>
      </c>
      <c r="G1134" s="4">
        <f t="shared" si="2"/>
        <v>0.4329894975</v>
      </c>
    </row>
    <row r="1135">
      <c r="A1135" s="1">
        <v>11.2999997138977</v>
      </c>
      <c r="B1135" s="1">
        <v>36.110294</v>
      </c>
      <c r="C1135" s="1">
        <v>0.08115396</v>
      </c>
      <c r="D1135" s="1">
        <v>0.25209057</v>
      </c>
      <c r="E1135" s="1">
        <v>0.44580603</v>
      </c>
      <c r="F1135" s="4">
        <f t="shared" si="1"/>
        <v>0.009017106667</v>
      </c>
      <c r="G1135" s="4">
        <f t="shared" si="2"/>
        <v>0.4334598309</v>
      </c>
    </row>
    <row r="1136">
      <c r="A1136" s="1">
        <v>11.3099999427795</v>
      </c>
      <c r="B1136" s="1">
        <v>36.083626</v>
      </c>
      <c r="C1136" s="1">
        <v>0.08115396</v>
      </c>
      <c r="D1136" s="1">
        <v>0.3326619</v>
      </c>
      <c r="E1136" s="1">
        <v>0.44547683</v>
      </c>
      <c r="F1136" s="4">
        <f t="shared" si="1"/>
        <v>0.009017106667</v>
      </c>
      <c r="G1136" s="4">
        <f t="shared" si="2"/>
        <v>0.4331305963</v>
      </c>
    </row>
    <row r="1137">
      <c r="A1137" s="1">
        <v>11.3200001716613</v>
      </c>
      <c r="B1137" s="1">
        <v>36.070293</v>
      </c>
      <c r="C1137" s="1">
        <v>0.08118062</v>
      </c>
      <c r="D1137" s="1">
        <v>0.3863761</v>
      </c>
      <c r="E1137" s="1">
        <v>0.44531217</v>
      </c>
      <c r="F1137" s="4">
        <f t="shared" si="1"/>
        <v>0.009020068889</v>
      </c>
      <c r="G1137" s="4">
        <f t="shared" si="2"/>
        <v>0.4329659914</v>
      </c>
    </row>
    <row r="1138">
      <c r="A1138" s="1">
        <v>11.3299994468688</v>
      </c>
      <c r="B1138" s="1">
        <v>36.074104</v>
      </c>
      <c r="C1138" s="1">
        <v>0.08122063</v>
      </c>
      <c r="D1138" s="1">
        <v>0.41201246</v>
      </c>
      <c r="E1138" s="1">
        <v>0.44535926</v>
      </c>
      <c r="F1138" s="4">
        <f t="shared" si="1"/>
        <v>0.009024514444</v>
      </c>
      <c r="G1138" s="4">
        <f t="shared" si="2"/>
        <v>0.4330130407</v>
      </c>
    </row>
    <row r="1139">
      <c r="A1139" s="1">
        <v>11.3399996757507</v>
      </c>
      <c r="B1139" s="1">
        <v>36.03029</v>
      </c>
      <c r="C1139" s="1">
        <v>0.08132726</v>
      </c>
      <c r="D1139" s="1">
        <v>0.39370078</v>
      </c>
      <c r="E1139" s="1">
        <v>0.44481832</v>
      </c>
      <c r="F1139" s="4">
        <f t="shared" si="1"/>
        <v>0.009036362222</v>
      </c>
      <c r="G1139" s="4">
        <f t="shared" si="2"/>
        <v>0.4324721272</v>
      </c>
    </row>
    <row r="1140">
      <c r="A1140" s="1">
        <v>11.3499989509582</v>
      </c>
      <c r="B1140" s="1">
        <v>36.1122</v>
      </c>
      <c r="C1140" s="1">
        <v>0.08147389</v>
      </c>
      <c r="D1140" s="1">
        <v>0.30702558</v>
      </c>
      <c r="E1140" s="1">
        <v>0.44582957</v>
      </c>
      <c r="F1140" s="4">
        <f t="shared" si="1"/>
        <v>0.009052654444</v>
      </c>
      <c r="G1140" s="4">
        <f t="shared" si="2"/>
        <v>0.4334833617</v>
      </c>
    </row>
    <row r="1141">
      <c r="A1141" s="1">
        <v>11.35999917984</v>
      </c>
      <c r="B1141" s="1">
        <v>36.127438</v>
      </c>
      <c r="C1141" s="1">
        <v>0.08163385</v>
      </c>
      <c r="D1141" s="1">
        <v>0.20570104</v>
      </c>
      <c r="E1141" s="1">
        <v>0.44601768</v>
      </c>
      <c r="F1141" s="4">
        <f t="shared" si="1"/>
        <v>0.009070427778</v>
      </c>
      <c r="G1141" s="4">
        <f t="shared" si="2"/>
        <v>0.4336714852</v>
      </c>
    </row>
    <row r="1142">
      <c r="A1142" s="1">
        <v>11.3699994087219</v>
      </c>
      <c r="B1142" s="1">
        <v>36.23792</v>
      </c>
      <c r="C1142" s="1">
        <v>0.08175382</v>
      </c>
      <c r="D1142" s="1">
        <v>0.14588293</v>
      </c>
      <c r="E1142" s="1">
        <v>0.44738165</v>
      </c>
      <c r="F1142" s="4">
        <f t="shared" si="1"/>
        <v>0.009083757778</v>
      </c>
      <c r="G1142" s="4">
        <f t="shared" si="2"/>
        <v>0.4350354605</v>
      </c>
    </row>
    <row r="1143">
      <c r="A1143" s="1">
        <v>11.3799996376037</v>
      </c>
      <c r="B1143" s="1">
        <v>36.335068</v>
      </c>
      <c r="C1143" s="1">
        <v>0.08180714</v>
      </c>
      <c r="D1143" s="1">
        <v>0.16907771</v>
      </c>
      <c r="E1143" s="1">
        <v>0.448581</v>
      </c>
      <c r="F1143" s="4">
        <f t="shared" si="1"/>
        <v>0.009089682222</v>
      </c>
      <c r="G1143" s="4">
        <f t="shared" si="2"/>
        <v>0.4362348185</v>
      </c>
    </row>
    <row r="1144">
      <c r="A1144" s="1">
        <v>11.3899998664855</v>
      </c>
      <c r="B1144" s="1">
        <v>36.327446</v>
      </c>
      <c r="C1144" s="1">
        <v>0.08180714</v>
      </c>
      <c r="D1144" s="1">
        <v>0.24964903</v>
      </c>
      <c r="E1144" s="1">
        <v>0.44848692</v>
      </c>
      <c r="F1144" s="4">
        <f t="shared" si="1"/>
        <v>0.009089682222</v>
      </c>
      <c r="G1144" s="4">
        <f t="shared" si="2"/>
        <v>0.4361407198</v>
      </c>
    </row>
    <row r="1145">
      <c r="A1145" s="1">
        <v>11.4000000953674</v>
      </c>
      <c r="B1145" s="1">
        <v>36.37888</v>
      </c>
      <c r="C1145" s="1">
        <v>0.08180714</v>
      </c>
      <c r="D1145" s="1">
        <v>0.3167918</v>
      </c>
      <c r="E1145" s="1">
        <v>0.44912186</v>
      </c>
      <c r="F1145" s="4">
        <f t="shared" si="1"/>
        <v>0.009089682222</v>
      </c>
      <c r="G1145" s="4">
        <f t="shared" si="2"/>
        <v>0.4367757074</v>
      </c>
    </row>
    <row r="1146">
      <c r="A1146" s="1">
        <v>11.4100003242492</v>
      </c>
      <c r="B1146" s="1">
        <v>36.344593</v>
      </c>
      <c r="C1146" s="1">
        <v>0.081820466</v>
      </c>
      <c r="D1146" s="1">
        <v>0.3827138</v>
      </c>
      <c r="E1146" s="1">
        <v>0.4486986</v>
      </c>
      <c r="F1146" s="4">
        <f t="shared" si="1"/>
        <v>0.009091162889</v>
      </c>
      <c r="G1146" s="4">
        <f t="shared" si="2"/>
        <v>0.4363524111</v>
      </c>
    </row>
    <row r="1147">
      <c r="A1147" s="1">
        <v>11.4200005531311</v>
      </c>
      <c r="B1147" s="1">
        <v>36.344593</v>
      </c>
      <c r="C1147" s="1">
        <v>0.08186047</v>
      </c>
      <c r="D1147" s="1">
        <v>0.4205579</v>
      </c>
      <c r="E1147" s="1">
        <v>0.4486986</v>
      </c>
      <c r="F1147" s="4">
        <f t="shared" si="1"/>
        <v>0.009095607778</v>
      </c>
      <c r="G1147" s="4">
        <f t="shared" si="2"/>
        <v>0.4363524111</v>
      </c>
    </row>
    <row r="1148">
      <c r="A1148" s="1">
        <v>11.4299988746643</v>
      </c>
      <c r="B1148" s="1">
        <v>36.373165</v>
      </c>
      <c r="C1148" s="1">
        <v>0.08194045</v>
      </c>
      <c r="D1148" s="1">
        <v>0.41811633</v>
      </c>
      <c r="E1148" s="1">
        <v>0.44905135</v>
      </c>
      <c r="F1148" s="4">
        <f t="shared" si="1"/>
        <v>0.009104494444</v>
      </c>
      <c r="G1148" s="4">
        <f t="shared" si="2"/>
        <v>0.4367051519</v>
      </c>
    </row>
    <row r="1149">
      <c r="A1149" s="1">
        <v>11.4399991035461</v>
      </c>
      <c r="B1149" s="1">
        <v>36.36364</v>
      </c>
      <c r="C1149" s="1">
        <v>0.08235368</v>
      </c>
      <c r="D1149" s="1">
        <v>0.07751938</v>
      </c>
      <c r="E1149" s="1">
        <v>0.44893378</v>
      </c>
      <c r="F1149" s="4">
        <f t="shared" si="1"/>
        <v>0.009150408889</v>
      </c>
      <c r="G1149" s="4">
        <f t="shared" si="2"/>
        <v>0.4365875593</v>
      </c>
    </row>
    <row r="1150">
      <c r="A1150" s="1">
        <v>11.4499993324279</v>
      </c>
      <c r="B1150" s="1">
        <v>36.575077</v>
      </c>
      <c r="C1150" s="1">
        <v>0.082446985</v>
      </c>
      <c r="D1150" s="1">
        <v>0.017701276</v>
      </c>
      <c r="E1150" s="1">
        <v>0.4515441</v>
      </c>
      <c r="F1150" s="4">
        <f t="shared" si="1"/>
        <v>0.009160776111</v>
      </c>
      <c r="G1150" s="4">
        <f t="shared" si="2"/>
        <v>0.4391978926</v>
      </c>
    </row>
    <row r="1151">
      <c r="A1151" s="1">
        <v>11.4599995613098</v>
      </c>
      <c r="B1151" s="1">
        <v>36.632225</v>
      </c>
      <c r="C1151" s="1">
        <v>0.08234035</v>
      </c>
      <c r="D1151" s="1">
        <v>0.19227248</v>
      </c>
      <c r="E1151" s="1">
        <v>0.45224962</v>
      </c>
      <c r="F1151" s="4">
        <f t="shared" si="1"/>
        <v>0.009148927778</v>
      </c>
      <c r="G1151" s="4">
        <f t="shared" si="2"/>
        <v>0.4399034235</v>
      </c>
    </row>
    <row r="1152">
      <c r="A1152" s="1">
        <v>11.4699997901916</v>
      </c>
      <c r="B1152" s="1">
        <v>36.68175</v>
      </c>
      <c r="C1152" s="1">
        <v>0.08234035</v>
      </c>
      <c r="D1152" s="1">
        <v>0.29970092</v>
      </c>
      <c r="E1152" s="1">
        <v>0.45286107</v>
      </c>
      <c r="F1152" s="4">
        <f t="shared" si="1"/>
        <v>0.009148927778</v>
      </c>
      <c r="G1152" s="4">
        <f t="shared" si="2"/>
        <v>0.4405148432</v>
      </c>
    </row>
    <row r="1153">
      <c r="A1153" s="1">
        <v>11.4800000190734</v>
      </c>
      <c r="B1153" s="1">
        <v>36.685562</v>
      </c>
      <c r="C1153" s="1">
        <v>0.08234035</v>
      </c>
      <c r="D1153" s="1">
        <v>0.35219434</v>
      </c>
      <c r="E1153" s="1">
        <v>0.45290807</v>
      </c>
      <c r="F1153" s="4">
        <f t="shared" si="1"/>
        <v>0.009148927778</v>
      </c>
      <c r="G1153" s="4">
        <f t="shared" si="2"/>
        <v>0.4405619049</v>
      </c>
    </row>
    <row r="1154">
      <c r="A1154" s="1">
        <v>11.4900002479553</v>
      </c>
      <c r="B1154" s="1">
        <v>36.599842</v>
      </c>
      <c r="C1154" s="1">
        <v>0.08234035</v>
      </c>
      <c r="D1154" s="1">
        <v>0.43276566</v>
      </c>
      <c r="E1154" s="1">
        <v>0.45184985</v>
      </c>
      <c r="F1154" s="4">
        <f t="shared" si="1"/>
        <v>0.009148927778</v>
      </c>
      <c r="G1154" s="4">
        <f t="shared" si="2"/>
        <v>0.4395036333</v>
      </c>
    </row>
    <row r="1155">
      <c r="A1155" s="1">
        <v>11.5000004768371</v>
      </c>
      <c r="B1155" s="1">
        <v>36.636036</v>
      </c>
      <c r="C1155" s="1">
        <v>0.08260696</v>
      </c>
      <c r="D1155" s="1">
        <v>0.27406457</v>
      </c>
      <c r="E1155" s="1">
        <v>0.45229667</v>
      </c>
      <c r="F1155" s="4">
        <f t="shared" si="1"/>
        <v>0.009178551111</v>
      </c>
      <c r="G1155" s="4">
        <f t="shared" si="2"/>
        <v>0.4399504728</v>
      </c>
    </row>
    <row r="1156">
      <c r="A1156" s="1">
        <v>11.5100007057189</v>
      </c>
      <c r="B1156" s="1">
        <v>36.69318</v>
      </c>
      <c r="C1156" s="1">
        <v>0.082940206</v>
      </c>
      <c r="D1156" s="1">
        <v>-0.05188305</v>
      </c>
      <c r="E1156" s="1">
        <v>0.45300215</v>
      </c>
      <c r="F1156" s="4">
        <f t="shared" si="1"/>
        <v>0.009215578444</v>
      </c>
      <c r="G1156" s="4">
        <f t="shared" si="2"/>
        <v>0.4406559543</v>
      </c>
    </row>
    <row r="1157">
      <c r="A1157" s="1">
        <v>11.5199990272521</v>
      </c>
      <c r="B1157" s="1">
        <v>36.828426</v>
      </c>
      <c r="C1157" s="1">
        <v>0.08292688</v>
      </c>
      <c r="D1157" s="1">
        <v>0.04211683</v>
      </c>
      <c r="E1157" s="1">
        <v>0.45467183</v>
      </c>
      <c r="F1157" s="4">
        <f t="shared" si="1"/>
        <v>0.009214097778</v>
      </c>
      <c r="G1157" s="4">
        <f t="shared" si="2"/>
        <v>0.442325658</v>
      </c>
    </row>
    <row r="1158">
      <c r="A1158" s="1">
        <v>11.529999256134</v>
      </c>
      <c r="B1158" s="1">
        <v>36.917953</v>
      </c>
      <c r="C1158" s="1">
        <v>0.08290022</v>
      </c>
      <c r="D1158" s="1">
        <v>0.13611671</v>
      </c>
      <c r="E1158" s="1">
        <v>0.45577714</v>
      </c>
      <c r="F1158" s="4">
        <f t="shared" si="1"/>
        <v>0.009211135556</v>
      </c>
      <c r="G1158" s="4">
        <f t="shared" si="2"/>
        <v>0.4434309296</v>
      </c>
    </row>
    <row r="1159">
      <c r="A1159" s="1">
        <v>11.5399994850158</v>
      </c>
      <c r="B1159" s="1">
        <v>36.887474</v>
      </c>
      <c r="C1159" s="1">
        <v>0.08290022</v>
      </c>
      <c r="D1159" s="1">
        <v>0.21668804</v>
      </c>
      <c r="E1159" s="1">
        <v>0.45540085</v>
      </c>
      <c r="F1159" s="4">
        <f t="shared" si="1"/>
        <v>0.009211135556</v>
      </c>
      <c r="G1159" s="4">
        <f t="shared" si="2"/>
        <v>0.4430546457</v>
      </c>
    </row>
    <row r="1160">
      <c r="A1160" s="1">
        <v>11.5499997138977</v>
      </c>
      <c r="B1160" s="1">
        <v>36.92748</v>
      </c>
      <c r="C1160" s="1">
        <v>0.08291355</v>
      </c>
      <c r="D1160" s="1">
        <v>0.28261003</v>
      </c>
      <c r="E1160" s="1">
        <v>0.4558947</v>
      </c>
      <c r="F1160" s="4">
        <f t="shared" si="1"/>
        <v>0.009212616667</v>
      </c>
      <c r="G1160" s="4">
        <f t="shared" si="2"/>
        <v>0.4435485469</v>
      </c>
    </row>
    <row r="1161">
      <c r="A1161" s="1">
        <v>11.5599999427795</v>
      </c>
      <c r="B1161" s="1">
        <v>36.857</v>
      </c>
      <c r="C1161" s="1">
        <v>0.08291355</v>
      </c>
      <c r="D1161" s="1">
        <v>0.34975278</v>
      </c>
      <c r="E1161" s="1">
        <v>0.4550246</v>
      </c>
      <c r="F1161" s="4">
        <f t="shared" si="1"/>
        <v>0.009212616667</v>
      </c>
      <c r="G1161" s="4">
        <f t="shared" si="2"/>
        <v>0.4426784235</v>
      </c>
    </row>
    <row r="1162">
      <c r="A1162" s="1">
        <v>11.5700001716613</v>
      </c>
      <c r="B1162" s="1">
        <v>36.876045</v>
      </c>
      <c r="C1162" s="1">
        <v>0.08292688</v>
      </c>
      <c r="D1162" s="1">
        <v>0.41567478</v>
      </c>
      <c r="E1162" s="1">
        <v>0.45525977</v>
      </c>
      <c r="F1162" s="4">
        <f t="shared" si="1"/>
        <v>0.009214097778</v>
      </c>
      <c r="G1162" s="4">
        <f t="shared" si="2"/>
        <v>0.4429135469</v>
      </c>
    </row>
    <row r="1163">
      <c r="A1163" s="1">
        <v>11.5800004005432</v>
      </c>
      <c r="B1163" s="1">
        <v>36.864616</v>
      </c>
      <c r="C1163" s="1">
        <v>0.083140165</v>
      </c>
      <c r="D1163" s="1">
        <v>0.30092168</v>
      </c>
      <c r="E1163" s="1">
        <v>0.45511863</v>
      </c>
      <c r="F1163" s="4">
        <f t="shared" si="1"/>
        <v>0.009237796111</v>
      </c>
      <c r="G1163" s="4">
        <f t="shared" si="2"/>
        <v>0.4427724481</v>
      </c>
    </row>
    <row r="1164">
      <c r="A1164" s="1">
        <v>11.590000629425</v>
      </c>
      <c r="B1164" s="1">
        <v>36.938908</v>
      </c>
      <c r="C1164" s="1">
        <v>0.08359338</v>
      </c>
      <c r="D1164" s="1">
        <v>-0.12268815</v>
      </c>
      <c r="E1164" s="1">
        <v>0.45603582</v>
      </c>
      <c r="F1164" s="4">
        <f t="shared" si="1"/>
        <v>0.009288153333</v>
      </c>
      <c r="G1164" s="4">
        <f t="shared" si="2"/>
        <v>0.4436896333</v>
      </c>
    </row>
    <row r="1165">
      <c r="A1165" s="1">
        <v>11.5999989509582</v>
      </c>
      <c r="B1165" s="1">
        <v>37.178917</v>
      </c>
      <c r="C1165" s="1">
        <v>0.083673365</v>
      </c>
      <c r="D1165" s="1">
        <v>-0.14099982</v>
      </c>
      <c r="E1165" s="1">
        <v>0.45899892</v>
      </c>
      <c r="F1165" s="4">
        <f t="shared" si="1"/>
        <v>0.009297040556</v>
      </c>
      <c r="G1165" s="4">
        <f t="shared" si="2"/>
        <v>0.4466527074</v>
      </c>
    </row>
    <row r="1166">
      <c r="A1166" s="1">
        <v>11.60999917984</v>
      </c>
      <c r="B1166" s="1">
        <v>37.28178</v>
      </c>
      <c r="C1166" s="1">
        <v>0.08359338</v>
      </c>
      <c r="D1166" s="1">
        <v>0.006714277</v>
      </c>
      <c r="E1166" s="1">
        <v>0.46026883</v>
      </c>
      <c r="F1166" s="4">
        <f t="shared" si="1"/>
        <v>0.009288153333</v>
      </c>
      <c r="G1166" s="4">
        <f t="shared" si="2"/>
        <v>0.447922621</v>
      </c>
    </row>
    <row r="1167">
      <c r="A1167" s="1">
        <v>11.6199994087219</v>
      </c>
      <c r="B1167" s="1">
        <v>37.2894</v>
      </c>
      <c r="C1167" s="1">
        <v>0.08360671</v>
      </c>
      <c r="D1167" s="1">
        <v>0.07385705</v>
      </c>
      <c r="E1167" s="1">
        <v>0.4603629</v>
      </c>
      <c r="F1167" s="4">
        <f t="shared" si="1"/>
        <v>0.009289634444</v>
      </c>
      <c r="G1167" s="4">
        <f t="shared" si="2"/>
        <v>0.4480166951</v>
      </c>
    </row>
    <row r="1168">
      <c r="A1168" s="1">
        <v>11.6299996376037</v>
      </c>
      <c r="B1168" s="1">
        <v>37.28178</v>
      </c>
      <c r="C1168" s="1">
        <v>0.08362004</v>
      </c>
      <c r="D1168" s="1">
        <v>0.13977905</v>
      </c>
      <c r="E1168" s="1">
        <v>0.46026883</v>
      </c>
      <c r="F1168" s="4">
        <f t="shared" si="1"/>
        <v>0.009291115556</v>
      </c>
      <c r="G1168" s="4">
        <f t="shared" si="2"/>
        <v>0.447922621</v>
      </c>
    </row>
    <row r="1169">
      <c r="A1169" s="1">
        <v>11.6399998664855</v>
      </c>
      <c r="B1169" s="1">
        <v>37.228443</v>
      </c>
      <c r="C1169" s="1">
        <v>0.08363337</v>
      </c>
      <c r="D1169" s="1">
        <v>0.19227248</v>
      </c>
      <c r="E1169" s="1">
        <v>0.45961034</v>
      </c>
      <c r="F1169" s="4">
        <f t="shared" si="1"/>
        <v>0.009292596667</v>
      </c>
      <c r="G1169" s="4">
        <f t="shared" si="2"/>
        <v>0.4472641395</v>
      </c>
    </row>
    <row r="1170">
      <c r="A1170" s="1">
        <v>11.6500000953674</v>
      </c>
      <c r="B1170" s="1">
        <v>37.249397</v>
      </c>
      <c r="C1170" s="1">
        <v>0.083673365</v>
      </c>
      <c r="D1170" s="1">
        <v>0.23011659</v>
      </c>
      <c r="E1170" s="1">
        <v>0.45986903</v>
      </c>
      <c r="F1170" s="4">
        <f t="shared" si="1"/>
        <v>0.009297040556</v>
      </c>
      <c r="G1170" s="4">
        <f t="shared" si="2"/>
        <v>0.4475228309</v>
      </c>
    </row>
    <row r="1171">
      <c r="A1171" s="1">
        <v>11.6600003242492</v>
      </c>
      <c r="B1171" s="1">
        <v>37.19987</v>
      </c>
      <c r="C1171" s="1">
        <v>0.08375334</v>
      </c>
      <c r="D1171" s="1">
        <v>0.22767504</v>
      </c>
      <c r="E1171" s="1">
        <v>0.45925763</v>
      </c>
      <c r="F1171" s="4">
        <f t="shared" si="1"/>
        <v>0.009305926667</v>
      </c>
      <c r="G1171" s="4">
        <f t="shared" si="2"/>
        <v>0.4469113864</v>
      </c>
    </row>
    <row r="1172">
      <c r="A1172" s="1">
        <v>11.6700005531311</v>
      </c>
      <c r="B1172" s="1">
        <v>37.205585</v>
      </c>
      <c r="C1172" s="1">
        <v>0.08383333</v>
      </c>
      <c r="D1172" s="1">
        <v>0.21180493</v>
      </c>
      <c r="E1172" s="1">
        <v>0.45932814</v>
      </c>
      <c r="F1172" s="4">
        <f t="shared" si="1"/>
        <v>0.009314814444</v>
      </c>
      <c r="G1172" s="4">
        <f t="shared" si="2"/>
        <v>0.446981942</v>
      </c>
    </row>
    <row r="1173">
      <c r="A1173" s="1">
        <v>11.6799988746643</v>
      </c>
      <c r="B1173" s="1">
        <v>37.249397</v>
      </c>
      <c r="C1173" s="1">
        <v>0.08389998</v>
      </c>
      <c r="D1173" s="1">
        <v>0.2240127</v>
      </c>
      <c r="E1173" s="1">
        <v>0.45986903</v>
      </c>
      <c r="F1173" s="4">
        <f t="shared" si="1"/>
        <v>0.00932222</v>
      </c>
      <c r="G1173" s="4">
        <f t="shared" si="2"/>
        <v>0.4475228309</v>
      </c>
    </row>
    <row r="1174">
      <c r="A1174" s="1">
        <v>11.6899991035461</v>
      </c>
      <c r="B1174" s="1">
        <v>37.249397</v>
      </c>
      <c r="C1174" s="1">
        <v>0.08392664</v>
      </c>
      <c r="D1174" s="1">
        <v>0.27772692</v>
      </c>
      <c r="E1174" s="1">
        <v>0.45986903</v>
      </c>
      <c r="F1174" s="4">
        <f t="shared" si="1"/>
        <v>0.009325182222</v>
      </c>
      <c r="G1174" s="4">
        <f t="shared" si="2"/>
        <v>0.4475228309</v>
      </c>
    </row>
    <row r="1175">
      <c r="A1175" s="1">
        <v>11.6999993324279</v>
      </c>
      <c r="B1175" s="1">
        <v>37.312256</v>
      </c>
      <c r="C1175" s="1">
        <v>0.0839533</v>
      </c>
      <c r="D1175" s="1">
        <v>0.3167918</v>
      </c>
      <c r="E1175" s="1">
        <v>0.46064508</v>
      </c>
      <c r="F1175" s="4">
        <f t="shared" si="1"/>
        <v>0.009328144444</v>
      </c>
      <c r="G1175" s="4">
        <f t="shared" si="2"/>
        <v>0.4482988679</v>
      </c>
    </row>
    <row r="1176">
      <c r="A1176" s="1">
        <v>11.7099995613098</v>
      </c>
      <c r="B1176" s="1">
        <v>37.2913</v>
      </c>
      <c r="C1176" s="1">
        <v>0.08397996</v>
      </c>
      <c r="D1176" s="1">
        <v>0.36806446</v>
      </c>
      <c r="E1176" s="1">
        <v>0.46038637</v>
      </c>
      <c r="F1176" s="4">
        <f t="shared" si="1"/>
        <v>0.009331106667</v>
      </c>
      <c r="G1176" s="4">
        <f t="shared" si="2"/>
        <v>0.4480401519</v>
      </c>
    </row>
    <row r="1177">
      <c r="A1177" s="1">
        <v>11.7199997901916</v>
      </c>
      <c r="B1177" s="1">
        <v>37.268444</v>
      </c>
      <c r="C1177" s="1">
        <v>0.084019944</v>
      </c>
      <c r="D1177" s="1">
        <v>0.40712935</v>
      </c>
      <c r="E1177" s="1">
        <v>0.4601042</v>
      </c>
      <c r="F1177" s="4">
        <f t="shared" si="1"/>
        <v>0.009335549333</v>
      </c>
      <c r="G1177" s="4">
        <f t="shared" si="2"/>
        <v>0.447757979</v>
      </c>
    </row>
    <row r="1178">
      <c r="A1178" s="1">
        <v>11.7300000190734</v>
      </c>
      <c r="B1178" s="1">
        <v>37.300827</v>
      </c>
      <c r="C1178" s="1">
        <v>0.08405993</v>
      </c>
      <c r="D1178" s="1">
        <v>0.43276566</v>
      </c>
      <c r="E1178" s="1">
        <v>0.460504</v>
      </c>
      <c r="F1178" s="4">
        <f t="shared" si="1"/>
        <v>0.009339992222</v>
      </c>
      <c r="G1178" s="4">
        <f t="shared" si="2"/>
        <v>0.4481577691</v>
      </c>
    </row>
    <row r="1179">
      <c r="A1179" s="1">
        <v>11.7400002479553</v>
      </c>
      <c r="B1179" s="1">
        <v>37.272255</v>
      </c>
      <c r="C1179" s="1">
        <v>0.08428655</v>
      </c>
      <c r="D1179" s="1">
        <v>0.30458403</v>
      </c>
      <c r="E1179" s="1">
        <v>0.46015123</v>
      </c>
      <c r="F1179" s="4">
        <f t="shared" si="1"/>
        <v>0.009365172222</v>
      </c>
      <c r="G1179" s="4">
        <f t="shared" si="2"/>
        <v>0.4478050284</v>
      </c>
    </row>
    <row r="1180">
      <c r="A1180" s="1">
        <v>11.7500004768371</v>
      </c>
      <c r="B1180" s="1">
        <v>37.409405</v>
      </c>
      <c r="C1180" s="1">
        <v>0.08465979</v>
      </c>
      <c r="D1180" s="1">
        <v>-0.034792162</v>
      </c>
      <c r="E1180" s="1">
        <v>0.46184444</v>
      </c>
      <c r="F1180" s="4">
        <f t="shared" si="1"/>
        <v>0.009406643333</v>
      </c>
      <c r="G1180" s="4">
        <f t="shared" si="2"/>
        <v>0.4494982383</v>
      </c>
    </row>
    <row r="1181">
      <c r="A1181" s="1">
        <v>11.7600007057189</v>
      </c>
      <c r="B1181" s="1">
        <v>37.563698</v>
      </c>
      <c r="C1181" s="1">
        <v>0.08465979</v>
      </c>
      <c r="D1181" s="1">
        <v>0.03112983</v>
      </c>
      <c r="E1181" s="1">
        <v>0.4637493</v>
      </c>
      <c r="F1181" s="4">
        <f t="shared" si="1"/>
        <v>0.009406643333</v>
      </c>
      <c r="G1181" s="4">
        <f t="shared" si="2"/>
        <v>0.4514030901</v>
      </c>
    </row>
    <row r="1182">
      <c r="A1182" s="1">
        <v>11.7699990272521</v>
      </c>
      <c r="B1182" s="1">
        <v>37.634174</v>
      </c>
      <c r="C1182" s="1">
        <v>0.084606476</v>
      </c>
      <c r="D1182" s="1">
        <v>0.16541538</v>
      </c>
      <c r="E1182" s="1">
        <v>0.4646194</v>
      </c>
      <c r="F1182" s="4">
        <f t="shared" si="1"/>
        <v>0.009400719556</v>
      </c>
      <c r="G1182" s="4">
        <f t="shared" si="2"/>
        <v>0.4522731642</v>
      </c>
    </row>
    <row r="1183">
      <c r="A1183" s="1">
        <v>11.779999256134</v>
      </c>
      <c r="B1183" s="1">
        <v>37.693226</v>
      </c>
      <c r="C1183" s="1">
        <v>0.084619805</v>
      </c>
      <c r="D1183" s="1">
        <v>0.21912959</v>
      </c>
      <c r="E1183" s="1">
        <v>0.46534842</v>
      </c>
      <c r="F1183" s="4">
        <f t="shared" si="1"/>
        <v>0.009402200556</v>
      </c>
      <c r="G1183" s="4">
        <f t="shared" si="2"/>
        <v>0.4530022012</v>
      </c>
    </row>
    <row r="1184">
      <c r="A1184" s="1">
        <v>11.7899994850158</v>
      </c>
      <c r="B1184" s="1">
        <v>37.624653</v>
      </c>
      <c r="C1184" s="1">
        <v>0.084633134</v>
      </c>
      <c r="D1184" s="1">
        <v>0.28627235</v>
      </c>
      <c r="E1184" s="1">
        <v>0.46450183</v>
      </c>
      <c r="F1184" s="4">
        <f t="shared" si="1"/>
        <v>0.009403681556</v>
      </c>
      <c r="G1184" s="4">
        <f t="shared" si="2"/>
        <v>0.452155621</v>
      </c>
    </row>
    <row r="1185">
      <c r="A1185" s="1">
        <v>11.7999997138977</v>
      </c>
      <c r="B1185" s="1">
        <v>37.649414</v>
      </c>
      <c r="C1185" s="1">
        <v>0.08464646</v>
      </c>
      <c r="D1185" s="1">
        <v>0.3387658</v>
      </c>
      <c r="E1185" s="1">
        <v>0.46480754</v>
      </c>
      <c r="F1185" s="4">
        <f t="shared" si="1"/>
        <v>0.009405162222</v>
      </c>
      <c r="G1185" s="4">
        <f t="shared" si="2"/>
        <v>0.4524613123</v>
      </c>
    </row>
    <row r="1186">
      <c r="A1186" s="1">
        <v>11.8099999427795</v>
      </c>
      <c r="B1186" s="1">
        <v>37.615128</v>
      </c>
      <c r="C1186" s="1">
        <v>0.08465979</v>
      </c>
      <c r="D1186" s="1">
        <v>0.4046878</v>
      </c>
      <c r="E1186" s="1">
        <v>0.46438423</v>
      </c>
      <c r="F1186" s="4">
        <f t="shared" si="1"/>
        <v>0.009406643333</v>
      </c>
      <c r="G1186" s="4">
        <f t="shared" si="2"/>
        <v>0.4520380284</v>
      </c>
    </row>
    <row r="1187">
      <c r="A1187" s="1">
        <v>11.8200001716613</v>
      </c>
      <c r="B1187" s="1">
        <v>37.575127</v>
      </c>
      <c r="C1187" s="1">
        <v>0.0847531</v>
      </c>
      <c r="D1187" s="1">
        <v>0.40224624</v>
      </c>
      <c r="E1187" s="1">
        <v>0.46389043</v>
      </c>
      <c r="F1187" s="4">
        <f t="shared" si="1"/>
        <v>0.009417011111</v>
      </c>
      <c r="G1187" s="4">
        <f t="shared" si="2"/>
        <v>0.4515441889</v>
      </c>
    </row>
    <row r="1188">
      <c r="A1188" s="1">
        <v>11.8300004005432</v>
      </c>
      <c r="B1188" s="1">
        <v>37.653225</v>
      </c>
      <c r="C1188" s="1">
        <v>0.08520634</v>
      </c>
      <c r="D1188" s="1">
        <v>-0.021363609</v>
      </c>
      <c r="E1188" s="1">
        <v>0.46485457</v>
      </c>
      <c r="F1188" s="4">
        <f t="shared" si="1"/>
        <v>0.009467371111</v>
      </c>
      <c r="G1188" s="4">
        <f t="shared" si="2"/>
        <v>0.4525083617</v>
      </c>
    </row>
    <row r="1189">
      <c r="A1189" s="1">
        <v>11.840000629425</v>
      </c>
      <c r="B1189" s="1">
        <v>37.822758</v>
      </c>
      <c r="C1189" s="1">
        <v>0.085406296</v>
      </c>
      <c r="D1189" s="1">
        <v>-0.14954527</v>
      </c>
      <c r="E1189" s="1">
        <v>0.46694756</v>
      </c>
      <c r="F1189" s="4">
        <f t="shared" si="1"/>
        <v>0.009489588444</v>
      </c>
      <c r="G1189" s="4">
        <f t="shared" si="2"/>
        <v>0.4546013617</v>
      </c>
    </row>
    <row r="1190">
      <c r="A1190" s="1">
        <v>11.8499989509582</v>
      </c>
      <c r="B1190" s="1">
        <v>37.98086</v>
      </c>
      <c r="C1190" s="1">
        <v>0.0853263</v>
      </c>
      <c r="D1190" s="1">
        <v>-0.0018311664</v>
      </c>
      <c r="E1190" s="1">
        <v>0.46889943</v>
      </c>
      <c r="F1190" s="4">
        <f t="shared" si="1"/>
        <v>0.0094807</v>
      </c>
      <c r="G1190" s="4">
        <f t="shared" si="2"/>
        <v>0.4565532383</v>
      </c>
    </row>
    <row r="1191">
      <c r="A1191" s="1">
        <v>11.85999917984</v>
      </c>
      <c r="B1191" s="1">
        <v>37.994194</v>
      </c>
      <c r="C1191" s="1">
        <v>0.0853263</v>
      </c>
      <c r="D1191" s="1">
        <v>0.07751938</v>
      </c>
      <c r="E1191" s="1">
        <v>0.4690641</v>
      </c>
      <c r="F1191" s="4">
        <f t="shared" si="1"/>
        <v>0.0094807</v>
      </c>
      <c r="G1191" s="4">
        <f t="shared" si="2"/>
        <v>0.4567178556</v>
      </c>
    </row>
    <row r="1192">
      <c r="A1192" s="1">
        <v>11.8699994087219</v>
      </c>
      <c r="B1192" s="1">
        <v>37.986576</v>
      </c>
      <c r="C1192" s="1">
        <v>0.08533963</v>
      </c>
      <c r="D1192" s="1">
        <v>0.14466216</v>
      </c>
      <c r="E1192" s="1">
        <v>0.46897</v>
      </c>
      <c r="F1192" s="4">
        <f t="shared" si="1"/>
        <v>0.009482181111</v>
      </c>
      <c r="G1192" s="4">
        <f t="shared" si="2"/>
        <v>0.4566238062</v>
      </c>
    </row>
    <row r="1193">
      <c r="A1193" s="1">
        <v>11.8799996376037</v>
      </c>
      <c r="B1193" s="1">
        <v>38.00753</v>
      </c>
      <c r="C1193" s="1">
        <v>0.08535296</v>
      </c>
      <c r="D1193" s="1">
        <v>0.1971556</v>
      </c>
      <c r="E1193" s="1">
        <v>0.46922868</v>
      </c>
      <c r="F1193" s="4">
        <f t="shared" si="1"/>
        <v>0.009483662222</v>
      </c>
      <c r="G1193" s="4">
        <f t="shared" si="2"/>
        <v>0.4568824975</v>
      </c>
    </row>
    <row r="1194">
      <c r="A1194" s="1">
        <v>11.8899998664855</v>
      </c>
      <c r="B1194" s="1">
        <v>37.93705</v>
      </c>
      <c r="C1194" s="1">
        <v>0.085406296</v>
      </c>
      <c r="D1194" s="1">
        <v>0.2240127</v>
      </c>
      <c r="E1194" s="1">
        <v>0.46835858</v>
      </c>
      <c r="F1194" s="4">
        <f t="shared" si="1"/>
        <v>0.009489588444</v>
      </c>
      <c r="G1194" s="4">
        <f t="shared" si="2"/>
        <v>0.4560123741</v>
      </c>
    </row>
    <row r="1195">
      <c r="A1195" s="1">
        <v>11.9000000953674</v>
      </c>
      <c r="B1195" s="1">
        <v>37.975147</v>
      </c>
      <c r="C1195" s="1">
        <v>0.08548627</v>
      </c>
      <c r="D1195" s="1">
        <v>0.21912959</v>
      </c>
      <c r="E1195" s="1">
        <v>0.46882892</v>
      </c>
      <c r="F1195" s="4">
        <f t="shared" si="1"/>
        <v>0.009498474444</v>
      </c>
      <c r="G1195" s="4">
        <f t="shared" si="2"/>
        <v>0.4564827074</v>
      </c>
    </row>
    <row r="1196">
      <c r="A1196" s="1">
        <v>11.9100003242492</v>
      </c>
      <c r="B1196" s="1">
        <v>37.96181</v>
      </c>
      <c r="C1196" s="1">
        <v>0.085579574</v>
      </c>
      <c r="D1196" s="1">
        <v>0.2020387</v>
      </c>
      <c r="E1196" s="1">
        <v>0.46866426</v>
      </c>
      <c r="F1196" s="4">
        <f t="shared" si="1"/>
        <v>0.009508841556</v>
      </c>
      <c r="G1196" s="4">
        <f t="shared" si="2"/>
        <v>0.4563180531</v>
      </c>
    </row>
    <row r="1197">
      <c r="A1197" s="1">
        <v>11.9200005531311</v>
      </c>
      <c r="B1197" s="1">
        <v>37.98848</v>
      </c>
      <c r="C1197" s="1">
        <v>0.08564623</v>
      </c>
      <c r="D1197" s="1">
        <v>0.20081793</v>
      </c>
      <c r="E1197" s="1">
        <v>0.4689935</v>
      </c>
      <c r="F1197" s="4">
        <f t="shared" si="1"/>
        <v>0.009516247778</v>
      </c>
      <c r="G1197" s="4">
        <f t="shared" si="2"/>
        <v>0.4566473123</v>
      </c>
    </row>
    <row r="1198">
      <c r="A1198" s="1">
        <v>11.9299988746643</v>
      </c>
      <c r="B1198" s="1">
        <v>38.045628</v>
      </c>
      <c r="C1198" s="1">
        <v>0.085686214</v>
      </c>
      <c r="D1198" s="1">
        <v>0.23866203</v>
      </c>
      <c r="E1198" s="1">
        <v>0.46969903</v>
      </c>
      <c r="F1198" s="4">
        <f t="shared" si="1"/>
        <v>0.009520690444</v>
      </c>
      <c r="G1198" s="4">
        <f t="shared" si="2"/>
        <v>0.4573528432</v>
      </c>
    </row>
    <row r="1199">
      <c r="A1199" s="1">
        <v>11.9399991035461</v>
      </c>
      <c r="B1199" s="1">
        <v>38.011337</v>
      </c>
      <c r="C1199" s="1">
        <v>0.0857262</v>
      </c>
      <c r="D1199" s="1">
        <v>0.26429835</v>
      </c>
      <c r="E1199" s="1">
        <v>0.4692757</v>
      </c>
      <c r="F1199" s="4">
        <f t="shared" si="1"/>
        <v>0.009525133333</v>
      </c>
      <c r="G1199" s="4">
        <f t="shared" si="2"/>
        <v>0.4569294975</v>
      </c>
    </row>
    <row r="1200">
      <c r="A1200" s="1">
        <v>11.9499993324279</v>
      </c>
      <c r="B1200" s="1">
        <v>38.07991</v>
      </c>
      <c r="C1200" s="1">
        <v>0.08577953</v>
      </c>
      <c r="D1200" s="1">
        <v>0.30336323</v>
      </c>
      <c r="E1200" s="1">
        <v>0.4701223</v>
      </c>
      <c r="F1200" s="4">
        <f t="shared" si="1"/>
        <v>0.009531058889</v>
      </c>
      <c r="G1200" s="4">
        <f t="shared" si="2"/>
        <v>0.4577760778</v>
      </c>
    </row>
    <row r="1201">
      <c r="A1201" s="1">
        <v>11.9599995613098</v>
      </c>
      <c r="B1201" s="1">
        <v>38.05515</v>
      </c>
      <c r="C1201" s="1">
        <v>0.08581952</v>
      </c>
      <c r="D1201" s="1">
        <v>0.31435025</v>
      </c>
      <c r="E1201" s="1">
        <v>0.4698166</v>
      </c>
      <c r="F1201" s="4">
        <f t="shared" si="1"/>
        <v>0.009535502222</v>
      </c>
      <c r="G1201" s="4">
        <f t="shared" si="2"/>
        <v>0.4574703988</v>
      </c>
    </row>
    <row r="1202">
      <c r="A1202" s="1">
        <v>11.9699997901916</v>
      </c>
      <c r="B1202" s="1">
        <v>38.104675</v>
      </c>
      <c r="C1202" s="1">
        <v>0.085859515</v>
      </c>
      <c r="D1202" s="1">
        <v>0.35219434</v>
      </c>
      <c r="E1202" s="1">
        <v>0.47042805</v>
      </c>
      <c r="F1202" s="4">
        <f t="shared" si="1"/>
        <v>0.009539946111</v>
      </c>
      <c r="G1202" s="4">
        <f t="shared" si="2"/>
        <v>0.4580818185</v>
      </c>
    </row>
    <row r="1203">
      <c r="A1203" s="1">
        <v>11.9800000190734</v>
      </c>
      <c r="B1203" s="1">
        <v>38.1142</v>
      </c>
      <c r="C1203" s="1">
        <v>0.0858995</v>
      </c>
      <c r="D1203" s="1">
        <v>0.40590855</v>
      </c>
      <c r="E1203" s="1">
        <v>0.47054562</v>
      </c>
      <c r="F1203" s="4">
        <f t="shared" si="1"/>
        <v>0.009544388889</v>
      </c>
      <c r="G1203" s="4">
        <f t="shared" si="2"/>
        <v>0.4581994111</v>
      </c>
    </row>
    <row r="1204">
      <c r="A1204" s="1">
        <v>11.9900002479553</v>
      </c>
      <c r="B1204" s="1">
        <v>38.097057</v>
      </c>
      <c r="C1204" s="1">
        <v>0.08592616</v>
      </c>
      <c r="D1204" s="1">
        <v>0.42910334</v>
      </c>
      <c r="E1204" s="1">
        <v>0.47033396</v>
      </c>
      <c r="F1204" s="4">
        <f t="shared" si="1"/>
        <v>0.009547351111</v>
      </c>
      <c r="G1204" s="4">
        <f t="shared" si="2"/>
        <v>0.4579877691</v>
      </c>
    </row>
    <row r="1205">
      <c r="A1205" s="1">
        <v>12.0000004768371</v>
      </c>
      <c r="B1205" s="1">
        <v>38.16563</v>
      </c>
      <c r="C1205" s="1">
        <v>0.08623275</v>
      </c>
      <c r="D1205" s="1">
        <v>0.21546726</v>
      </c>
      <c r="E1205" s="1">
        <v>0.47118056</v>
      </c>
      <c r="F1205" s="4">
        <f t="shared" si="1"/>
        <v>0.009581416667</v>
      </c>
      <c r="G1205" s="4">
        <f t="shared" si="2"/>
        <v>0.4588343494</v>
      </c>
    </row>
    <row r="1206">
      <c r="A1206" s="1">
        <v>12.0100007057189</v>
      </c>
      <c r="B1206" s="1">
        <v>38.241825</v>
      </c>
      <c r="C1206" s="1">
        <v>0.08652602</v>
      </c>
      <c r="D1206" s="1">
        <v>-0.025025941</v>
      </c>
      <c r="E1206" s="1">
        <v>0.47212124</v>
      </c>
      <c r="F1206" s="4">
        <f t="shared" si="1"/>
        <v>0.009614002222</v>
      </c>
      <c r="G1206" s="4">
        <f t="shared" si="2"/>
        <v>0.4597750284</v>
      </c>
    </row>
    <row r="1207">
      <c r="A1207" s="1">
        <v>12.0199990272521</v>
      </c>
      <c r="B1207" s="1">
        <v>38.392307</v>
      </c>
      <c r="C1207" s="1">
        <v>0.08645937</v>
      </c>
      <c r="D1207" s="1">
        <v>0.09461027</v>
      </c>
      <c r="E1207" s="1">
        <v>0.47397906</v>
      </c>
      <c r="F1207" s="4">
        <f t="shared" si="1"/>
        <v>0.009606596667</v>
      </c>
      <c r="G1207" s="4">
        <f t="shared" si="2"/>
        <v>0.4616328309</v>
      </c>
    </row>
    <row r="1208">
      <c r="A1208" s="1">
        <v>12.029999256134</v>
      </c>
      <c r="B1208" s="1">
        <v>38.468502</v>
      </c>
      <c r="C1208" s="1">
        <v>0.08641938</v>
      </c>
      <c r="D1208" s="1">
        <v>0.21546726</v>
      </c>
      <c r="E1208" s="1">
        <v>0.4749197</v>
      </c>
      <c r="F1208" s="4">
        <f t="shared" si="1"/>
        <v>0.009602153333</v>
      </c>
      <c r="G1208" s="4">
        <f t="shared" si="2"/>
        <v>0.4625735099</v>
      </c>
    </row>
    <row r="1209">
      <c r="A1209" s="1">
        <v>12.0399994850158</v>
      </c>
      <c r="B1209" s="1">
        <v>38.438026</v>
      </c>
      <c r="C1209" s="1">
        <v>0.08644604</v>
      </c>
      <c r="D1209" s="1">
        <v>0.25331137</v>
      </c>
      <c r="E1209" s="1">
        <v>0.47454342</v>
      </c>
      <c r="F1209" s="4">
        <f t="shared" si="1"/>
        <v>0.009605115556</v>
      </c>
      <c r="G1209" s="4">
        <f t="shared" si="2"/>
        <v>0.462197263</v>
      </c>
    </row>
    <row r="1210">
      <c r="A1210" s="1">
        <v>12.0499997138977</v>
      </c>
      <c r="B1210" s="1">
        <v>38.449455</v>
      </c>
      <c r="C1210" s="1">
        <v>0.08644604</v>
      </c>
      <c r="D1210" s="1">
        <v>0.3338827</v>
      </c>
      <c r="E1210" s="1">
        <v>0.47468457</v>
      </c>
      <c r="F1210" s="4">
        <f t="shared" si="1"/>
        <v>0.009605115556</v>
      </c>
      <c r="G1210" s="4">
        <f t="shared" si="2"/>
        <v>0.4623383617</v>
      </c>
    </row>
    <row r="1211">
      <c r="A1211" s="1">
        <v>12.0599999427795</v>
      </c>
      <c r="B1211" s="1">
        <v>38.378975</v>
      </c>
      <c r="C1211" s="1">
        <v>0.08644604</v>
      </c>
      <c r="D1211" s="1">
        <v>0.414454</v>
      </c>
      <c r="E1211" s="1">
        <v>0.47381446</v>
      </c>
      <c r="F1211" s="4">
        <f t="shared" si="1"/>
        <v>0.009605115556</v>
      </c>
      <c r="G1211" s="4">
        <f t="shared" si="2"/>
        <v>0.4614682383</v>
      </c>
    </row>
    <row r="1212">
      <c r="A1212" s="1">
        <v>12.0700001716613</v>
      </c>
      <c r="B1212" s="1">
        <v>38.37707</v>
      </c>
      <c r="C1212" s="1">
        <v>0.08651269</v>
      </c>
      <c r="D1212" s="1">
        <v>0.425441</v>
      </c>
      <c r="E1212" s="1">
        <v>0.4737909</v>
      </c>
      <c r="F1212" s="4">
        <f t="shared" si="1"/>
        <v>0.009612521111</v>
      </c>
      <c r="G1212" s="4">
        <f t="shared" si="2"/>
        <v>0.4614447198</v>
      </c>
    </row>
    <row r="1213">
      <c r="A1213" s="1">
        <v>12.0800004005432</v>
      </c>
      <c r="B1213" s="1">
        <v>38.418976</v>
      </c>
      <c r="C1213" s="1">
        <v>0.08699257</v>
      </c>
      <c r="D1213" s="1">
        <v>0.029909052</v>
      </c>
      <c r="E1213" s="1">
        <v>0.4743083</v>
      </c>
      <c r="F1213" s="4">
        <f t="shared" si="1"/>
        <v>0.009665841111</v>
      </c>
      <c r="G1213" s="4">
        <f t="shared" si="2"/>
        <v>0.4619620778</v>
      </c>
    </row>
    <row r="1214">
      <c r="A1214" s="1">
        <v>12.090000629425</v>
      </c>
      <c r="B1214" s="1">
        <v>38.58851</v>
      </c>
      <c r="C1214" s="1">
        <v>0.08720586</v>
      </c>
      <c r="D1214" s="1">
        <v>-0.15442838</v>
      </c>
      <c r="E1214" s="1">
        <v>0.4764013</v>
      </c>
      <c r="F1214" s="4">
        <f t="shared" si="1"/>
        <v>0.00968954</v>
      </c>
      <c r="G1214" s="4">
        <f t="shared" si="2"/>
        <v>0.4640550901</v>
      </c>
    </row>
    <row r="1215">
      <c r="A1215" s="1">
        <v>12.0999989509582</v>
      </c>
      <c r="B1215" s="1">
        <v>38.76947</v>
      </c>
      <c r="C1215" s="1">
        <v>0.08716587</v>
      </c>
      <c r="D1215" s="1">
        <v>-0.04699994</v>
      </c>
      <c r="E1215" s="1">
        <v>0.47863537</v>
      </c>
      <c r="F1215" s="4">
        <f t="shared" si="1"/>
        <v>0.009685096667</v>
      </c>
      <c r="G1215" s="4">
        <f t="shared" si="2"/>
        <v>0.4662891642</v>
      </c>
    </row>
    <row r="1216">
      <c r="A1216" s="1">
        <v>12.10999917984</v>
      </c>
      <c r="B1216" s="1">
        <v>38.756134</v>
      </c>
      <c r="C1216" s="1">
        <v>0.08715253</v>
      </c>
      <c r="D1216" s="1">
        <v>0.04699994</v>
      </c>
      <c r="E1216" s="1">
        <v>0.4784707</v>
      </c>
      <c r="F1216" s="4">
        <f t="shared" si="1"/>
        <v>0.009683614444</v>
      </c>
      <c r="G1216" s="4">
        <f t="shared" si="2"/>
        <v>0.4661245222</v>
      </c>
    </row>
    <row r="1217">
      <c r="A1217" s="1">
        <v>12.1199994087219</v>
      </c>
      <c r="B1217" s="1">
        <v>38.7809</v>
      </c>
      <c r="C1217" s="1">
        <v>0.0871792</v>
      </c>
      <c r="D1217" s="1">
        <v>0.08606482</v>
      </c>
      <c r="E1217" s="1">
        <v>0.47877645</v>
      </c>
      <c r="F1217" s="4">
        <f t="shared" si="1"/>
        <v>0.009686577778</v>
      </c>
      <c r="G1217" s="4">
        <f t="shared" si="2"/>
        <v>0.4664302753</v>
      </c>
    </row>
    <row r="1218">
      <c r="A1218" s="1">
        <v>12.1299996376037</v>
      </c>
      <c r="B1218" s="1">
        <v>38.79423</v>
      </c>
      <c r="C1218" s="1">
        <v>0.08719253</v>
      </c>
      <c r="D1218" s="1">
        <v>0.1532076</v>
      </c>
      <c r="E1218" s="1">
        <v>0.47894105</v>
      </c>
      <c r="F1218" s="4">
        <f t="shared" si="1"/>
        <v>0.009688058889</v>
      </c>
      <c r="G1218" s="4">
        <f t="shared" si="2"/>
        <v>0.4665948432</v>
      </c>
    </row>
    <row r="1219">
      <c r="A1219" s="1">
        <v>12.1399998664855</v>
      </c>
      <c r="B1219" s="1">
        <v>38.73518</v>
      </c>
      <c r="C1219" s="1">
        <v>0.087245844</v>
      </c>
      <c r="D1219" s="1">
        <v>0.17884393</v>
      </c>
      <c r="E1219" s="1">
        <v>0.47821203</v>
      </c>
      <c r="F1219" s="4">
        <f t="shared" si="1"/>
        <v>0.009693982667</v>
      </c>
      <c r="G1219" s="4">
        <f t="shared" si="2"/>
        <v>0.4658658309</v>
      </c>
    </row>
    <row r="1220">
      <c r="A1220" s="1">
        <v>12.1500000953674</v>
      </c>
      <c r="B1220" s="1">
        <v>38.771374</v>
      </c>
      <c r="C1220" s="1">
        <v>0.08735249</v>
      </c>
      <c r="D1220" s="1">
        <v>0.13489594</v>
      </c>
      <c r="E1220" s="1">
        <v>0.47865888</v>
      </c>
      <c r="F1220" s="4">
        <f t="shared" si="1"/>
        <v>0.009705832222</v>
      </c>
      <c r="G1220" s="4">
        <f t="shared" si="2"/>
        <v>0.4663126704</v>
      </c>
    </row>
    <row r="1221">
      <c r="A1221" s="1">
        <v>12.1600003242492</v>
      </c>
      <c r="B1221" s="1">
        <v>38.759945</v>
      </c>
      <c r="C1221" s="1">
        <v>0.08745913</v>
      </c>
      <c r="D1221" s="1">
        <v>0.10315571</v>
      </c>
      <c r="E1221" s="1">
        <v>0.47851777</v>
      </c>
      <c r="F1221" s="4">
        <f t="shared" si="1"/>
        <v>0.009717681111</v>
      </c>
      <c r="G1221" s="4">
        <f t="shared" si="2"/>
        <v>0.4661715716</v>
      </c>
    </row>
    <row r="1222">
      <c r="A1222" s="1">
        <v>12.1700005531311</v>
      </c>
      <c r="B1222" s="1">
        <v>38.8209</v>
      </c>
      <c r="C1222" s="1">
        <v>0.08752578</v>
      </c>
      <c r="D1222" s="1">
        <v>0.116584264</v>
      </c>
      <c r="E1222" s="1">
        <v>0.4792703</v>
      </c>
      <c r="F1222" s="4">
        <f t="shared" si="1"/>
        <v>0.009725086667</v>
      </c>
      <c r="G1222" s="4">
        <f t="shared" si="2"/>
        <v>0.4669241025</v>
      </c>
    </row>
    <row r="1223">
      <c r="A1223" s="1">
        <v>12.1799988746643</v>
      </c>
      <c r="B1223" s="1">
        <v>38.857094</v>
      </c>
      <c r="C1223" s="1">
        <v>0.087552436</v>
      </c>
      <c r="D1223" s="1">
        <v>0.15442838</v>
      </c>
      <c r="E1223" s="1">
        <v>0.47971714</v>
      </c>
      <c r="F1223" s="4">
        <f t="shared" si="1"/>
        <v>0.009728048444</v>
      </c>
      <c r="G1223" s="4">
        <f t="shared" si="2"/>
        <v>0.467370942</v>
      </c>
    </row>
    <row r="1224">
      <c r="A1224" s="1">
        <v>12.1899991035461</v>
      </c>
      <c r="B1224" s="1">
        <v>38.83614</v>
      </c>
      <c r="C1224" s="1">
        <v>0.08759242</v>
      </c>
      <c r="D1224" s="1">
        <v>0.19227248</v>
      </c>
      <c r="E1224" s="1">
        <v>0.47945845</v>
      </c>
      <c r="F1224" s="4">
        <f t="shared" si="1"/>
        <v>0.009732491111</v>
      </c>
      <c r="G1224" s="4">
        <f t="shared" si="2"/>
        <v>0.4671122506</v>
      </c>
    </row>
    <row r="1225">
      <c r="A1225" s="1">
        <v>12.1999993324279</v>
      </c>
      <c r="B1225" s="1">
        <v>38.919952</v>
      </c>
      <c r="C1225" s="1">
        <v>0.087659076</v>
      </c>
      <c r="D1225" s="1">
        <v>0.1861686</v>
      </c>
      <c r="E1225" s="1">
        <v>0.4804932</v>
      </c>
      <c r="F1225" s="4">
        <f t="shared" si="1"/>
        <v>0.009739897333</v>
      </c>
      <c r="G1225" s="4">
        <f t="shared" si="2"/>
        <v>0.4681469667</v>
      </c>
    </row>
    <row r="1226">
      <c r="A1226" s="1">
        <v>12.2099995613098</v>
      </c>
      <c r="B1226" s="1">
        <v>38.900906</v>
      </c>
      <c r="C1226" s="1">
        <v>0.08771241</v>
      </c>
      <c r="D1226" s="1">
        <v>0.21180493</v>
      </c>
      <c r="E1226" s="1">
        <v>0.48025802</v>
      </c>
      <c r="F1226" s="4">
        <f t="shared" si="1"/>
        <v>0.009745823333</v>
      </c>
      <c r="G1226" s="4">
        <f t="shared" si="2"/>
        <v>0.4679118309</v>
      </c>
    </row>
    <row r="1227">
      <c r="A1227" s="1">
        <v>12.2199997901916</v>
      </c>
      <c r="B1227" s="1">
        <v>38.925667</v>
      </c>
      <c r="C1227" s="1">
        <v>0.08777905</v>
      </c>
      <c r="D1227" s="1">
        <v>0.22523348</v>
      </c>
      <c r="E1227" s="1">
        <v>0.48056373</v>
      </c>
      <c r="F1227" s="4">
        <f t="shared" si="1"/>
        <v>0.009753227778</v>
      </c>
      <c r="G1227" s="4">
        <f t="shared" si="2"/>
        <v>0.4682175222</v>
      </c>
    </row>
    <row r="1228">
      <c r="A1228" s="1">
        <v>12.2300000190734</v>
      </c>
      <c r="B1228" s="1">
        <v>38.940907</v>
      </c>
      <c r="C1228" s="1">
        <v>0.08783238</v>
      </c>
      <c r="D1228" s="1">
        <v>0.23622048</v>
      </c>
      <c r="E1228" s="1">
        <v>0.48075184</v>
      </c>
      <c r="F1228" s="4">
        <f t="shared" si="1"/>
        <v>0.009759153333</v>
      </c>
      <c r="G1228" s="4">
        <f t="shared" si="2"/>
        <v>0.4684056704</v>
      </c>
    </row>
    <row r="1229">
      <c r="A1229" s="1">
        <v>12.2400002479553</v>
      </c>
      <c r="B1229" s="1">
        <v>38.948524</v>
      </c>
      <c r="C1229" s="1">
        <v>0.08787236</v>
      </c>
      <c r="D1229" s="1">
        <v>0.27528536</v>
      </c>
      <c r="E1229" s="1">
        <v>0.48084593</v>
      </c>
      <c r="F1229" s="4">
        <f t="shared" si="1"/>
        <v>0.009763595556</v>
      </c>
      <c r="G1229" s="4">
        <f t="shared" si="2"/>
        <v>0.4684997074</v>
      </c>
    </row>
    <row r="1230">
      <c r="A1230" s="1">
        <v>12.2500004768371</v>
      </c>
      <c r="B1230" s="1">
        <v>39.02091</v>
      </c>
      <c r="C1230" s="1">
        <v>0.08791235</v>
      </c>
      <c r="D1230" s="1">
        <v>0.31435025</v>
      </c>
      <c r="E1230" s="1">
        <v>0.48173955</v>
      </c>
      <c r="F1230" s="4">
        <f t="shared" si="1"/>
        <v>0.009768038889</v>
      </c>
      <c r="G1230" s="4">
        <f t="shared" si="2"/>
        <v>0.4693933617</v>
      </c>
    </row>
    <row r="1231">
      <c r="A1231" s="1">
        <v>12.2600007057189</v>
      </c>
      <c r="B1231" s="1">
        <v>38.98472</v>
      </c>
      <c r="C1231" s="1">
        <v>0.08795234</v>
      </c>
      <c r="D1231" s="1">
        <v>0.3387658</v>
      </c>
      <c r="E1231" s="1">
        <v>0.48129275</v>
      </c>
      <c r="F1231" s="4">
        <f t="shared" si="1"/>
        <v>0.009772482222</v>
      </c>
      <c r="G1231" s="4">
        <f t="shared" si="2"/>
        <v>0.4689465716</v>
      </c>
    </row>
    <row r="1232">
      <c r="A1232" s="1">
        <v>12.2699990272521</v>
      </c>
      <c r="B1232" s="1">
        <v>38.98472</v>
      </c>
      <c r="C1232" s="1">
        <v>0.08800567</v>
      </c>
      <c r="D1232" s="1">
        <v>0.37783068</v>
      </c>
      <c r="E1232" s="1">
        <v>0.48129275</v>
      </c>
      <c r="F1232" s="4">
        <f t="shared" si="1"/>
        <v>0.009778407778</v>
      </c>
      <c r="G1232" s="4">
        <f t="shared" si="2"/>
        <v>0.4689465716</v>
      </c>
    </row>
    <row r="1233">
      <c r="A1233" s="1">
        <v>12.279999256134</v>
      </c>
      <c r="B1233" s="1">
        <v>39.01329</v>
      </c>
      <c r="C1233" s="1">
        <v>0.088045664</v>
      </c>
      <c r="D1233" s="1">
        <v>0.38881767</v>
      </c>
      <c r="E1233" s="1">
        <v>0.48164546</v>
      </c>
      <c r="F1233" s="4">
        <f t="shared" si="1"/>
        <v>0.009782851556</v>
      </c>
      <c r="G1233" s="4">
        <f t="shared" si="2"/>
        <v>0.4692992877</v>
      </c>
    </row>
    <row r="1234">
      <c r="A1234" s="1">
        <v>12.2899994850158</v>
      </c>
      <c r="B1234" s="1">
        <v>38.996147</v>
      </c>
      <c r="C1234" s="1">
        <v>0.08808565</v>
      </c>
      <c r="D1234" s="1">
        <v>0.42788255</v>
      </c>
      <c r="E1234" s="1">
        <v>0.48143387</v>
      </c>
      <c r="F1234" s="4">
        <f t="shared" si="1"/>
        <v>0.009787294444</v>
      </c>
      <c r="G1234" s="4">
        <f t="shared" si="2"/>
        <v>0.4690876457</v>
      </c>
    </row>
    <row r="1235">
      <c r="A1235" s="1">
        <v>12.2999997138977</v>
      </c>
      <c r="B1235" s="1">
        <v>39.070435</v>
      </c>
      <c r="C1235" s="1">
        <v>0.0882456</v>
      </c>
      <c r="D1235" s="1">
        <v>0.36928523</v>
      </c>
      <c r="E1235" s="1">
        <v>0.48235098</v>
      </c>
      <c r="F1235" s="4">
        <f t="shared" si="1"/>
        <v>0.009805066667</v>
      </c>
      <c r="G1235" s="4">
        <f t="shared" si="2"/>
        <v>0.4700047815</v>
      </c>
    </row>
    <row r="1236">
      <c r="A1236" s="1">
        <v>12.3099999427795</v>
      </c>
      <c r="B1236" s="1">
        <v>39.104725</v>
      </c>
      <c r="C1236" s="1">
        <v>0.088685505</v>
      </c>
      <c r="D1236" s="1">
        <v>-0.026246719</v>
      </c>
      <c r="E1236" s="1">
        <v>0.48277432</v>
      </c>
      <c r="F1236" s="4">
        <f t="shared" si="1"/>
        <v>0.009853945</v>
      </c>
      <c r="G1236" s="4">
        <f t="shared" si="2"/>
        <v>0.4704281148</v>
      </c>
    </row>
    <row r="1237">
      <c r="A1237" s="1">
        <v>12.3200001716613</v>
      </c>
      <c r="B1237" s="1">
        <v>39.306637</v>
      </c>
      <c r="C1237" s="1">
        <v>0.08876549</v>
      </c>
      <c r="D1237" s="1">
        <v>-0.07141549</v>
      </c>
      <c r="E1237" s="1">
        <v>0.48526707</v>
      </c>
      <c r="F1237" s="4">
        <f t="shared" si="1"/>
        <v>0.009862832222</v>
      </c>
      <c r="G1237" s="4">
        <f t="shared" si="2"/>
        <v>0.4729208556</v>
      </c>
    </row>
    <row r="1238">
      <c r="A1238" s="1">
        <v>12.3300004005432</v>
      </c>
      <c r="B1238" s="1">
        <v>39.455215</v>
      </c>
      <c r="C1238" s="1">
        <v>0.0887255</v>
      </c>
      <c r="D1238" s="1">
        <v>0.06287005</v>
      </c>
      <c r="E1238" s="1">
        <v>0.48710135</v>
      </c>
      <c r="F1238" s="4">
        <f t="shared" si="1"/>
        <v>0.009858388889</v>
      </c>
      <c r="G1238" s="4">
        <f t="shared" si="2"/>
        <v>0.4747551519</v>
      </c>
    </row>
    <row r="1239">
      <c r="A1239" s="1">
        <v>12.340000629425</v>
      </c>
      <c r="B1239" s="1">
        <v>39.422832</v>
      </c>
      <c r="C1239" s="1">
        <v>0.08873883</v>
      </c>
      <c r="D1239" s="1">
        <v>0.116584264</v>
      </c>
      <c r="E1239" s="1">
        <v>0.48670158</v>
      </c>
      <c r="F1239" s="4">
        <f t="shared" si="1"/>
        <v>0.00985987</v>
      </c>
      <c r="G1239" s="4">
        <f t="shared" si="2"/>
        <v>0.4743553617</v>
      </c>
    </row>
    <row r="1240">
      <c r="A1240" s="1">
        <v>12.3499989509582</v>
      </c>
      <c r="B1240" s="1">
        <v>39.47998</v>
      </c>
      <c r="C1240" s="1">
        <v>0.08876549</v>
      </c>
      <c r="D1240" s="1">
        <v>0.18372704</v>
      </c>
      <c r="E1240" s="1">
        <v>0.48740706</v>
      </c>
      <c r="F1240" s="4">
        <f t="shared" si="1"/>
        <v>0.009862832222</v>
      </c>
      <c r="G1240" s="4">
        <f t="shared" si="2"/>
        <v>0.4750608926</v>
      </c>
    </row>
    <row r="1241">
      <c r="A1241" s="1">
        <v>12.35999917984</v>
      </c>
      <c r="B1241" s="1">
        <v>39.41331</v>
      </c>
      <c r="C1241" s="1">
        <v>0.088778816</v>
      </c>
      <c r="D1241" s="1">
        <v>0.22279193</v>
      </c>
      <c r="E1241" s="1">
        <v>0.486584</v>
      </c>
      <c r="F1241" s="4">
        <f t="shared" si="1"/>
        <v>0.009864312889</v>
      </c>
      <c r="G1241" s="4">
        <f t="shared" si="2"/>
        <v>0.4742378062</v>
      </c>
    </row>
    <row r="1242">
      <c r="A1242" s="1">
        <v>12.3699994087219</v>
      </c>
      <c r="B1242" s="1">
        <v>39.4095</v>
      </c>
      <c r="C1242" s="1">
        <v>0.08884546</v>
      </c>
      <c r="D1242" s="1">
        <v>0.23255815</v>
      </c>
      <c r="E1242" s="1">
        <v>0.48653695</v>
      </c>
      <c r="F1242" s="4">
        <f t="shared" si="1"/>
        <v>0.009871717778</v>
      </c>
      <c r="G1242" s="4">
        <f t="shared" si="2"/>
        <v>0.4741907691</v>
      </c>
    </row>
    <row r="1243">
      <c r="A1243" s="1">
        <v>12.3799996376037</v>
      </c>
      <c r="B1243" s="1">
        <v>39.45141</v>
      </c>
      <c r="C1243" s="1">
        <v>0.088965446</v>
      </c>
      <c r="D1243" s="1">
        <v>0.18738937</v>
      </c>
      <c r="E1243" s="1">
        <v>0.48705435</v>
      </c>
      <c r="F1243" s="4">
        <f t="shared" si="1"/>
        <v>0.009885049556</v>
      </c>
      <c r="G1243" s="4">
        <f t="shared" si="2"/>
        <v>0.4747081765</v>
      </c>
    </row>
    <row r="1244">
      <c r="A1244" s="1">
        <v>12.3899998664855</v>
      </c>
      <c r="B1244" s="1">
        <v>39.478077</v>
      </c>
      <c r="C1244" s="1">
        <v>0.089125395</v>
      </c>
      <c r="D1244" s="1">
        <v>0.09949338</v>
      </c>
      <c r="E1244" s="1">
        <v>0.4873836</v>
      </c>
      <c r="F1244" s="4">
        <f t="shared" si="1"/>
        <v>0.009902821667</v>
      </c>
      <c r="G1244" s="4">
        <f t="shared" si="2"/>
        <v>0.4750373988</v>
      </c>
    </row>
    <row r="1245">
      <c r="A1245" s="1">
        <v>12.4000000953674</v>
      </c>
      <c r="B1245" s="1">
        <v>39.588554</v>
      </c>
      <c r="C1245" s="1">
        <v>0.08923205</v>
      </c>
      <c r="D1245" s="1">
        <v>0.054324605</v>
      </c>
      <c r="E1245" s="1">
        <v>0.4887475</v>
      </c>
      <c r="F1245" s="4">
        <f t="shared" si="1"/>
        <v>0.009914672222</v>
      </c>
      <c r="G1245" s="4">
        <f t="shared" si="2"/>
        <v>0.4764013123</v>
      </c>
    </row>
    <row r="1246">
      <c r="A1246" s="1">
        <v>12.4100003242492</v>
      </c>
      <c r="B1246" s="1">
        <v>39.61332</v>
      </c>
      <c r="C1246" s="1">
        <v>0.08927204</v>
      </c>
      <c r="D1246" s="1">
        <v>0.09216871</v>
      </c>
      <c r="E1246" s="1">
        <v>0.48905328</v>
      </c>
      <c r="F1246" s="4">
        <f t="shared" si="1"/>
        <v>0.009919115556</v>
      </c>
      <c r="G1246" s="4">
        <f t="shared" si="2"/>
        <v>0.4767070654</v>
      </c>
    </row>
    <row r="1247">
      <c r="A1247" s="1">
        <v>12.4200005531311</v>
      </c>
      <c r="B1247" s="1">
        <v>39.65332</v>
      </c>
      <c r="C1247" s="1">
        <v>0.089285366</v>
      </c>
      <c r="D1247" s="1">
        <v>0.14588293</v>
      </c>
      <c r="E1247" s="1">
        <v>0.4895471</v>
      </c>
      <c r="F1247" s="4">
        <f t="shared" si="1"/>
        <v>0.009920596222</v>
      </c>
      <c r="G1247" s="4">
        <f t="shared" si="2"/>
        <v>0.4772008926</v>
      </c>
    </row>
    <row r="1248">
      <c r="A1248" s="1">
        <v>12.4299988746643</v>
      </c>
      <c r="B1248" s="1">
        <v>39.666656</v>
      </c>
      <c r="C1248" s="1">
        <v>0.08935201</v>
      </c>
      <c r="D1248" s="1">
        <v>0.17029849</v>
      </c>
      <c r="E1248" s="1">
        <v>0.48971176</v>
      </c>
      <c r="F1248" s="4">
        <f t="shared" si="1"/>
        <v>0.009928001111</v>
      </c>
      <c r="G1248" s="4">
        <f t="shared" si="2"/>
        <v>0.4773655346</v>
      </c>
    </row>
    <row r="1249">
      <c r="A1249" s="1">
        <v>12.4399991035461</v>
      </c>
      <c r="B1249" s="1">
        <v>39.634274</v>
      </c>
      <c r="C1249" s="1">
        <v>0.08945865</v>
      </c>
      <c r="D1249" s="1">
        <v>0.11170115</v>
      </c>
      <c r="E1249" s="1">
        <v>0.48931196</v>
      </c>
      <c r="F1249" s="4">
        <f t="shared" si="1"/>
        <v>0.00993985</v>
      </c>
      <c r="G1249" s="4">
        <f t="shared" si="2"/>
        <v>0.4769657568</v>
      </c>
    </row>
    <row r="1250">
      <c r="A1250" s="1">
        <v>12.4499993324279</v>
      </c>
      <c r="B1250" s="1">
        <v>39.73523</v>
      </c>
      <c r="C1250" s="1">
        <v>0.08953864</v>
      </c>
      <c r="D1250" s="1">
        <v>0.10803882</v>
      </c>
      <c r="E1250" s="1">
        <v>0.4905583</v>
      </c>
      <c r="F1250" s="4">
        <f t="shared" si="1"/>
        <v>0.009948737778</v>
      </c>
      <c r="G1250" s="4">
        <f t="shared" si="2"/>
        <v>0.4782121272</v>
      </c>
    </row>
    <row r="1251">
      <c r="A1251" s="1">
        <v>12.4599995613098</v>
      </c>
      <c r="B1251" s="1">
        <v>39.729515</v>
      </c>
      <c r="C1251" s="1">
        <v>0.08955197</v>
      </c>
      <c r="D1251" s="1">
        <v>0.1751816</v>
      </c>
      <c r="E1251" s="1">
        <v>0.49048778</v>
      </c>
      <c r="F1251" s="4">
        <f t="shared" si="1"/>
        <v>0.009950218889</v>
      </c>
      <c r="G1251" s="4">
        <f t="shared" si="2"/>
        <v>0.4781415716</v>
      </c>
    </row>
    <row r="1252">
      <c r="A1252" s="1">
        <v>12.4699997901916</v>
      </c>
      <c r="B1252" s="1">
        <v>39.74666</v>
      </c>
      <c r="C1252" s="1">
        <v>0.0895653</v>
      </c>
      <c r="D1252" s="1">
        <v>0.22767504</v>
      </c>
      <c r="E1252" s="1">
        <v>0.49069938</v>
      </c>
      <c r="F1252" s="4">
        <f t="shared" si="1"/>
        <v>0.0099517</v>
      </c>
      <c r="G1252" s="4">
        <f t="shared" si="2"/>
        <v>0.4783532383</v>
      </c>
    </row>
    <row r="1253">
      <c r="A1253" s="1">
        <v>12.4800000190734</v>
      </c>
      <c r="B1253" s="1">
        <v>39.786663</v>
      </c>
      <c r="C1253" s="1">
        <v>0.08963195</v>
      </c>
      <c r="D1253" s="1">
        <v>0.25209057</v>
      </c>
      <c r="E1253" s="1">
        <v>0.4911933</v>
      </c>
      <c r="F1253" s="4">
        <f t="shared" si="1"/>
        <v>0.009959105556</v>
      </c>
      <c r="G1253" s="4">
        <f t="shared" si="2"/>
        <v>0.4788471025</v>
      </c>
    </row>
    <row r="1254">
      <c r="A1254" s="1">
        <v>12.4900002479553</v>
      </c>
      <c r="B1254" s="1">
        <v>39.76571</v>
      </c>
      <c r="C1254" s="1">
        <v>0.08971193</v>
      </c>
      <c r="D1254" s="1">
        <v>0.24720748</v>
      </c>
      <c r="E1254" s="1">
        <v>0.49093458</v>
      </c>
      <c r="F1254" s="4">
        <f t="shared" si="1"/>
        <v>0.009967992222</v>
      </c>
      <c r="G1254" s="4">
        <f t="shared" si="2"/>
        <v>0.4785884235</v>
      </c>
    </row>
    <row r="1255">
      <c r="A1255" s="1">
        <v>12.5000004768371</v>
      </c>
      <c r="B1255" s="1">
        <v>39.85333</v>
      </c>
      <c r="C1255" s="1">
        <v>0.08977857</v>
      </c>
      <c r="D1255" s="1">
        <v>0.23011659</v>
      </c>
      <c r="E1255" s="1">
        <v>0.49201635</v>
      </c>
      <c r="F1255" s="4">
        <f t="shared" si="1"/>
        <v>0.009975396667</v>
      </c>
      <c r="G1255" s="4">
        <f t="shared" si="2"/>
        <v>0.4796701519</v>
      </c>
    </row>
    <row r="1256">
      <c r="A1256" s="1">
        <v>12.5100007057189</v>
      </c>
      <c r="B1256" s="1">
        <v>39.832375</v>
      </c>
      <c r="C1256" s="1">
        <v>0.08981857</v>
      </c>
      <c r="D1256" s="1">
        <v>0.27040225</v>
      </c>
      <c r="E1256" s="1">
        <v>0.49175766</v>
      </c>
      <c r="F1256" s="4">
        <f t="shared" si="1"/>
        <v>0.009979841111</v>
      </c>
      <c r="G1256" s="4">
        <f t="shared" si="2"/>
        <v>0.4794114481</v>
      </c>
    </row>
    <row r="1257">
      <c r="A1257" s="1">
        <v>12.5199990272521</v>
      </c>
      <c r="B1257" s="1">
        <v>39.8419</v>
      </c>
      <c r="C1257" s="1">
        <v>0.089845225</v>
      </c>
      <c r="D1257" s="1">
        <v>0.30946714</v>
      </c>
      <c r="E1257" s="1">
        <v>0.49187526</v>
      </c>
      <c r="F1257" s="4">
        <f t="shared" si="1"/>
        <v>0.009982802778</v>
      </c>
      <c r="G1257" s="4">
        <f t="shared" si="2"/>
        <v>0.4795290407</v>
      </c>
    </row>
    <row r="1258">
      <c r="A1258" s="1">
        <v>12.529999256134</v>
      </c>
      <c r="B1258" s="1">
        <v>39.866665</v>
      </c>
      <c r="C1258" s="1">
        <v>0.0898719</v>
      </c>
      <c r="D1258" s="1">
        <v>0.36318135</v>
      </c>
      <c r="E1258" s="1">
        <v>0.492181</v>
      </c>
      <c r="F1258" s="4">
        <f t="shared" si="1"/>
        <v>0.009985766667</v>
      </c>
      <c r="G1258" s="4">
        <f t="shared" si="2"/>
        <v>0.4798347815</v>
      </c>
    </row>
    <row r="1259">
      <c r="A1259" s="1">
        <v>12.5399994850158</v>
      </c>
      <c r="B1259" s="1">
        <v>39.839996</v>
      </c>
      <c r="C1259" s="1">
        <v>0.089911886</v>
      </c>
      <c r="D1259" s="1">
        <v>0.41567478</v>
      </c>
      <c r="E1259" s="1">
        <v>0.49185175</v>
      </c>
      <c r="F1259" s="4">
        <f t="shared" si="1"/>
        <v>0.009990209556</v>
      </c>
      <c r="G1259" s="4">
        <f t="shared" si="2"/>
        <v>0.4795055346</v>
      </c>
    </row>
    <row r="1260">
      <c r="A1260" s="1">
        <v>12.5499997138977</v>
      </c>
      <c r="B1260" s="1">
        <v>39.874283</v>
      </c>
      <c r="C1260" s="1">
        <v>0.08995187</v>
      </c>
      <c r="D1260" s="1">
        <v>0.42788255</v>
      </c>
      <c r="E1260" s="1">
        <v>0.49227503</v>
      </c>
      <c r="F1260" s="4">
        <f t="shared" si="1"/>
        <v>0.009994652222</v>
      </c>
      <c r="G1260" s="4">
        <f t="shared" si="2"/>
        <v>0.4799288309</v>
      </c>
    </row>
    <row r="1261">
      <c r="A1261" s="1">
        <v>12.5599999427795</v>
      </c>
      <c r="B1261" s="1">
        <v>39.851425</v>
      </c>
      <c r="C1261" s="1">
        <v>0.09001852</v>
      </c>
      <c r="D1261" s="1">
        <v>0.44009033</v>
      </c>
      <c r="E1261" s="1">
        <v>0.49199286</v>
      </c>
      <c r="F1261" s="4">
        <f t="shared" si="1"/>
        <v>0.01000205778</v>
      </c>
      <c r="G1261" s="4">
        <f t="shared" si="2"/>
        <v>0.4796466333</v>
      </c>
    </row>
    <row r="1262">
      <c r="A1262" s="1">
        <v>12.5700001716613</v>
      </c>
      <c r="B1262" s="1">
        <v>39.87238</v>
      </c>
      <c r="C1262" s="1">
        <v>0.09037843</v>
      </c>
      <c r="D1262" s="1">
        <v>0.18494782</v>
      </c>
      <c r="E1262" s="1">
        <v>0.49225155</v>
      </c>
      <c r="F1262" s="4">
        <f t="shared" si="1"/>
        <v>0.01004204778</v>
      </c>
      <c r="G1262" s="4">
        <f t="shared" si="2"/>
        <v>0.479905337</v>
      </c>
    </row>
    <row r="1263">
      <c r="A1263" s="1">
        <v>12.5800004005432</v>
      </c>
      <c r="B1263" s="1">
        <v>40.091434</v>
      </c>
      <c r="C1263" s="1">
        <v>0.090671696</v>
      </c>
      <c r="D1263" s="1">
        <v>-0.09949338</v>
      </c>
      <c r="E1263" s="1">
        <v>0.49495593</v>
      </c>
      <c r="F1263" s="4">
        <f t="shared" si="1"/>
        <v>0.01007463289</v>
      </c>
      <c r="G1263" s="4">
        <f t="shared" si="2"/>
        <v>0.4826097074</v>
      </c>
    </row>
    <row r="1264">
      <c r="A1264" s="1">
        <v>12.590000629425</v>
      </c>
      <c r="B1264" s="1">
        <v>40.203823</v>
      </c>
      <c r="C1264" s="1">
        <v>0.09064504</v>
      </c>
      <c r="D1264" s="1">
        <v>0.006714277</v>
      </c>
      <c r="E1264" s="1">
        <v>0.49634343</v>
      </c>
      <c r="F1264" s="4">
        <f t="shared" si="1"/>
        <v>0.01007167111</v>
      </c>
      <c r="G1264" s="4">
        <f t="shared" si="2"/>
        <v>0.4839972259</v>
      </c>
    </row>
    <row r="1265">
      <c r="A1265" s="1">
        <v>12.5999989509582</v>
      </c>
      <c r="B1265" s="1">
        <v>40.276207</v>
      </c>
      <c r="C1265" s="1">
        <v>0.09063171</v>
      </c>
      <c r="D1265" s="1">
        <v>0.0872856</v>
      </c>
      <c r="E1265" s="1">
        <v>0.49723706</v>
      </c>
      <c r="F1265" s="4">
        <f t="shared" si="1"/>
        <v>0.01007019</v>
      </c>
      <c r="G1265" s="4">
        <f t="shared" si="2"/>
        <v>0.4848908556</v>
      </c>
    </row>
    <row r="1266">
      <c r="A1266" s="1">
        <v>12.60999917984</v>
      </c>
      <c r="B1266" s="1">
        <v>40.259064</v>
      </c>
      <c r="C1266" s="1">
        <v>0.09064504</v>
      </c>
      <c r="D1266" s="1">
        <v>0.15442838</v>
      </c>
      <c r="E1266" s="1">
        <v>0.4970254</v>
      </c>
      <c r="F1266" s="4">
        <f t="shared" si="1"/>
        <v>0.01007167111</v>
      </c>
      <c r="G1266" s="4">
        <f t="shared" si="2"/>
        <v>0.4846792136</v>
      </c>
    </row>
    <row r="1267">
      <c r="A1267" s="1">
        <v>12.6199994087219</v>
      </c>
      <c r="B1267" s="1">
        <v>40.276207</v>
      </c>
      <c r="C1267" s="1">
        <v>0.09065837</v>
      </c>
      <c r="D1267" s="1">
        <v>0.22035037</v>
      </c>
      <c r="E1267" s="1">
        <v>0.49723706</v>
      </c>
      <c r="F1267" s="4">
        <f t="shared" si="1"/>
        <v>0.01007315222</v>
      </c>
      <c r="G1267" s="4">
        <f t="shared" si="2"/>
        <v>0.4848908556</v>
      </c>
    </row>
    <row r="1268">
      <c r="A1268" s="1">
        <v>12.6299996376037</v>
      </c>
      <c r="B1268" s="1">
        <v>40.2724</v>
      </c>
      <c r="C1268" s="1">
        <v>0.09069836</v>
      </c>
      <c r="D1268" s="1">
        <v>0.25819448</v>
      </c>
      <c r="E1268" s="1">
        <v>0.49719006</v>
      </c>
      <c r="F1268" s="4">
        <f t="shared" si="1"/>
        <v>0.01007759556</v>
      </c>
      <c r="G1268" s="4">
        <f t="shared" si="2"/>
        <v>0.4848438556</v>
      </c>
    </row>
    <row r="1269">
      <c r="A1269" s="1">
        <v>12.6399998664855</v>
      </c>
      <c r="B1269" s="1">
        <v>40.222874</v>
      </c>
      <c r="C1269" s="1">
        <v>0.090778336</v>
      </c>
      <c r="D1269" s="1">
        <v>0.25453213</v>
      </c>
      <c r="E1269" s="1">
        <v>0.49657863</v>
      </c>
      <c r="F1269" s="4">
        <f t="shared" si="1"/>
        <v>0.01008648178</v>
      </c>
      <c r="G1269" s="4">
        <f t="shared" si="2"/>
        <v>0.4842324235</v>
      </c>
    </row>
    <row r="1270">
      <c r="A1270" s="1">
        <v>12.6500000953674</v>
      </c>
      <c r="B1270" s="1">
        <v>40.274303</v>
      </c>
      <c r="C1270" s="1">
        <v>0.09089831</v>
      </c>
      <c r="D1270" s="1">
        <v>0.19593482</v>
      </c>
      <c r="E1270" s="1">
        <v>0.49721354</v>
      </c>
      <c r="F1270" s="4">
        <f t="shared" si="1"/>
        <v>0.01009981222</v>
      </c>
      <c r="G1270" s="4">
        <f t="shared" si="2"/>
        <v>0.4848673494</v>
      </c>
    </row>
    <row r="1271">
      <c r="A1271" s="1">
        <v>12.6600003242492</v>
      </c>
      <c r="B1271" s="1">
        <v>40.281925</v>
      </c>
      <c r="C1271" s="1">
        <v>0.09105827</v>
      </c>
      <c r="D1271" s="1">
        <v>0.10803882</v>
      </c>
      <c r="E1271" s="1">
        <v>0.49730766</v>
      </c>
      <c r="F1271" s="4">
        <f t="shared" si="1"/>
        <v>0.01011758556</v>
      </c>
      <c r="G1271" s="4">
        <f t="shared" si="2"/>
        <v>0.4849614481</v>
      </c>
    </row>
    <row r="1272">
      <c r="A1272" s="1">
        <v>12.6700005531311</v>
      </c>
      <c r="B1272" s="1">
        <v>40.40002</v>
      </c>
      <c r="C1272" s="1">
        <v>0.091164924</v>
      </c>
      <c r="D1272" s="1">
        <v>0.064090826</v>
      </c>
      <c r="E1272" s="1">
        <v>0.49876562</v>
      </c>
      <c r="F1272" s="4">
        <f t="shared" si="1"/>
        <v>0.010129436</v>
      </c>
      <c r="G1272" s="4">
        <f t="shared" si="2"/>
        <v>0.4864194111</v>
      </c>
    </row>
    <row r="1273">
      <c r="A1273" s="1">
        <v>12.6799988746643</v>
      </c>
      <c r="B1273" s="1">
        <v>40.451454</v>
      </c>
      <c r="C1273" s="1">
        <v>0.09121824</v>
      </c>
      <c r="D1273" s="1">
        <v>0.08850638</v>
      </c>
      <c r="E1273" s="1">
        <v>0.49940062</v>
      </c>
      <c r="F1273" s="4">
        <f t="shared" si="1"/>
        <v>0.01013536</v>
      </c>
      <c r="G1273" s="4">
        <f t="shared" si="2"/>
        <v>0.4870543988</v>
      </c>
    </row>
    <row r="1274">
      <c r="A1274" s="1">
        <v>12.6899991035461</v>
      </c>
      <c r="B1274" s="1">
        <v>40.46098</v>
      </c>
      <c r="C1274" s="1">
        <v>0.09123157</v>
      </c>
      <c r="D1274" s="1">
        <v>0.1422206</v>
      </c>
      <c r="E1274" s="1">
        <v>0.49951822</v>
      </c>
      <c r="F1274" s="4">
        <f t="shared" si="1"/>
        <v>0.01013684111</v>
      </c>
      <c r="G1274" s="4">
        <f t="shared" si="2"/>
        <v>0.4871720037</v>
      </c>
    </row>
    <row r="1275">
      <c r="A1275" s="1">
        <v>12.6999993324279</v>
      </c>
      <c r="B1275" s="1">
        <v>40.521935</v>
      </c>
      <c r="C1275" s="1">
        <v>0.09127156</v>
      </c>
      <c r="D1275" s="1">
        <v>0.18006471</v>
      </c>
      <c r="E1275" s="1">
        <v>0.5002707</v>
      </c>
      <c r="F1275" s="4">
        <f t="shared" si="1"/>
        <v>0.01014128444</v>
      </c>
      <c r="G1275" s="4">
        <f t="shared" si="2"/>
        <v>0.4879245346</v>
      </c>
    </row>
    <row r="1276">
      <c r="A1276" s="1">
        <v>12.7099995613098</v>
      </c>
      <c r="B1276" s="1">
        <v>40.50098</v>
      </c>
      <c r="C1276" s="1">
        <v>0.09135154</v>
      </c>
      <c r="D1276" s="1">
        <v>0.1641946</v>
      </c>
      <c r="E1276" s="1">
        <v>0.50001204</v>
      </c>
      <c r="F1276" s="4">
        <f t="shared" si="1"/>
        <v>0.01015017111</v>
      </c>
      <c r="G1276" s="4">
        <f t="shared" si="2"/>
        <v>0.4876658309</v>
      </c>
    </row>
    <row r="1277">
      <c r="A1277" s="1">
        <v>12.7199997901916</v>
      </c>
      <c r="B1277" s="1">
        <v>40.537174</v>
      </c>
      <c r="C1277" s="1">
        <v>0.09143151</v>
      </c>
      <c r="D1277" s="1">
        <v>0.16175304</v>
      </c>
      <c r="E1277" s="1">
        <v>0.5004589</v>
      </c>
      <c r="F1277" s="4">
        <f t="shared" si="1"/>
        <v>0.01015905667</v>
      </c>
      <c r="G1277" s="4">
        <f t="shared" si="2"/>
        <v>0.4881126704</v>
      </c>
    </row>
    <row r="1278">
      <c r="A1278" s="1">
        <v>12.7300000190734</v>
      </c>
      <c r="B1278" s="1">
        <v>40.59813</v>
      </c>
      <c r="C1278" s="1">
        <v>0.091498174</v>
      </c>
      <c r="D1278" s="1">
        <v>0.17151926</v>
      </c>
      <c r="E1278" s="1">
        <v>0.5012114</v>
      </c>
      <c r="F1278" s="4">
        <f t="shared" si="1"/>
        <v>0.01016646378</v>
      </c>
      <c r="G1278" s="4">
        <f t="shared" si="2"/>
        <v>0.4888652136</v>
      </c>
    </row>
    <row r="1279">
      <c r="A1279" s="1">
        <v>12.7400002479553</v>
      </c>
      <c r="B1279" s="1">
        <v>40.579082</v>
      </c>
      <c r="C1279" s="1">
        <v>0.09152483</v>
      </c>
      <c r="D1279" s="1">
        <v>0.21180493</v>
      </c>
      <c r="E1279" s="1">
        <v>0.50097626</v>
      </c>
      <c r="F1279" s="4">
        <f t="shared" si="1"/>
        <v>0.01016942556</v>
      </c>
      <c r="G1279" s="4">
        <f t="shared" si="2"/>
        <v>0.4886300531</v>
      </c>
    </row>
    <row r="1280">
      <c r="A1280" s="1">
        <v>12.7500004768371</v>
      </c>
      <c r="B1280" s="1">
        <v>40.632412</v>
      </c>
      <c r="C1280" s="1">
        <v>0.09155149</v>
      </c>
      <c r="D1280" s="1">
        <v>0.2630776</v>
      </c>
      <c r="E1280" s="1">
        <v>0.50163466</v>
      </c>
      <c r="F1280" s="4">
        <f t="shared" si="1"/>
        <v>0.01017238778</v>
      </c>
      <c r="G1280" s="4">
        <f t="shared" si="2"/>
        <v>0.4892884481</v>
      </c>
    </row>
    <row r="1281">
      <c r="A1281" s="1">
        <v>12.7600007057189</v>
      </c>
      <c r="B1281" s="1">
        <v>40.59813</v>
      </c>
      <c r="C1281" s="1">
        <v>0.091591485</v>
      </c>
      <c r="D1281" s="1">
        <v>0.30214247</v>
      </c>
      <c r="E1281" s="1">
        <v>0.5012114</v>
      </c>
      <c r="F1281" s="4">
        <f t="shared" si="1"/>
        <v>0.01017683167</v>
      </c>
      <c r="G1281" s="4">
        <f t="shared" si="2"/>
        <v>0.4888652136</v>
      </c>
    </row>
    <row r="1282">
      <c r="A1282" s="1">
        <v>12.7699990272521</v>
      </c>
      <c r="B1282" s="1">
        <v>40.596226</v>
      </c>
      <c r="C1282" s="1">
        <v>0.09165813</v>
      </c>
      <c r="D1282" s="1">
        <v>0.31435025</v>
      </c>
      <c r="E1282" s="1">
        <v>0.50118786</v>
      </c>
      <c r="F1282" s="4">
        <f t="shared" si="1"/>
        <v>0.01018423667</v>
      </c>
      <c r="G1282" s="4">
        <f t="shared" si="2"/>
        <v>0.4888417074</v>
      </c>
    </row>
    <row r="1283">
      <c r="A1283" s="1">
        <v>12.779999256134</v>
      </c>
      <c r="B1283" s="1">
        <v>40.649563</v>
      </c>
      <c r="C1283" s="1">
        <v>0.09171145</v>
      </c>
      <c r="D1283" s="1">
        <v>0.32533723</v>
      </c>
      <c r="E1283" s="1">
        <v>0.5018464</v>
      </c>
      <c r="F1283" s="4">
        <f t="shared" si="1"/>
        <v>0.01019016111</v>
      </c>
      <c r="G1283" s="4">
        <f t="shared" si="2"/>
        <v>0.4895001889</v>
      </c>
    </row>
    <row r="1284">
      <c r="A1284" s="1">
        <v>12.7899994850158</v>
      </c>
      <c r="B1284" s="1">
        <v>40.62861</v>
      </c>
      <c r="C1284" s="1">
        <v>0.09176476</v>
      </c>
      <c r="D1284" s="1">
        <v>0.337545</v>
      </c>
      <c r="E1284" s="1">
        <v>0.5015877</v>
      </c>
      <c r="F1284" s="4">
        <f t="shared" si="1"/>
        <v>0.01019608444</v>
      </c>
      <c r="G1284" s="4">
        <f t="shared" si="2"/>
        <v>0.4892415099</v>
      </c>
    </row>
    <row r="1285">
      <c r="A1285" s="1">
        <v>12.7999997138977</v>
      </c>
      <c r="B1285" s="1">
        <v>40.69337</v>
      </c>
      <c r="C1285" s="1">
        <v>0.09179143</v>
      </c>
      <c r="D1285" s="1">
        <v>0.39003846</v>
      </c>
      <c r="E1285" s="1">
        <v>0.5023872</v>
      </c>
      <c r="F1285" s="4">
        <f t="shared" si="1"/>
        <v>0.01019904778</v>
      </c>
      <c r="G1285" s="4">
        <f t="shared" si="2"/>
        <v>0.490041016</v>
      </c>
    </row>
    <row r="1286">
      <c r="A1286" s="1">
        <v>12.8099999427795</v>
      </c>
      <c r="B1286" s="1">
        <v>40.651463</v>
      </c>
      <c r="C1286" s="1">
        <v>0.0918181</v>
      </c>
      <c r="D1286" s="1">
        <v>0.44253188</v>
      </c>
      <c r="E1286" s="1">
        <v>0.50186986</v>
      </c>
      <c r="F1286" s="4">
        <f t="shared" si="1"/>
        <v>0.01020201111</v>
      </c>
      <c r="G1286" s="4">
        <f t="shared" si="2"/>
        <v>0.4895236457</v>
      </c>
    </row>
    <row r="1287">
      <c r="A1287" s="1">
        <v>12.8200001716613</v>
      </c>
      <c r="B1287" s="1">
        <v>40.655277</v>
      </c>
      <c r="C1287" s="1">
        <v>0.09193806</v>
      </c>
      <c r="D1287" s="1">
        <v>0.39736313</v>
      </c>
      <c r="E1287" s="1">
        <v>0.5019169</v>
      </c>
      <c r="F1287" s="4">
        <f t="shared" si="1"/>
        <v>0.01021534</v>
      </c>
      <c r="G1287" s="4">
        <f t="shared" si="2"/>
        <v>0.4895707321</v>
      </c>
    </row>
    <row r="1288">
      <c r="A1288" s="1">
        <v>12.8300004005432</v>
      </c>
      <c r="B1288" s="1">
        <v>40.77528</v>
      </c>
      <c r="C1288" s="1">
        <v>0.092364624</v>
      </c>
      <c r="D1288" s="1">
        <v>0.043337606</v>
      </c>
      <c r="E1288" s="1">
        <v>0.5033985</v>
      </c>
      <c r="F1288" s="4">
        <f t="shared" si="1"/>
        <v>0.010262736</v>
      </c>
      <c r="G1288" s="4">
        <f t="shared" si="2"/>
        <v>0.4910522506</v>
      </c>
    </row>
    <row r="1289">
      <c r="A1289" s="1">
        <v>12.840000629425</v>
      </c>
      <c r="B1289" s="1">
        <v>40.862904</v>
      </c>
      <c r="C1289" s="1">
        <v>0.0924446</v>
      </c>
      <c r="D1289" s="1">
        <v>0.01037661</v>
      </c>
      <c r="E1289" s="1">
        <v>0.5044802</v>
      </c>
      <c r="F1289" s="4">
        <f t="shared" si="1"/>
        <v>0.01027162222</v>
      </c>
      <c r="G1289" s="4">
        <f t="shared" si="2"/>
        <v>0.4921340284</v>
      </c>
    </row>
    <row r="1290">
      <c r="A1290" s="1">
        <v>12.8499989509582</v>
      </c>
      <c r="B1290" s="1">
        <v>41.03053</v>
      </c>
      <c r="C1290" s="1">
        <v>0.09239128</v>
      </c>
      <c r="D1290" s="1">
        <v>0.1312336</v>
      </c>
      <c r="E1290" s="1">
        <v>0.50654966</v>
      </c>
      <c r="F1290" s="4">
        <f t="shared" si="1"/>
        <v>0.01026569778</v>
      </c>
      <c r="G1290" s="4">
        <f t="shared" si="2"/>
        <v>0.4942034852</v>
      </c>
    </row>
    <row r="1291">
      <c r="A1291" s="1">
        <v>12.85999917984</v>
      </c>
      <c r="B1291" s="1">
        <v>41.02291</v>
      </c>
      <c r="C1291" s="1">
        <v>0.09240461</v>
      </c>
      <c r="D1291" s="1">
        <v>0.19837637</v>
      </c>
      <c r="E1291" s="1">
        <v>0.5064556</v>
      </c>
      <c r="F1291" s="4">
        <f t="shared" si="1"/>
        <v>0.01026717889</v>
      </c>
      <c r="G1291" s="4">
        <f t="shared" si="2"/>
        <v>0.4941094111</v>
      </c>
    </row>
    <row r="1292">
      <c r="A1292" s="1">
        <v>12.8699994087219</v>
      </c>
      <c r="B1292" s="1">
        <v>41.051483</v>
      </c>
      <c r="C1292" s="1">
        <v>0.09241794</v>
      </c>
      <c r="D1292" s="1">
        <v>0.2508698</v>
      </c>
      <c r="E1292" s="1">
        <v>0.50680834</v>
      </c>
      <c r="F1292" s="4">
        <f t="shared" si="1"/>
        <v>0.01026866</v>
      </c>
      <c r="G1292" s="4">
        <f t="shared" si="2"/>
        <v>0.4944621642</v>
      </c>
    </row>
    <row r="1293">
      <c r="A1293" s="1">
        <v>12.8799996376037</v>
      </c>
      <c r="B1293" s="1">
        <v>41.064816</v>
      </c>
      <c r="C1293" s="1">
        <v>0.09243127</v>
      </c>
      <c r="D1293" s="1">
        <v>0.31801257</v>
      </c>
      <c r="E1293" s="1">
        <v>0.50697297</v>
      </c>
      <c r="F1293" s="4">
        <f t="shared" si="1"/>
        <v>0.01027014111</v>
      </c>
      <c r="G1293" s="4">
        <f t="shared" si="2"/>
        <v>0.4946267691</v>
      </c>
    </row>
    <row r="1294">
      <c r="A1294" s="1">
        <v>12.8899998664855</v>
      </c>
      <c r="B1294" s="1">
        <v>41.001957</v>
      </c>
      <c r="C1294" s="1">
        <v>0.0924446</v>
      </c>
      <c r="D1294" s="1">
        <v>0.38515535</v>
      </c>
      <c r="E1294" s="1">
        <v>0.5061969</v>
      </c>
      <c r="F1294" s="4">
        <f t="shared" si="1"/>
        <v>0.01027162222</v>
      </c>
      <c r="G1294" s="4">
        <f t="shared" si="2"/>
        <v>0.4938507321</v>
      </c>
    </row>
    <row r="1295">
      <c r="A1295" s="1">
        <v>12.9000000953674</v>
      </c>
      <c r="B1295" s="1">
        <v>41.02672</v>
      </c>
      <c r="C1295" s="1">
        <v>0.09247128</v>
      </c>
      <c r="D1295" s="1">
        <v>0.425441</v>
      </c>
      <c r="E1295" s="1">
        <v>0.5065026</v>
      </c>
      <c r="F1295" s="4">
        <f t="shared" si="1"/>
        <v>0.01027458667</v>
      </c>
      <c r="G1295" s="4">
        <f t="shared" si="2"/>
        <v>0.4941564481</v>
      </c>
    </row>
    <row r="1296">
      <c r="A1296" s="1">
        <v>12.9100003242492</v>
      </c>
      <c r="B1296" s="1">
        <v>40.984814</v>
      </c>
      <c r="C1296" s="1">
        <v>0.092537925</v>
      </c>
      <c r="D1296" s="1">
        <v>0.436428</v>
      </c>
      <c r="E1296" s="1">
        <v>0.5059853</v>
      </c>
      <c r="F1296" s="4">
        <f t="shared" si="1"/>
        <v>0.01028199167</v>
      </c>
      <c r="G1296" s="4">
        <f t="shared" si="2"/>
        <v>0.4936390901</v>
      </c>
    </row>
    <row r="1297">
      <c r="A1297" s="1">
        <v>12.9200005531311</v>
      </c>
      <c r="B1297" s="1">
        <v>40.99053</v>
      </c>
      <c r="C1297" s="1">
        <v>0.09267122</v>
      </c>
      <c r="D1297" s="1">
        <v>0.37783068</v>
      </c>
      <c r="E1297" s="1">
        <v>0.50605583</v>
      </c>
      <c r="F1297" s="4">
        <f t="shared" si="1"/>
        <v>0.01029680222</v>
      </c>
      <c r="G1297" s="4">
        <f t="shared" si="2"/>
        <v>0.493709658</v>
      </c>
    </row>
    <row r="1298">
      <c r="A1298" s="1">
        <v>12.9299988746643</v>
      </c>
      <c r="B1298" s="1">
        <v>41.055294</v>
      </c>
      <c r="C1298" s="1">
        <v>0.092844516</v>
      </c>
      <c r="D1298" s="1">
        <v>0.27650613</v>
      </c>
      <c r="E1298" s="1">
        <v>0.5068554</v>
      </c>
      <c r="F1298" s="4">
        <f t="shared" si="1"/>
        <v>0.01031605733</v>
      </c>
      <c r="G1298" s="4">
        <f t="shared" si="2"/>
        <v>0.4945092136</v>
      </c>
    </row>
    <row r="1299">
      <c r="A1299" s="1">
        <v>12.9399991035461</v>
      </c>
      <c r="B1299" s="1">
        <v>41.0972</v>
      </c>
      <c r="C1299" s="1">
        <v>0.09304446</v>
      </c>
      <c r="D1299" s="1">
        <v>0.14832449</v>
      </c>
      <c r="E1299" s="1">
        <v>0.50737274</v>
      </c>
      <c r="F1299" s="4">
        <f t="shared" si="1"/>
        <v>0.01033827333</v>
      </c>
      <c r="G1299" s="4">
        <f t="shared" si="2"/>
        <v>0.4950265716</v>
      </c>
    </row>
    <row r="1300">
      <c r="A1300" s="1">
        <v>12.9499993324279</v>
      </c>
      <c r="B1300" s="1">
        <v>41.24768</v>
      </c>
      <c r="C1300" s="1">
        <v>0.093164444</v>
      </c>
      <c r="D1300" s="1">
        <v>0.075077824</v>
      </c>
      <c r="E1300" s="1">
        <v>0.50923055</v>
      </c>
      <c r="F1300" s="4">
        <f t="shared" si="1"/>
        <v>0.01035160489</v>
      </c>
      <c r="G1300" s="4">
        <f t="shared" si="2"/>
        <v>0.4968843494</v>
      </c>
    </row>
    <row r="1301">
      <c r="A1301" s="1">
        <v>12.9599995613098</v>
      </c>
      <c r="B1301" s="1">
        <v>41.28959</v>
      </c>
      <c r="C1301" s="1">
        <v>0.09317777</v>
      </c>
      <c r="D1301" s="1">
        <v>0.1422206</v>
      </c>
      <c r="E1301" s="1">
        <v>0.5097479</v>
      </c>
      <c r="F1301" s="4">
        <f t="shared" si="1"/>
        <v>0.01035308556</v>
      </c>
      <c r="G1301" s="4">
        <f t="shared" si="2"/>
        <v>0.4974017568</v>
      </c>
    </row>
    <row r="1302">
      <c r="A1302" s="1">
        <v>12.9699997901916</v>
      </c>
      <c r="B1302" s="1">
        <v>41.346737</v>
      </c>
      <c r="C1302" s="1">
        <v>0.09317777</v>
      </c>
      <c r="D1302" s="1">
        <v>0.22279193</v>
      </c>
      <c r="E1302" s="1">
        <v>0.51045346</v>
      </c>
      <c r="F1302" s="4">
        <f t="shared" si="1"/>
        <v>0.01035308556</v>
      </c>
      <c r="G1302" s="4">
        <f t="shared" si="2"/>
        <v>0.4981072753</v>
      </c>
    </row>
    <row r="1303">
      <c r="A1303" s="1">
        <v>12.9800000190734</v>
      </c>
      <c r="B1303" s="1">
        <v>41.38864</v>
      </c>
      <c r="C1303" s="1">
        <v>0.09324442</v>
      </c>
      <c r="D1303" s="1">
        <v>0.22035037</v>
      </c>
      <c r="E1303" s="1">
        <v>0.51097083</v>
      </c>
      <c r="F1303" s="4">
        <f t="shared" si="1"/>
        <v>0.01036049111</v>
      </c>
      <c r="G1303" s="4">
        <f t="shared" si="2"/>
        <v>0.4986245963</v>
      </c>
    </row>
    <row r="1304">
      <c r="A1304" s="1">
        <v>12.9900002479553</v>
      </c>
      <c r="B1304" s="1">
        <v>41.361977</v>
      </c>
      <c r="C1304" s="1">
        <v>0.09333773</v>
      </c>
      <c r="D1304" s="1">
        <v>0.20570104</v>
      </c>
      <c r="E1304" s="1">
        <v>0.5106416</v>
      </c>
      <c r="F1304" s="4">
        <f t="shared" si="1"/>
        <v>0.01037085889</v>
      </c>
      <c r="G1304" s="4">
        <f t="shared" si="2"/>
        <v>0.4982954235</v>
      </c>
    </row>
    <row r="1305">
      <c r="A1305" s="1">
        <v>13.0000004768371</v>
      </c>
      <c r="B1305" s="1">
        <v>41.42293</v>
      </c>
      <c r="C1305" s="1">
        <v>0.09335106</v>
      </c>
      <c r="D1305" s="1">
        <v>0.2728438</v>
      </c>
      <c r="E1305" s="1">
        <v>0.51139414</v>
      </c>
      <c r="F1305" s="4">
        <f t="shared" si="1"/>
        <v>0.01037234</v>
      </c>
      <c r="G1305" s="4">
        <f t="shared" si="2"/>
        <v>0.4990479296</v>
      </c>
    </row>
    <row r="1306">
      <c r="A1306" s="1">
        <v>13.0100007057189</v>
      </c>
      <c r="B1306" s="1">
        <v>41.401978</v>
      </c>
      <c r="C1306" s="1">
        <v>0.09335106</v>
      </c>
      <c r="D1306" s="1">
        <v>0.33998656</v>
      </c>
      <c r="E1306" s="1">
        <v>0.51113546</v>
      </c>
      <c r="F1306" s="4">
        <f t="shared" si="1"/>
        <v>0.01037234</v>
      </c>
      <c r="G1306" s="4">
        <f t="shared" si="2"/>
        <v>0.498789263</v>
      </c>
    </row>
    <row r="1307">
      <c r="A1307" s="1">
        <v>13.0199990272521</v>
      </c>
      <c r="B1307" s="1">
        <v>41.41912</v>
      </c>
      <c r="C1307" s="1">
        <v>0.09335106</v>
      </c>
      <c r="D1307" s="1">
        <v>0.4205579</v>
      </c>
      <c r="E1307" s="1">
        <v>0.51134706</v>
      </c>
      <c r="F1307" s="4">
        <f t="shared" si="1"/>
        <v>0.01037234</v>
      </c>
      <c r="G1307" s="4">
        <f t="shared" si="2"/>
        <v>0.4990008926</v>
      </c>
    </row>
    <row r="1308">
      <c r="A1308" s="1">
        <v>13.029999256134</v>
      </c>
      <c r="B1308" s="1">
        <v>41.421024</v>
      </c>
      <c r="C1308" s="1">
        <v>0.09351102</v>
      </c>
      <c r="D1308" s="1">
        <v>0.34731123</v>
      </c>
      <c r="E1308" s="1">
        <v>0.5113706</v>
      </c>
      <c r="F1308" s="4">
        <f t="shared" si="1"/>
        <v>0.01039011333</v>
      </c>
      <c r="G1308" s="4">
        <f t="shared" si="2"/>
        <v>0.4990243988</v>
      </c>
    </row>
    <row r="1309">
      <c r="A1309" s="1">
        <v>13.0399994850158</v>
      </c>
      <c r="B1309" s="1">
        <v>41.472454</v>
      </c>
      <c r="C1309" s="1">
        <v>0.093897596</v>
      </c>
      <c r="D1309" s="1">
        <v>0.009155832</v>
      </c>
      <c r="E1309" s="1">
        <v>0.51200557</v>
      </c>
      <c r="F1309" s="4">
        <f t="shared" si="1"/>
        <v>0.01043306622</v>
      </c>
      <c r="G1309" s="4">
        <f t="shared" si="2"/>
        <v>0.499659337</v>
      </c>
    </row>
    <row r="1310">
      <c r="A1310" s="1">
        <v>13.0499997138977</v>
      </c>
      <c r="B1310" s="1">
        <v>41.6477</v>
      </c>
      <c r="C1310" s="1">
        <v>0.09387094</v>
      </c>
      <c r="D1310" s="1">
        <v>0.10193493</v>
      </c>
      <c r="E1310" s="1">
        <v>0.5141691</v>
      </c>
      <c r="F1310" s="4">
        <f t="shared" si="1"/>
        <v>0.01043010444</v>
      </c>
      <c r="G1310" s="4">
        <f t="shared" si="2"/>
        <v>0.5018228679</v>
      </c>
    </row>
    <row r="1311">
      <c r="A1311" s="1">
        <v>13.0599999427795</v>
      </c>
      <c r="B1311" s="1">
        <v>41.655323</v>
      </c>
      <c r="C1311" s="1">
        <v>0.09377763</v>
      </c>
      <c r="D1311" s="1">
        <v>0.2630776</v>
      </c>
      <c r="E1311" s="1">
        <v>0.51426315</v>
      </c>
      <c r="F1311" s="4">
        <f t="shared" si="1"/>
        <v>0.01041973667</v>
      </c>
      <c r="G1311" s="4">
        <f t="shared" si="2"/>
        <v>0.501916979</v>
      </c>
    </row>
    <row r="1312">
      <c r="A1312" s="1">
        <v>13.0700001716613</v>
      </c>
      <c r="B1312" s="1">
        <v>41.670563</v>
      </c>
      <c r="C1312" s="1">
        <v>0.09377763</v>
      </c>
      <c r="D1312" s="1">
        <v>0.3436489</v>
      </c>
      <c r="E1312" s="1">
        <v>0.5144513</v>
      </c>
      <c r="F1312" s="4">
        <f t="shared" si="1"/>
        <v>0.01041973667</v>
      </c>
      <c r="G1312" s="4">
        <f t="shared" si="2"/>
        <v>0.5021051272</v>
      </c>
    </row>
    <row r="1313">
      <c r="A1313" s="1">
        <v>13.0800004005432</v>
      </c>
      <c r="B1313" s="1">
        <v>41.659134</v>
      </c>
      <c r="C1313" s="1">
        <v>0.09377763</v>
      </c>
      <c r="D1313" s="1">
        <v>0.42422023</v>
      </c>
      <c r="E1313" s="1">
        <v>0.5143102</v>
      </c>
      <c r="F1313" s="4">
        <f t="shared" si="1"/>
        <v>0.01041973667</v>
      </c>
      <c r="G1313" s="4">
        <f t="shared" si="2"/>
        <v>0.5019640284</v>
      </c>
    </row>
    <row r="1314">
      <c r="A1314" s="1">
        <v>13.090000629425</v>
      </c>
      <c r="B1314" s="1">
        <v>41.59627</v>
      </c>
      <c r="C1314" s="1">
        <v>0.093910925</v>
      </c>
      <c r="D1314" s="1">
        <v>0.38027224</v>
      </c>
      <c r="E1314" s="1">
        <v>0.5135341</v>
      </c>
      <c r="F1314" s="4">
        <f t="shared" si="1"/>
        <v>0.01043454722</v>
      </c>
      <c r="G1314" s="4">
        <f t="shared" si="2"/>
        <v>0.5011879296</v>
      </c>
    </row>
    <row r="1315">
      <c r="A1315" s="1">
        <v>13.0999989509582</v>
      </c>
      <c r="B1315" s="1">
        <v>41.670563</v>
      </c>
      <c r="C1315" s="1">
        <v>0.0942975</v>
      </c>
      <c r="D1315" s="1">
        <v>0.04089605</v>
      </c>
      <c r="E1315" s="1">
        <v>0.5144513</v>
      </c>
      <c r="F1315" s="4">
        <f t="shared" si="1"/>
        <v>0.0104775</v>
      </c>
      <c r="G1315" s="4">
        <f t="shared" si="2"/>
        <v>0.5021051272</v>
      </c>
    </row>
    <row r="1316">
      <c r="A1316" s="1">
        <v>13.10999917984</v>
      </c>
      <c r="B1316" s="1">
        <v>41.76961</v>
      </c>
      <c r="C1316" s="1">
        <v>0.094350815</v>
      </c>
      <c r="D1316" s="1">
        <v>0.038454495</v>
      </c>
      <c r="E1316" s="1">
        <v>0.5156742</v>
      </c>
      <c r="F1316" s="4">
        <f t="shared" si="1"/>
        <v>0.01048342389</v>
      </c>
      <c r="G1316" s="4">
        <f t="shared" si="2"/>
        <v>0.5033279296</v>
      </c>
    </row>
    <row r="1317">
      <c r="A1317" s="1">
        <v>13.1199994087219</v>
      </c>
      <c r="B1317" s="1">
        <v>41.87819</v>
      </c>
      <c r="C1317" s="1">
        <v>0.09431083</v>
      </c>
      <c r="D1317" s="1">
        <v>0.15931149</v>
      </c>
      <c r="E1317" s="1">
        <v>0.5170146</v>
      </c>
      <c r="F1317" s="4">
        <f t="shared" si="1"/>
        <v>0.01047898111</v>
      </c>
      <c r="G1317" s="4">
        <f t="shared" si="2"/>
        <v>0.5046684235</v>
      </c>
    </row>
    <row r="1318">
      <c r="A1318" s="1">
        <v>13.1299996376037</v>
      </c>
      <c r="B1318" s="1">
        <v>41.87438</v>
      </c>
      <c r="C1318" s="1">
        <v>0.09431083</v>
      </c>
      <c r="D1318" s="1">
        <v>0.23988281</v>
      </c>
      <c r="E1318" s="1">
        <v>0.51696754</v>
      </c>
      <c r="F1318" s="4">
        <f t="shared" si="1"/>
        <v>0.01047898111</v>
      </c>
      <c r="G1318" s="4">
        <f t="shared" si="2"/>
        <v>0.5046213864</v>
      </c>
    </row>
    <row r="1319">
      <c r="A1319" s="1">
        <v>13.1399998664855</v>
      </c>
      <c r="B1319" s="1">
        <v>41.83628</v>
      </c>
      <c r="C1319" s="1">
        <v>0.09431083</v>
      </c>
      <c r="D1319" s="1">
        <v>0.30702558</v>
      </c>
      <c r="E1319" s="1">
        <v>0.51649725</v>
      </c>
      <c r="F1319" s="4">
        <f t="shared" si="1"/>
        <v>0.01047898111</v>
      </c>
      <c r="G1319" s="4">
        <f t="shared" si="2"/>
        <v>0.504151016</v>
      </c>
    </row>
    <row r="1320">
      <c r="A1320" s="1">
        <v>13.1500000953674</v>
      </c>
      <c r="B1320" s="1">
        <v>41.876286</v>
      </c>
      <c r="C1320" s="1">
        <v>0.09432416</v>
      </c>
      <c r="D1320" s="1">
        <v>0.37294757</v>
      </c>
      <c r="E1320" s="1">
        <v>0.5169911</v>
      </c>
      <c r="F1320" s="4">
        <f t="shared" si="1"/>
        <v>0.01048046222</v>
      </c>
      <c r="G1320" s="4">
        <f t="shared" si="2"/>
        <v>0.5046449173</v>
      </c>
    </row>
    <row r="1321">
      <c r="A1321" s="1">
        <v>13.1600003242492</v>
      </c>
      <c r="B1321" s="1">
        <v>41.832474</v>
      </c>
      <c r="C1321" s="1">
        <v>0.09432416</v>
      </c>
      <c r="D1321" s="1">
        <v>0.4535189</v>
      </c>
      <c r="E1321" s="1">
        <v>0.5164502</v>
      </c>
      <c r="F1321" s="4">
        <f t="shared" si="1"/>
        <v>0.01048046222</v>
      </c>
      <c r="G1321" s="4">
        <f t="shared" si="2"/>
        <v>0.5041040284</v>
      </c>
    </row>
    <row r="1322">
      <c r="A1322" s="1">
        <v>13.1700005531311</v>
      </c>
      <c r="B1322" s="1">
        <v>41.82295</v>
      </c>
      <c r="C1322" s="1">
        <v>0.094537444</v>
      </c>
      <c r="D1322" s="1">
        <v>0.29603857</v>
      </c>
      <c r="E1322" s="1">
        <v>0.5163326</v>
      </c>
      <c r="F1322" s="4">
        <f t="shared" si="1"/>
        <v>0.01050416044</v>
      </c>
      <c r="G1322" s="4">
        <f t="shared" si="2"/>
        <v>0.5039864481</v>
      </c>
    </row>
    <row r="1323">
      <c r="A1323" s="1">
        <v>13.1799988746643</v>
      </c>
      <c r="B1323" s="1">
        <v>41.927715</v>
      </c>
      <c r="C1323" s="1">
        <v>0.094964005</v>
      </c>
      <c r="D1323" s="1">
        <v>-0.057986937</v>
      </c>
      <c r="E1323" s="1">
        <v>0.51762605</v>
      </c>
      <c r="F1323" s="4">
        <f t="shared" si="1"/>
        <v>0.01055155611</v>
      </c>
      <c r="G1323" s="4">
        <f t="shared" si="2"/>
        <v>0.5052798432</v>
      </c>
    </row>
    <row r="1324">
      <c r="A1324" s="1">
        <v>13.1899991035461</v>
      </c>
      <c r="B1324" s="1">
        <v>42.06677</v>
      </c>
      <c r="C1324" s="1">
        <v>0.09501732</v>
      </c>
      <c r="D1324" s="1">
        <v>-0.06164927</v>
      </c>
      <c r="E1324" s="1">
        <v>0.5193428</v>
      </c>
      <c r="F1324" s="4">
        <f t="shared" si="1"/>
        <v>0.01055748</v>
      </c>
      <c r="G1324" s="4">
        <f t="shared" si="2"/>
        <v>0.5069965716</v>
      </c>
    </row>
    <row r="1325">
      <c r="A1325" s="1">
        <v>13.1999993324279</v>
      </c>
      <c r="B1325" s="1">
        <v>42.163918</v>
      </c>
      <c r="C1325" s="1">
        <v>0.094964005</v>
      </c>
      <c r="D1325" s="1">
        <v>0.07263627</v>
      </c>
      <c r="E1325" s="1">
        <v>0.5205421</v>
      </c>
      <c r="F1325" s="4">
        <f t="shared" si="1"/>
        <v>0.01055155611</v>
      </c>
      <c r="G1325" s="4">
        <f t="shared" si="2"/>
        <v>0.5081959296</v>
      </c>
    </row>
    <row r="1326">
      <c r="A1326" s="1">
        <v>13.2099995613098</v>
      </c>
      <c r="B1326" s="1">
        <v>42.135345</v>
      </c>
      <c r="C1326" s="1">
        <v>0.09499066</v>
      </c>
      <c r="D1326" s="1">
        <v>0.12635049</v>
      </c>
      <c r="E1326" s="1">
        <v>0.52018934</v>
      </c>
      <c r="F1326" s="4">
        <f t="shared" si="1"/>
        <v>0.01055451778</v>
      </c>
      <c r="G1326" s="4">
        <f t="shared" si="2"/>
        <v>0.5078431765</v>
      </c>
    </row>
    <row r="1327">
      <c r="A1327" s="1">
        <v>13.2199997901916</v>
      </c>
      <c r="B1327" s="1">
        <v>42.144867</v>
      </c>
      <c r="C1327" s="1">
        <v>0.09499066</v>
      </c>
      <c r="D1327" s="1">
        <v>0.19349326</v>
      </c>
      <c r="E1327" s="1">
        <v>0.52030694</v>
      </c>
      <c r="F1327" s="4">
        <f t="shared" si="1"/>
        <v>0.01055451778</v>
      </c>
      <c r="G1327" s="4">
        <f t="shared" si="2"/>
        <v>0.5079607321</v>
      </c>
    </row>
    <row r="1328">
      <c r="A1328" s="1">
        <v>13.2300000190734</v>
      </c>
      <c r="B1328" s="1">
        <v>42.160107</v>
      </c>
      <c r="C1328" s="1">
        <v>0.09500399</v>
      </c>
      <c r="D1328" s="1">
        <v>0.25941524</v>
      </c>
      <c r="E1328" s="1">
        <v>0.52049506</v>
      </c>
      <c r="F1328" s="4">
        <f t="shared" si="1"/>
        <v>0.01055599889</v>
      </c>
      <c r="G1328" s="4">
        <f t="shared" si="2"/>
        <v>0.5081488802</v>
      </c>
    </row>
    <row r="1329">
      <c r="A1329" s="1">
        <v>13.2400002479553</v>
      </c>
      <c r="B1329" s="1">
        <v>42.101055</v>
      </c>
      <c r="C1329" s="1">
        <v>0.09503065</v>
      </c>
      <c r="D1329" s="1">
        <v>0.31312945</v>
      </c>
      <c r="E1329" s="1">
        <v>0.51976603</v>
      </c>
      <c r="F1329" s="4">
        <f t="shared" si="1"/>
        <v>0.01055896111</v>
      </c>
      <c r="G1329" s="4">
        <f t="shared" si="2"/>
        <v>0.5074198432</v>
      </c>
    </row>
    <row r="1330">
      <c r="A1330" s="1">
        <v>13.2500004768371</v>
      </c>
      <c r="B1330" s="1">
        <v>42.14106</v>
      </c>
      <c r="C1330" s="1">
        <v>0.09509731</v>
      </c>
      <c r="D1330" s="1">
        <v>0.3119087</v>
      </c>
      <c r="E1330" s="1">
        <v>0.5202599</v>
      </c>
      <c r="F1330" s="4">
        <f t="shared" si="1"/>
        <v>0.01056636778</v>
      </c>
      <c r="G1330" s="4">
        <f t="shared" si="2"/>
        <v>0.5079137321</v>
      </c>
    </row>
    <row r="1331">
      <c r="A1331" s="1">
        <v>13.2600007057189</v>
      </c>
      <c r="B1331" s="1">
        <v>42.118202</v>
      </c>
      <c r="C1331" s="1">
        <v>0.09517729</v>
      </c>
      <c r="D1331" s="1">
        <v>0.30702558</v>
      </c>
      <c r="E1331" s="1">
        <v>0.51997775</v>
      </c>
      <c r="F1331" s="4">
        <f t="shared" si="1"/>
        <v>0.01057525444</v>
      </c>
      <c r="G1331" s="4">
        <f t="shared" si="2"/>
        <v>0.5076315346</v>
      </c>
    </row>
    <row r="1332">
      <c r="A1332" s="1">
        <v>13.2699990272521</v>
      </c>
      <c r="B1332" s="1">
        <v>42.154392</v>
      </c>
      <c r="C1332" s="1">
        <v>0.09524394</v>
      </c>
      <c r="D1332" s="1">
        <v>0.30214247</v>
      </c>
      <c r="E1332" s="1">
        <v>0.52042454</v>
      </c>
      <c r="F1332" s="4">
        <f t="shared" si="1"/>
        <v>0.01058266</v>
      </c>
      <c r="G1332" s="4">
        <f t="shared" si="2"/>
        <v>0.5080783247</v>
      </c>
    </row>
    <row r="1333">
      <c r="A1333" s="1">
        <v>13.279999256134</v>
      </c>
      <c r="B1333" s="1">
        <v>42.20011</v>
      </c>
      <c r="C1333" s="1">
        <v>0.095297255</v>
      </c>
      <c r="D1333" s="1">
        <v>0.32655802</v>
      </c>
      <c r="E1333" s="1">
        <v>0.52098894</v>
      </c>
      <c r="F1333" s="4">
        <f t="shared" si="1"/>
        <v>0.01058858389</v>
      </c>
      <c r="G1333" s="4">
        <f t="shared" si="2"/>
        <v>0.5086427444</v>
      </c>
    </row>
    <row r="1334">
      <c r="A1334" s="1">
        <v>13.2899994850158</v>
      </c>
      <c r="B1334" s="1">
        <v>42.169632</v>
      </c>
      <c r="C1334" s="1">
        <v>0.09531058</v>
      </c>
      <c r="D1334" s="1">
        <v>0.39248002</v>
      </c>
      <c r="E1334" s="1">
        <v>0.52061266</v>
      </c>
      <c r="F1334" s="4">
        <f t="shared" si="1"/>
        <v>0.01059006444</v>
      </c>
      <c r="G1334" s="4">
        <f t="shared" si="2"/>
        <v>0.5082664728</v>
      </c>
    </row>
    <row r="1335">
      <c r="A1335" s="1">
        <v>13.2999997138977</v>
      </c>
      <c r="B1335" s="1">
        <v>42.20011</v>
      </c>
      <c r="C1335" s="1">
        <v>0.09532392</v>
      </c>
      <c r="D1335" s="1">
        <v>0.44497344</v>
      </c>
      <c r="E1335" s="1">
        <v>0.52098894</v>
      </c>
      <c r="F1335" s="4">
        <f t="shared" si="1"/>
        <v>0.01059154667</v>
      </c>
      <c r="G1335" s="4">
        <f t="shared" si="2"/>
        <v>0.5086427444</v>
      </c>
    </row>
    <row r="1336">
      <c r="A1336" s="1">
        <v>13.3099999427795</v>
      </c>
      <c r="B1336" s="1">
        <v>42.19249</v>
      </c>
      <c r="C1336" s="1">
        <v>0.09564384</v>
      </c>
      <c r="D1336" s="1">
        <v>0.21668804</v>
      </c>
      <c r="E1336" s="1">
        <v>0.5208948</v>
      </c>
      <c r="F1336" s="4">
        <f t="shared" si="1"/>
        <v>0.01062709333</v>
      </c>
      <c r="G1336" s="4">
        <f t="shared" si="2"/>
        <v>0.5085486704</v>
      </c>
    </row>
    <row r="1337">
      <c r="A1337" s="1">
        <v>13.3200001716613</v>
      </c>
      <c r="B1337" s="1">
        <v>42.34297</v>
      </c>
      <c r="C1337" s="1">
        <v>0.095923774</v>
      </c>
      <c r="D1337" s="1">
        <v>-0.026246719</v>
      </c>
      <c r="E1337" s="1">
        <v>0.52275264</v>
      </c>
      <c r="F1337" s="4">
        <f t="shared" si="1"/>
        <v>0.01065819711</v>
      </c>
      <c r="G1337" s="4">
        <f t="shared" si="2"/>
        <v>0.5104064481</v>
      </c>
    </row>
    <row r="1338">
      <c r="A1338" s="1">
        <v>13.3300004005432</v>
      </c>
      <c r="B1338" s="1">
        <v>42.502983</v>
      </c>
      <c r="C1338" s="1">
        <v>0.09585713</v>
      </c>
      <c r="D1338" s="1">
        <v>0.10803882</v>
      </c>
      <c r="E1338" s="1">
        <v>0.52472806</v>
      </c>
      <c r="F1338" s="4">
        <f t="shared" si="1"/>
        <v>0.01065079222</v>
      </c>
      <c r="G1338" s="4">
        <f t="shared" si="2"/>
        <v>0.5123819173</v>
      </c>
    </row>
    <row r="1339">
      <c r="A1339" s="1">
        <v>13.340000629425</v>
      </c>
      <c r="B1339" s="1">
        <v>42.504887</v>
      </c>
      <c r="C1339" s="1">
        <v>0.09580381</v>
      </c>
      <c r="D1339" s="1">
        <v>0.24232437</v>
      </c>
      <c r="E1339" s="1">
        <v>0.5247516</v>
      </c>
      <c r="F1339" s="4">
        <f t="shared" si="1"/>
        <v>0.01064486778</v>
      </c>
      <c r="G1339" s="4">
        <f t="shared" si="2"/>
        <v>0.5124054235</v>
      </c>
    </row>
    <row r="1340">
      <c r="A1340" s="1">
        <v>13.3499989509582</v>
      </c>
      <c r="B1340" s="1">
        <v>42.51251</v>
      </c>
      <c r="C1340" s="1">
        <v>0.09581714</v>
      </c>
      <c r="D1340" s="1">
        <v>0.2948178</v>
      </c>
      <c r="E1340" s="1">
        <v>0.52484566</v>
      </c>
      <c r="F1340" s="4">
        <f t="shared" si="1"/>
        <v>0.01064634889</v>
      </c>
      <c r="G1340" s="4">
        <f t="shared" si="2"/>
        <v>0.5124995346</v>
      </c>
    </row>
    <row r="1341">
      <c r="A1341" s="1">
        <v>13.35999917984</v>
      </c>
      <c r="B1341" s="1">
        <v>42.476315</v>
      </c>
      <c r="C1341" s="1">
        <v>0.09581714</v>
      </c>
      <c r="D1341" s="1">
        <v>0.37538913</v>
      </c>
      <c r="E1341" s="1">
        <v>0.52439886</v>
      </c>
      <c r="F1341" s="4">
        <f t="shared" si="1"/>
        <v>0.01064634889</v>
      </c>
      <c r="G1341" s="4">
        <f t="shared" si="2"/>
        <v>0.5120526827</v>
      </c>
    </row>
    <row r="1342">
      <c r="A1342" s="1">
        <v>13.3699994087219</v>
      </c>
      <c r="B1342" s="1">
        <v>42.483932</v>
      </c>
      <c r="C1342" s="1">
        <v>0.09583047</v>
      </c>
      <c r="D1342" s="1">
        <v>0.44253188</v>
      </c>
      <c r="E1342" s="1">
        <v>0.5244929</v>
      </c>
      <c r="F1342" s="4">
        <f t="shared" si="1"/>
        <v>0.01064783</v>
      </c>
      <c r="G1342" s="4">
        <f t="shared" si="2"/>
        <v>0.5121467198</v>
      </c>
    </row>
    <row r="1343">
      <c r="A1343" s="1">
        <v>13.3799996376037</v>
      </c>
      <c r="B1343" s="1">
        <v>42.5106</v>
      </c>
      <c r="C1343" s="1">
        <v>0.09617705</v>
      </c>
      <c r="D1343" s="1">
        <v>0.15686993</v>
      </c>
      <c r="E1343" s="1">
        <v>0.5248221</v>
      </c>
      <c r="F1343" s="4">
        <f t="shared" si="1"/>
        <v>0.01068633889</v>
      </c>
      <c r="G1343" s="4">
        <f t="shared" si="2"/>
        <v>0.5124759543</v>
      </c>
    </row>
    <row r="1344">
      <c r="A1344" s="1">
        <v>13.3899998664855</v>
      </c>
      <c r="B1344" s="1">
        <v>42.581078</v>
      </c>
      <c r="C1344" s="1">
        <v>0.09644366</v>
      </c>
      <c r="D1344" s="1">
        <v>-0.055545382</v>
      </c>
      <c r="E1344" s="1">
        <v>0.5256922</v>
      </c>
      <c r="F1344" s="4">
        <f t="shared" si="1"/>
        <v>0.01071596222</v>
      </c>
      <c r="G1344" s="4">
        <f t="shared" si="2"/>
        <v>0.5133460531</v>
      </c>
    </row>
    <row r="1345">
      <c r="A1345" s="1">
        <v>13.4000000953674</v>
      </c>
      <c r="B1345" s="1">
        <v>42.733467</v>
      </c>
      <c r="C1345" s="1">
        <v>0.096416995</v>
      </c>
      <c r="D1345" s="1">
        <v>0.05066227</v>
      </c>
      <c r="E1345" s="1">
        <v>0.5275736</v>
      </c>
      <c r="F1345" s="4">
        <f t="shared" si="1"/>
        <v>0.01071299944</v>
      </c>
      <c r="G1345" s="4">
        <f t="shared" si="2"/>
        <v>0.5152273988</v>
      </c>
    </row>
    <row r="1346">
      <c r="A1346" s="1">
        <v>13.4100003242492</v>
      </c>
      <c r="B1346" s="1">
        <v>42.76585</v>
      </c>
      <c r="C1346" s="1">
        <v>0.096416995</v>
      </c>
      <c r="D1346" s="1">
        <v>0.11780504</v>
      </c>
      <c r="E1346" s="1">
        <v>0.52797335</v>
      </c>
      <c r="F1346" s="4">
        <f t="shared" si="1"/>
        <v>0.01071299944</v>
      </c>
      <c r="G1346" s="4">
        <f t="shared" si="2"/>
        <v>0.5156271889</v>
      </c>
    </row>
    <row r="1347">
      <c r="A1347" s="1">
        <v>13.4200005531311</v>
      </c>
      <c r="B1347" s="1">
        <v>42.790615</v>
      </c>
      <c r="C1347" s="1">
        <v>0.09643033</v>
      </c>
      <c r="D1347" s="1">
        <v>0.18372704</v>
      </c>
      <c r="E1347" s="1">
        <v>0.52827907</v>
      </c>
      <c r="F1347" s="4">
        <f t="shared" si="1"/>
        <v>0.01071448111</v>
      </c>
      <c r="G1347" s="4">
        <f t="shared" si="2"/>
        <v>0.5159329296</v>
      </c>
    </row>
    <row r="1348">
      <c r="A1348" s="1">
        <v>13.4299988746643</v>
      </c>
      <c r="B1348" s="1">
        <v>42.80014</v>
      </c>
      <c r="C1348" s="1">
        <v>0.09644366</v>
      </c>
      <c r="D1348" s="1">
        <v>0.23622048</v>
      </c>
      <c r="E1348" s="1">
        <v>0.52839667</v>
      </c>
      <c r="F1348" s="4">
        <f t="shared" si="1"/>
        <v>0.01071596222</v>
      </c>
      <c r="G1348" s="4">
        <f t="shared" si="2"/>
        <v>0.5160505222</v>
      </c>
    </row>
    <row r="1349">
      <c r="A1349" s="1">
        <v>13.4399991035461</v>
      </c>
      <c r="B1349" s="1">
        <v>42.727753</v>
      </c>
      <c r="C1349" s="1">
        <v>0.09645699</v>
      </c>
      <c r="D1349" s="1">
        <v>0.30214247</v>
      </c>
      <c r="E1349" s="1">
        <v>0.527503</v>
      </c>
      <c r="F1349" s="4">
        <f t="shared" si="1"/>
        <v>0.01071744333</v>
      </c>
      <c r="G1349" s="4">
        <f t="shared" si="2"/>
        <v>0.5151568556</v>
      </c>
    </row>
    <row r="1350">
      <c r="A1350" s="1">
        <v>13.4499993324279</v>
      </c>
      <c r="B1350" s="1">
        <v>42.77347</v>
      </c>
      <c r="C1350" s="1">
        <v>0.096523635</v>
      </c>
      <c r="D1350" s="1">
        <v>0.32655802</v>
      </c>
      <c r="E1350" s="1">
        <v>0.52806747</v>
      </c>
      <c r="F1350" s="4">
        <f t="shared" si="1"/>
        <v>0.01072484833</v>
      </c>
      <c r="G1350" s="4">
        <f t="shared" si="2"/>
        <v>0.515721263</v>
      </c>
    </row>
    <row r="1351">
      <c r="A1351" s="1">
        <v>13.4599995613098</v>
      </c>
      <c r="B1351" s="1">
        <v>42.723946</v>
      </c>
      <c r="C1351" s="1">
        <v>0.09663027</v>
      </c>
      <c r="D1351" s="1">
        <v>0.28138924</v>
      </c>
      <c r="E1351" s="1">
        <v>0.52745605</v>
      </c>
      <c r="F1351" s="4">
        <f t="shared" si="1"/>
        <v>0.01073669667</v>
      </c>
      <c r="G1351" s="4">
        <f t="shared" si="2"/>
        <v>0.5151098556</v>
      </c>
    </row>
    <row r="1352">
      <c r="A1352" s="1">
        <v>13.4699997901916</v>
      </c>
      <c r="B1352" s="1">
        <v>42.760136</v>
      </c>
      <c r="C1352" s="1">
        <v>0.09679024</v>
      </c>
      <c r="D1352" s="1">
        <v>0.19471404</v>
      </c>
      <c r="E1352" s="1">
        <v>0.52790284</v>
      </c>
      <c r="F1352" s="4">
        <f t="shared" si="1"/>
        <v>0.01075447111</v>
      </c>
      <c r="G1352" s="4">
        <f t="shared" si="2"/>
        <v>0.5155566457</v>
      </c>
    </row>
    <row r="1353">
      <c r="A1353" s="1">
        <v>13.4800000190734</v>
      </c>
      <c r="B1353" s="1">
        <v>42.855377</v>
      </c>
      <c r="C1353" s="1">
        <v>0.096976854</v>
      </c>
      <c r="D1353" s="1">
        <v>0.07751938</v>
      </c>
      <c r="E1353" s="1">
        <v>0.52907866</v>
      </c>
      <c r="F1353" s="4">
        <f t="shared" si="1"/>
        <v>0.010775206</v>
      </c>
      <c r="G1353" s="4">
        <f t="shared" si="2"/>
        <v>0.5167324605</v>
      </c>
    </row>
    <row r="1354">
      <c r="A1354" s="1">
        <v>13.4900002479553</v>
      </c>
      <c r="B1354" s="1">
        <v>42.912525</v>
      </c>
      <c r="C1354" s="1">
        <v>0.097030185</v>
      </c>
      <c r="D1354" s="1">
        <v>0.075077824</v>
      </c>
      <c r="E1354" s="1">
        <v>0.5297842</v>
      </c>
      <c r="F1354" s="4">
        <f t="shared" si="1"/>
        <v>0.01078113167</v>
      </c>
      <c r="G1354" s="4">
        <f t="shared" si="2"/>
        <v>0.5174379914</v>
      </c>
    </row>
    <row r="1355">
      <c r="A1355" s="1">
        <v>13.5000004768371</v>
      </c>
      <c r="B1355" s="1">
        <v>43.011578</v>
      </c>
      <c r="C1355" s="1">
        <v>0.097030185</v>
      </c>
      <c r="D1355" s="1">
        <v>0.15564916</v>
      </c>
      <c r="E1355" s="1">
        <v>0.53100705</v>
      </c>
      <c r="F1355" s="4">
        <f t="shared" si="1"/>
        <v>0.01078113167</v>
      </c>
      <c r="G1355" s="4">
        <f t="shared" si="2"/>
        <v>0.5186608679</v>
      </c>
    </row>
    <row r="1356">
      <c r="A1356" s="1">
        <v>13.5100007057189</v>
      </c>
      <c r="B1356" s="1">
        <v>42.998245</v>
      </c>
      <c r="C1356" s="1">
        <v>0.09708351</v>
      </c>
      <c r="D1356" s="1">
        <v>0.16541538</v>
      </c>
      <c r="E1356" s="1">
        <v>0.5308424</v>
      </c>
      <c r="F1356" s="4">
        <f t="shared" si="1"/>
        <v>0.01078705667</v>
      </c>
      <c r="G1356" s="4">
        <f t="shared" si="2"/>
        <v>0.518496263</v>
      </c>
    </row>
    <row r="1357">
      <c r="A1357" s="1">
        <v>13.5199990272521</v>
      </c>
      <c r="B1357" s="1">
        <v>43.04015</v>
      </c>
      <c r="C1357" s="1">
        <v>0.09717681</v>
      </c>
      <c r="D1357" s="1">
        <v>0.16297382</v>
      </c>
      <c r="E1357" s="1">
        <v>0.5313598</v>
      </c>
      <c r="F1357" s="4">
        <f t="shared" si="1"/>
        <v>0.01079742333</v>
      </c>
      <c r="G1357" s="4">
        <f t="shared" si="2"/>
        <v>0.5190136086</v>
      </c>
    </row>
    <row r="1358">
      <c r="A1358" s="1">
        <v>13.529999256134</v>
      </c>
      <c r="B1358" s="1">
        <v>43.095394</v>
      </c>
      <c r="C1358" s="1">
        <v>0.09724346</v>
      </c>
      <c r="D1358" s="1">
        <v>0.15931149</v>
      </c>
      <c r="E1358" s="1">
        <v>0.5320418</v>
      </c>
      <c r="F1358" s="4">
        <f t="shared" si="1"/>
        <v>0.01080482889</v>
      </c>
      <c r="G1358" s="4">
        <f t="shared" si="2"/>
        <v>0.5196956333</v>
      </c>
    </row>
    <row r="1359">
      <c r="A1359" s="1">
        <v>13.5399994850158</v>
      </c>
      <c r="B1359" s="1">
        <v>43.07444</v>
      </c>
      <c r="C1359" s="1">
        <v>0.097283445</v>
      </c>
      <c r="D1359" s="1">
        <v>0.1861686</v>
      </c>
      <c r="E1359" s="1">
        <v>0.5317831</v>
      </c>
      <c r="F1359" s="4">
        <f t="shared" si="1"/>
        <v>0.01080927167</v>
      </c>
      <c r="G1359" s="4">
        <f t="shared" si="2"/>
        <v>0.519436942</v>
      </c>
    </row>
    <row r="1360">
      <c r="A1360" s="1">
        <v>13.5499997138977</v>
      </c>
      <c r="B1360" s="1">
        <v>43.139202</v>
      </c>
      <c r="C1360" s="1">
        <v>0.097323455</v>
      </c>
      <c r="D1360" s="1">
        <v>0.23744126</v>
      </c>
      <c r="E1360" s="1">
        <v>0.5325827</v>
      </c>
      <c r="F1360" s="4">
        <f t="shared" si="1"/>
        <v>0.01081371722</v>
      </c>
      <c r="G1360" s="4">
        <f t="shared" si="2"/>
        <v>0.5202364728</v>
      </c>
    </row>
    <row r="1361">
      <c r="A1361" s="1">
        <v>13.5599999427795</v>
      </c>
      <c r="B1361" s="1">
        <v>43.118248</v>
      </c>
      <c r="C1361" s="1">
        <v>0.09737677</v>
      </c>
      <c r="D1361" s="1">
        <v>0.24964903</v>
      </c>
      <c r="E1361" s="1">
        <v>0.53232396</v>
      </c>
      <c r="F1361" s="4">
        <f t="shared" si="1"/>
        <v>0.01081964111</v>
      </c>
      <c r="G1361" s="4">
        <f t="shared" si="2"/>
        <v>0.5199777815</v>
      </c>
    </row>
    <row r="1362">
      <c r="A1362" s="1">
        <v>13.5700001716613</v>
      </c>
      <c r="B1362" s="1">
        <v>43.13158</v>
      </c>
      <c r="C1362" s="1">
        <v>0.09741676</v>
      </c>
      <c r="D1362" s="1">
        <v>0.27650613</v>
      </c>
      <c r="E1362" s="1">
        <v>0.5324886</v>
      </c>
      <c r="F1362" s="4">
        <f t="shared" si="1"/>
        <v>0.01082408444</v>
      </c>
      <c r="G1362" s="4">
        <f t="shared" si="2"/>
        <v>0.5201423741</v>
      </c>
    </row>
    <row r="1363">
      <c r="A1363" s="1">
        <v>13.5800004005432</v>
      </c>
      <c r="B1363" s="1">
        <v>43.169678</v>
      </c>
      <c r="C1363" s="1">
        <v>0.09741676</v>
      </c>
      <c r="D1363" s="1">
        <v>0.35707745</v>
      </c>
      <c r="E1363" s="1">
        <v>0.5329589</v>
      </c>
      <c r="F1363" s="4">
        <f t="shared" si="1"/>
        <v>0.01082408444</v>
      </c>
      <c r="G1363" s="4">
        <f t="shared" si="2"/>
        <v>0.5206127198</v>
      </c>
    </row>
    <row r="1364">
      <c r="A1364" s="1">
        <v>13.590000629425</v>
      </c>
      <c r="B1364" s="1">
        <v>43.10682</v>
      </c>
      <c r="C1364" s="1">
        <v>0.09741676</v>
      </c>
      <c r="D1364" s="1">
        <v>0.43764877</v>
      </c>
      <c r="E1364" s="1">
        <v>0.5321829</v>
      </c>
      <c r="F1364" s="4">
        <f t="shared" si="1"/>
        <v>0.01082408444</v>
      </c>
      <c r="G1364" s="4">
        <f t="shared" si="2"/>
        <v>0.5198366951</v>
      </c>
    </row>
    <row r="1365">
      <c r="A1365" s="1">
        <v>13.5999989509582</v>
      </c>
      <c r="B1365" s="1">
        <v>43.167774</v>
      </c>
      <c r="C1365" s="1">
        <v>0.09768336</v>
      </c>
      <c r="D1365" s="1">
        <v>0.25331137</v>
      </c>
      <c r="E1365" s="1">
        <v>0.5329354</v>
      </c>
      <c r="F1365" s="4">
        <f t="shared" si="1"/>
        <v>0.01085370667</v>
      </c>
      <c r="G1365" s="4">
        <f t="shared" si="2"/>
        <v>0.5205892136</v>
      </c>
    </row>
    <row r="1366">
      <c r="A1366" s="1">
        <v>13.60999917984</v>
      </c>
      <c r="B1366" s="1">
        <v>43.22873</v>
      </c>
      <c r="C1366" s="1">
        <v>0.09798996</v>
      </c>
      <c r="D1366" s="1">
        <v>-0.01525972</v>
      </c>
      <c r="E1366" s="1">
        <v>0.53368795</v>
      </c>
      <c r="F1366" s="4">
        <f t="shared" si="1"/>
        <v>0.01088777333</v>
      </c>
      <c r="G1366" s="4">
        <f t="shared" si="2"/>
        <v>0.5213417568</v>
      </c>
    </row>
    <row r="1367">
      <c r="A1367" s="1">
        <v>13.6199994087219</v>
      </c>
      <c r="B1367" s="1">
        <v>43.38683</v>
      </c>
      <c r="C1367" s="1">
        <v>0.09796329</v>
      </c>
      <c r="D1367" s="1">
        <v>0.07874016</v>
      </c>
      <c r="E1367" s="1">
        <v>0.5356398</v>
      </c>
      <c r="F1367" s="4">
        <f t="shared" si="1"/>
        <v>0.01088481</v>
      </c>
      <c r="G1367" s="4">
        <f t="shared" si="2"/>
        <v>0.5232936086</v>
      </c>
    </row>
    <row r="1368">
      <c r="A1368" s="1">
        <v>13.6299996376037</v>
      </c>
      <c r="B1368" s="1">
        <v>43.42493</v>
      </c>
      <c r="C1368" s="1">
        <v>0.09794995</v>
      </c>
      <c r="D1368" s="1">
        <v>0.17274004</v>
      </c>
      <c r="E1368" s="1">
        <v>0.5361102</v>
      </c>
      <c r="F1368" s="4">
        <f t="shared" si="1"/>
        <v>0.01088332778</v>
      </c>
      <c r="G1368" s="4">
        <f t="shared" si="2"/>
        <v>0.523763979</v>
      </c>
    </row>
    <row r="1369">
      <c r="A1369" s="1">
        <v>13.6399998664855</v>
      </c>
      <c r="B1369" s="1">
        <v>43.388737</v>
      </c>
      <c r="C1369" s="1">
        <v>0.09794995</v>
      </c>
      <c r="D1369" s="1">
        <v>0.25331137</v>
      </c>
      <c r="E1369" s="1">
        <v>0.53566337</v>
      </c>
      <c r="F1369" s="4">
        <f t="shared" si="1"/>
        <v>0.01088332778</v>
      </c>
      <c r="G1369" s="4">
        <f t="shared" si="2"/>
        <v>0.5233171519</v>
      </c>
    </row>
    <row r="1370">
      <c r="A1370" s="1">
        <v>13.6500000953674</v>
      </c>
      <c r="B1370" s="1">
        <v>43.44779</v>
      </c>
      <c r="C1370" s="1">
        <v>0.09796329</v>
      </c>
      <c r="D1370" s="1">
        <v>0.3058048</v>
      </c>
      <c r="E1370" s="1">
        <v>0.5363924</v>
      </c>
      <c r="F1370" s="4">
        <f t="shared" si="1"/>
        <v>0.01088481</v>
      </c>
      <c r="G1370" s="4">
        <f t="shared" si="2"/>
        <v>0.5240462012</v>
      </c>
    </row>
    <row r="1371">
      <c r="A1371" s="1">
        <v>13.6600003242492</v>
      </c>
      <c r="B1371" s="1">
        <v>43.39064</v>
      </c>
      <c r="C1371" s="1">
        <v>0.09796329</v>
      </c>
      <c r="D1371" s="1">
        <v>0.3863761</v>
      </c>
      <c r="E1371" s="1">
        <v>0.53568685</v>
      </c>
      <c r="F1371" s="4">
        <f t="shared" si="1"/>
        <v>0.01088481</v>
      </c>
      <c r="G1371" s="4">
        <f t="shared" si="2"/>
        <v>0.5233406457</v>
      </c>
    </row>
    <row r="1372">
      <c r="A1372" s="1">
        <v>13.6700005531311</v>
      </c>
      <c r="B1372" s="1">
        <v>43.381115</v>
      </c>
      <c r="C1372" s="1">
        <v>0.09798996</v>
      </c>
      <c r="D1372" s="1">
        <v>0.43886957</v>
      </c>
      <c r="E1372" s="1">
        <v>0.53556925</v>
      </c>
      <c r="F1372" s="4">
        <f t="shared" si="1"/>
        <v>0.01088777333</v>
      </c>
      <c r="G1372" s="4">
        <f t="shared" si="2"/>
        <v>0.5232230531</v>
      </c>
    </row>
    <row r="1373">
      <c r="A1373" s="1">
        <v>13.6799988746643</v>
      </c>
      <c r="B1373" s="1">
        <v>43.413498</v>
      </c>
      <c r="C1373" s="1">
        <v>0.09842985</v>
      </c>
      <c r="D1373" s="1">
        <v>0.070194714</v>
      </c>
      <c r="E1373" s="1">
        <v>0.535969</v>
      </c>
      <c r="F1373" s="4">
        <f t="shared" si="1"/>
        <v>0.01093665</v>
      </c>
      <c r="G1373" s="4">
        <f t="shared" si="2"/>
        <v>0.5236228432</v>
      </c>
    </row>
    <row r="1374">
      <c r="A1374" s="1">
        <v>13.6899991035461</v>
      </c>
      <c r="B1374" s="1">
        <v>43.510647</v>
      </c>
      <c r="C1374" s="1">
        <v>0.098683126</v>
      </c>
      <c r="D1374" s="1">
        <v>-0.14344138</v>
      </c>
      <c r="E1374" s="1">
        <v>0.5371684</v>
      </c>
      <c r="F1374" s="4">
        <f t="shared" si="1"/>
        <v>0.01096479178</v>
      </c>
      <c r="G1374" s="4">
        <f t="shared" si="2"/>
        <v>0.5248222136</v>
      </c>
    </row>
    <row r="1375">
      <c r="A1375" s="1">
        <v>13.6999993324279</v>
      </c>
      <c r="B1375" s="1">
        <v>43.73542</v>
      </c>
      <c r="C1375" s="1">
        <v>0.09865647</v>
      </c>
      <c r="D1375" s="1">
        <v>-0.05066227</v>
      </c>
      <c r="E1375" s="1">
        <v>0.5399434</v>
      </c>
      <c r="F1375" s="4">
        <f t="shared" si="1"/>
        <v>0.01096183</v>
      </c>
      <c r="G1375" s="4">
        <f t="shared" si="2"/>
        <v>0.5275971889</v>
      </c>
    </row>
    <row r="1376">
      <c r="A1376" s="1">
        <v>13.7099995613098</v>
      </c>
      <c r="B1376" s="1">
        <v>43.737324</v>
      </c>
      <c r="C1376" s="1">
        <v>0.09864314</v>
      </c>
      <c r="D1376" s="1">
        <v>0.043337606</v>
      </c>
      <c r="E1376" s="1">
        <v>0.5399669</v>
      </c>
      <c r="F1376" s="4">
        <f t="shared" si="1"/>
        <v>0.01096034889</v>
      </c>
      <c r="G1376" s="4">
        <f t="shared" si="2"/>
        <v>0.5276206951</v>
      </c>
    </row>
    <row r="1377">
      <c r="A1377" s="1">
        <v>13.7199997901916</v>
      </c>
      <c r="B1377" s="1">
        <v>43.756374</v>
      </c>
      <c r="C1377" s="1">
        <v>0.09865647</v>
      </c>
      <c r="D1377" s="1">
        <v>0.110480376</v>
      </c>
      <c r="E1377" s="1">
        <v>0.5402021</v>
      </c>
      <c r="F1377" s="4">
        <f t="shared" si="1"/>
        <v>0.01096183</v>
      </c>
      <c r="G1377" s="4">
        <f t="shared" si="2"/>
        <v>0.5278558802</v>
      </c>
    </row>
    <row r="1378">
      <c r="A1378" s="1">
        <v>13.7300000190734</v>
      </c>
      <c r="B1378" s="1">
        <v>43.769707</v>
      </c>
      <c r="C1378" s="1">
        <v>0.0986698</v>
      </c>
      <c r="D1378" s="1">
        <v>0.1641946</v>
      </c>
      <c r="E1378" s="1">
        <v>0.54036665</v>
      </c>
      <c r="F1378" s="4">
        <f t="shared" si="1"/>
        <v>0.01096331111</v>
      </c>
      <c r="G1378" s="4">
        <f t="shared" si="2"/>
        <v>0.5280204852</v>
      </c>
    </row>
    <row r="1379">
      <c r="A1379" s="1">
        <v>13.7400002479553</v>
      </c>
      <c r="B1379" s="1">
        <v>43.69542</v>
      </c>
      <c r="C1379" s="1">
        <v>0.09872311</v>
      </c>
      <c r="D1379" s="1">
        <v>0.20325948</v>
      </c>
      <c r="E1379" s="1">
        <v>0.5394496</v>
      </c>
      <c r="F1379" s="4">
        <f t="shared" si="1"/>
        <v>0.01096923444</v>
      </c>
      <c r="G1379" s="4">
        <f t="shared" si="2"/>
        <v>0.5271033617</v>
      </c>
    </row>
    <row r="1380">
      <c r="A1380" s="1">
        <v>13.7500004768371</v>
      </c>
      <c r="B1380" s="1">
        <v>43.74304</v>
      </c>
      <c r="C1380" s="1">
        <v>0.09880309</v>
      </c>
      <c r="D1380" s="1">
        <v>0.19837637</v>
      </c>
      <c r="E1380" s="1">
        <v>0.5400374</v>
      </c>
      <c r="F1380" s="4">
        <f t="shared" si="1"/>
        <v>0.01097812111</v>
      </c>
      <c r="G1380" s="4">
        <f t="shared" si="2"/>
        <v>0.527691263</v>
      </c>
    </row>
    <row r="1381">
      <c r="A1381" s="1">
        <v>13.7600007057189</v>
      </c>
      <c r="B1381" s="1">
        <v>43.70685</v>
      </c>
      <c r="C1381" s="1">
        <v>0.09888307</v>
      </c>
      <c r="D1381" s="1">
        <v>0.16785693</v>
      </c>
      <c r="E1381" s="1">
        <v>0.53959066</v>
      </c>
      <c r="F1381" s="4">
        <f t="shared" si="1"/>
        <v>0.01098700778</v>
      </c>
      <c r="G1381" s="4">
        <f t="shared" si="2"/>
        <v>0.5272444728</v>
      </c>
    </row>
    <row r="1382">
      <c r="A1382" s="1">
        <v>13.7699990272521</v>
      </c>
      <c r="B1382" s="1">
        <v>43.74685</v>
      </c>
      <c r="C1382" s="1">
        <v>0.09896306</v>
      </c>
      <c r="D1382" s="1">
        <v>0.17884393</v>
      </c>
      <c r="E1382" s="1">
        <v>0.5400845</v>
      </c>
      <c r="F1382" s="4">
        <f t="shared" si="1"/>
        <v>0.01099589556</v>
      </c>
      <c r="G1382" s="4">
        <f t="shared" si="2"/>
        <v>0.5277383</v>
      </c>
    </row>
    <row r="1383">
      <c r="A1383" s="1">
        <v>13.779999256134</v>
      </c>
      <c r="B1383" s="1">
        <v>43.800186</v>
      </c>
      <c r="C1383" s="1">
        <v>0.09900305</v>
      </c>
      <c r="D1383" s="1">
        <v>0.18738937</v>
      </c>
      <c r="E1383" s="1">
        <v>0.54074293</v>
      </c>
      <c r="F1383" s="4">
        <f t="shared" si="1"/>
        <v>0.01100033889</v>
      </c>
      <c r="G1383" s="4">
        <f t="shared" si="2"/>
        <v>0.5283967691</v>
      </c>
    </row>
    <row r="1384">
      <c r="A1384" s="1">
        <v>13.7899994850158</v>
      </c>
      <c r="B1384" s="1">
        <v>43.752563</v>
      </c>
      <c r="C1384" s="1">
        <v>0.099029705</v>
      </c>
      <c r="D1384" s="1">
        <v>0.23866203</v>
      </c>
      <c r="E1384" s="1">
        <v>0.540155</v>
      </c>
      <c r="F1384" s="4">
        <f t="shared" si="1"/>
        <v>0.01100330056</v>
      </c>
      <c r="G1384" s="4">
        <f t="shared" si="2"/>
        <v>0.5278088309</v>
      </c>
    </row>
    <row r="1385">
      <c r="A1385" s="1">
        <v>13.7999997138977</v>
      </c>
      <c r="B1385" s="1">
        <v>43.80209</v>
      </c>
      <c r="C1385" s="1">
        <v>0.0990697</v>
      </c>
      <c r="D1385" s="1">
        <v>0.27528536</v>
      </c>
      <c r="E1385" s="1">
        <v>0.5407664</v>
      </c>
      <c r="F1385" s="4">
        <f t="shared" si="1"/>
        <v>0.01100774444</v>
      </c>
      <c r="G1385" s="4">
        <f t="shared" si="2"/>
        <v>0.5284202753</v>
      </c>
    </row>
    <row r="1386">
      <c r="A1386" s="1">
        <v>13.8099999427795</v>
      </c>
      <c r="B1386" s="1">
        <v>43.79257</v>
      </c>
      <c r="C1386" s="1">
        <v>0.099123016</v>
      </c>
      <c r="D1386" s="1">
        <v>0.28749314</v>
      </c>
      <c r="E1386" s="1">
        <v>0.54064894</v>
      </c>
      <c r="F1386" s="4">
        <f t="shared" si="1"/>
        <v>0.01101366844</v>
      </c>
      <c r="G1386" s="4">
        <f t="shared" si="2"/>
        <v>0.5283027444</v>
      </c>
    </row>
    <row r="1387">
      <c r="A1387" s="1">
        <v>13.8200001716613</v>
      </c>
      <c r="B1387" s="1">
        <v>43.82114</v>
      </c>
      <c r="C1387" s="1">
        <v>0.09918966</v>
      </c>
      <c r="D1387" s="1">
        <v>0.31435025</v>
      </c>
      <c r="E1387" s="1">
        <v>0.5410016</v>
      </c>
      <c r="F1387" s="4">
        <f t="shared" si="1"/>
        <v>0.01102107333</v>
      </c>
      <c r="G1387" s="4">
        <f t="shared" si="2"/>
        <v>0.5286554605</v>
      </c>
    </row>
    <row r="1388">
      <c r="A1388" s="1">
        <v>13.8300004005432</v>
      </c>
      <c r="B1388" s="1">
        <v>43.857334</v>
      </c>
      <c r="C1388" s="1">
        <v>0.09922965</v>
      </c>
      <c r="D1388" s="1">
        <v>0.337545</v>
      </c>
      <c r="E1388" s="1">
        <v>0.5414485</v>
      </c>
      <c r="F1388" s="4">
        <f t="shared" si="1"/>
        <v>0.01102551667</v>
      </c>
      <c r="G1388" s="4">
        <f t="shared" si="2"/>
        <v>0.5291023</v>
      </c>
    </row>
    <row r="1389">
      <c r="A1389" s="1">
        <v>13.840000629425</v>
      </c>
      <c r="B1389" s="1">
        <v>43.826855</v>
      </c>
      <c r="C1389" s="1">
        <v>0.09926965</v>
      </c>
      <c r="D1389" s="1">
        <v>0.36318135</v>
      </c>
      <c r="E1389" s="1">
        <v>0.5410722</v>
      </c>
      <c r="F1389" s="4">
        <f t="shared" si="1"/>
        <v>0.01102996111</v>
      </c>
      <c r="G1389" s="4">
        <f t="shared" si="2"/>
        <v>0.528726016</v>
      </c>
    </row>
    <row r="1390">
      <c r="A1390" s="1">
        <v>13.8499989509582</v>
      </c>
      <c r="B1390" s="1">
        <v>43.89733</v>
      </c>
      <c r="C1390" s="1">
        <v>0.09929632</v>
      </c>
      <c r="D1390" s="1">
        <v>0.41567478</v>
      </c>
      <c r="E1390" s="1">
        <v>0.5419423</v>
      </c>
      <c r="F1390" s="4">
        <f t="shared" si="1"/>
        <v>0.01103292444</v>
      </c>
      <c r="G1390" s="4">
        <f t="shared" si="2"/>
        <v>0.5295960778</v>
      </c>
    </row>
    <row r="1391">
      <c r="A1391" s="1">
        <v>13.85999917984</v>
      </c>
      <c r="B1391" s="1">
        <v>43.864952</v>
      </c>
      <c r="C1391" s="1">
        <v>0.09936296</v>
      </c>
      <c r="D1391" s="1">
        <v>0.42788255</v>
      </c>
      <c r="E1391" s="1">
        <v>0.54154253</v>
      </c>
      <c r="F1391" s="4">
        <f t="shared" si="1"/>
        <v>0.01104032889</v>
      </c>
      <c r="G1391" s="4">
        <f t="shared" si="2"/>
        <v>0.5291963494</v>
      </c>
    </row>
    <row r="1392">
      <c r="A1392" s="1">
        <v>13.8699994087219</v>
      </c>
      <c r="B1392" s="1">
        <v>43.93924</v>
      </c>
      <c r="C1392" s="1">
        <v>0.09977619</v>
      </c>
      <c r="D1392" s="1">
        <v>0.07263627</v>
      </c>
      <c r="E1392" s="1">
        <v>0.54245967</v>
      </c>
      <c r="F1392" s="4">
        <f t="shared" si="1"/>
        <v>0.01108624333</v>
      </c>
      <c r="G1392" s="4">
        <f t="shared" si="2"/>
        <v>0.5301134852</v>
      </c>
    </row>
    <row r="1393">
      <c r="A1393" s="1">
        <v>13.8799996376037</v>
      </c>
      <c r="B1393" s="1">
        <v>44.116394</v>
      </c>
      <c r="C1393" s="1">
        <v>0.099909484</v>
      </c>
      <c r="D1393" s="1">
        <v>-0.01525972</v>
      </c>
      <c r="E1393" s="1">
        <v>0.54464674</v>
      </c>
      <c r="F1393" s="4">
        <f t="shared" si="1"/>
        <v>0.01110105378</v>
      </c>
      <c r="G1393" s="4">
        <f t="shared" si="2"/>
        <v>0.5323005716</v>
      </c>
    </row>
    <row r="1394">
      <c r="A1394" s="1">
        <v>13.8899998664855</v>
      </c>
      <c r="B1394" s="1">
        <v>44.175446</v>
      </c>
      <c r="C1394" s="1">
        <v>0.09985617</v>
      </c>
      <c r="D1394" s="1">
        <v>0.11902582</v>
      </c>
      <c r="E1394" s="1">
        <v>0.54537576</v>
      </c>
      <c r="F1394" s="4">
        <f t="shared" si="1"/>
        <v>0.01109513</v>
      </c>
      <c r="G1394" s="4">
        <f t="shared" si="2"/>
        <v>0.5330296086</v>
      </c>
    </row>
    <row r="1395">
      <c r="A1395" s="1">
        <v>13.9000000953674</v>
      </c>
      <c r="B1395" s="1">
        <v>44.26497</v>
      </c>
      <c r="C1395" s="1">
        <v>0.0998695</v>
      </c>
      <c r="D1395" s="1">
        <v>0.1861686</v>
      </c>
      <c r="E1395" s="1">
        <v>0.546481</v>
      </c>
      <c r="F1395" s="4">
        <f t="shared" si="1"/>
        <v>0.01109661111</v>
      </c>
      <c r="G1395" s="4">
        <f t="shared" si="2"/>
        <v>0.5341348432</v>
      </c>
    </row>
    <row r="1396">
      <c r="A1396" s="1">
        <v>13.9100003242492</v>
      </c>
      <c r="B1396" s="1">
        <v>44.221157</v>
      </c>
      <c r="C1396" s="1">
        <v>0.0998695</v>
      </c>
      <c r="D1396" s="1">
        <v>0.2667399</v>
      </c>
      <c r="E1396" s="1">
        <v>0.54594016</v>
      </c>
      <c r="F1396" s="4">
        <f t="shared" si="1"/>
        <v>0.01109661111</v>
      </c>
      <c r="G1396" s="4">
        <f t="shared" si="2"/>
        <v>0.533593942</v>
      </c>
    </row>
    <row r="1397">
      <c r="A1397" s="1">
        <v>13.9200005531311</v>
      </c>
      <c r="B1397" s="1">
        <v>44.205917</v>
      </c>
      <c r="C1397" s="1">
        <v>0.0998695</v>
      </c>
      <c r="D1397" s="1">
        <v>0.3338827</v>
      </c>
      <c r="E1397" s="1">
        <v>0.545752</v>
      </c>
      <c r="F1397" s="4">
        <f t="shared" si="1"/>
        <v>0.01109661111</v>
      </c>
      <c r="G1397" s="4">
        <f t="shared" si="2"/>
        <v>0.5334057938</v>
      </c>
    </row>
    <row r="1398">
      <c r="A1398" s="1">
        <v>13.9299988746643</v>
      </c>
      <c r="B1398" s="1">
        <v>44.22687</v>
      </c>
      <c r="C1398" s="1">
        <v>0.0998695</v>
      </c>
      <c r="D1398" s="1">
        <v>0.414454</v>
      </c>
      <c r="E1398" s="1">
        <v>0.5460107</v>
      </c>
      <c r="F1398" s="4">
        <f t="shared" si="1"/>
        <v>0.01109661111</v>
      </c>
      <c r="G1398" s="4">
        <f t="shared" si="2"/>
        <v>0.5336644728</v>
      </c>
    </row>
    <row r="1399">
      <c r="A1399" s="1">
        <v>13.9399991035461</v>
      </c>
      <c r="B1399" s="1">
        <v>44.16401</v>
      </c>
      <c r="C1399" s="1">
        <v>0.10001614</v>
      </c>
      <c r="D1399" s="1">
        <v>0.34242812</v>
      </c>
      <c r="E1399" s="1">
        <v>0.5452346</v>
      </c>
      <c r="F1399" s="4">
        <f t="shared" si="1"/>
        <v>0.01111290444</v>
      </c>
      <c r="G1399" s="4">
        <f t="shared" si="2"/>
        <v>0.5328884235</v>
      </c>
    </row>
    <row r="1400">
      <c r="A1400" s="1">
        <v>13.9499993324279</v>
      </c>
      <c r="B1400" s="1">
        <v>44.28021</v>
      </c>
      <c r="C1400" s="1">
        <v>0.10048269</v>
      </c>
      <c r="D1400" s="1">
        <v>-0.068973936</v>
      </c>
      <c r="E1400" s="1">
        <v>0.5466692</v>
      </c>
      <c r="F1400" s="4">
        <f t="shared" si="1"/>
        <v>0.01116474333</v>
      </c>
      <c r="G1400" s="4">
        <f t="shared" si="2"/>
        <v>0.5343229914</v>
      </c>
    </row>
    <row r="1401">
      <c r="A1401" s="1">
        <v>13.9599995613098</v>
      </c>
      <c r="B1401" s="1">
        <v>44.445934</v>
      </c>
      <c r="C1401" s="1">
        <v>0.100602664</v>
      </c>
      <c r="D1401" s="1">
        <v>-0.12879205</v>
      </c>
      <c r="E1401" s="1">
        <v>0.5487152</v>
      </c>
      <c r="F1401" s="4">
        <f t="shared" si="1"/>
        <v>0.01117807378</v>
      </c>
      <c r="G1401" s="4">
        <f t="shared" si="2"/>
        <v>0.5363689667</v>
      </c>
    </row>
    <row r="1402">
      <c r="A1402" s="1">
        <v>13.9699997901916</v>
      </c>
      <c r="B1402" s="1">
        <v>44.5526</v>
      </c>
      <c r="C1402" s="1">
        <v>0.10054933</v>
      </c>
      <c r="D1402" s="1">
        <v>-0.007935055</v>
      </c>
      <c r="E1402" s="1">
        <v>0.550032</v>
      </c>
      <c r="F1402" s="4">
        <f t="shared" si="1"/>
        <v>0.01117214778</v>
      </c>
      <c r="G1402" s="4">
        <f t="shared" si="2"/>
        <v>0.5376858309</v>
      </c>
    </row>
    <row r="1403">
      <c r="A1403" s="1">
        <v>13.9800000190734</v>
      </c>
      <c r="B1403" s="1">
        <v>44.596413</v>
      </c>
      <c r="C1403" s="1">
        <v>0.10054933</v>
      </c>
      <c r="D1403" s="1">
        <v>0.07141549</v>
      </c>
      <c r="E1403" s="1">
        <v>0.5505729</v>
      </c>
      <c r="F1403" s="4">
        <f t="shared" si="1"/>
        <v>0.01117214778</v>
      </c>
      <c r="G1403" s="4">
        <f t="shared" si="2"/>
        <v>0.5382267321</v>
      </c>
    </row>
    <row r="1404">
      <c r="A1404" s="1">
        <v>13.9900002479553</v>
      </c>
      <c r="B1404" s="1">
        <v>44.548794</v>
      </c>
      <c r="C1404" s="1">
        <v>0.10054933</v>
      </c>
      <c r="D1404" s="1">
        <v>0.15198682</v>
      </c>
      <c r="E1404" s="1">
        <v>0.54998505</v>
      </c>
      <c r="F1404" s="4">
        <f t="shared" si="1"/>
        <v>0.01117214778</v>
      </c>
      <c r="G1404" s="4">
        <f t="shared" si="2"/>
        <v>0.5376388432</v>
      </c>
    </row>
    <row r="1405">
      <c r="A1405" s="1">
        <v>14.0000004768371</v>
      </c>
      <c r="B1405" s="1">
        <v>44.604034</v>
      </c>
      <c r="C1405" s="1">
        <v>0.100589335</v>
      </c>
      <c r="D1405" s="1">
        <v>0.17640238</v>
      </c>
      <c r="E1405" s="1">
        <v>0.550667</v>
      </c>
      <c r="F1405" s="4">
        <f t="shared" si="1"/>
        <v>0.01117659278</v>
      </c>
      <c r="G1405" s="4">
        <f t="shared" si="2"/>
        <v>0.5383208185</v>
      </c>
    </row>
    <row r="1406">
      <c r="A1406" s="1">
        <v>14.0100007057189</v>
      </c>
      <c r="B1406" s="1">
        <v>44.5526</v>
      </c>
      <c r="C1406" s="1">
        <v>0.10066932</v>
      </c>
      <c r="D1406" s="1">
        <v>0.17396082</v>
      </c>
      <c r="E1406" s="1">
        <v>0.550032</v>
      </c>
      <c r="F1406" s="4">
        <f t="shared" si="1"/>
        <v>0.01118548</v>
      </c>
      <c r="G1406" s="4">
        <f t="shared" si="2"/>
        <v>0.5376858309</v>
      </c>
    </row>
    <row r="1407">
      <c r="A1407" s="1">
        <v>14.0199990272521</v>
      </c>
      <c r="B1407" s="1">
        <v>44.55451</v>
      </c>
      <c r="C1407" s="1">
        <v>0.10080261</v>
      </c>
      <c r="D1407" s="1">
        <v>0.100714155</v>
      </c>
      <c r="E1407" s="1">
        <v>0.5500556</v>
      </c>
      <c r="F1407" s="4">
        <f t="shared" si="1"/>
        <v>0.01120029</v>
      </c>
      <c r="G1407" s="4">
        <f t="shared" si="2"/>
        <v>0.5377094111</v>
      </c>
    </row>
    <row r="1408">
      <c r="A1408" s="1">
        <v>14.029999256134</v>
      </c>
      <c r="B1408" s="1">
        <v>44.611652</v>
      </c>
      <c r="C1408" s="1">
        <v>0.10090926</v>
      </c>
      <c r="D1408" s="1">
        <v>0.070194714</v>
      </c>
      <c r="E1408" s="1">
        <v>0.55076104</v>
      </c>
      <c r="F1408" s="4">
        <f t="shared" si="1"/>
        <v>0.01121214</v>
      </c>
      <c r="G1408" s="4">
        <f t="shared" si="2"/>
        <v>0.5384148679</v>
      </c>
    </row>
    <row r="1409">
      <c r="A1409" s="1">
        <v>14.0399994850158</v>
      </c>
      <c r="B1409" s="1">
        <v>44.607845</v>
      </c>
      <c r="C1409" s="1">
        <v>0.10092259</v>
      </c>
      <c r="D1409" s="1">
        <v>0.13733749</v>
      </c>
      <c r="E1409" s="1">
        <v>0.5507141</v>
      </c>
      <c r="F1409" s="4">
        <f t="shared" si="1"/>
        <v>0.01121362111</v>
      </c>
      <c r="G1409" s="4">
        <f t="shared" si="2"/>
        <v>0.5383678679</v>
      </c>
    </row>
    <row r="1410">
      <c r="A1410" s="1">
        <v>14.0499997138977</v>
      </c>
      <c r="B1410" s="1">
        <v>44.69928</v>
      </c>
      <c r="C1410" s="1">
        <v>0.10096258</v>
      </c>
      <c r="D1410" s="1">
        <v>0.16175304</v>
      </c>
      <c r="E1410" s="1">
        <v>0.55184287</v>
      </c>
      <c r="F1410" s="4">
        <f t="shared" si="1"/>
        <v>0.01121806444</v>
      </c>
      <c r="G1410" s="4">
        <f t="shared" si="2"/>
        <v>0.5394966951</v>
      </c>
    </row>
    <row r="1411">
      <c r="A1411" s="1">
        <v>14.0599999427795</v>
      </c>
      <c r="B1411" s="1">
        <v>44.689754</v>
      </c>
      <c r="C1411" s="1">
        <v>0.101042554</v>
      </c>
      <c r="D1411" s="1">
        <v>0.15809071</v>
      </c>
      <c r="E1411" s="1">
        <v>0.55172527</v>
      </c>
      <c r="F1411" s="4">
        <f t="shared" si="1"/>
        <v>0.01122695044</v>
      </c>
      <c r="G1411" s="4">
        <f t="shared" si="2"/>
        <v>0.5393790901</v>
      </c>
    </row>
    <row r="1412">
      <c r="A1412" s="1">
        <v>14.0700001716613</v>
      </c>
      <c r="B1412" s="1">
        <v>44.693558</v>
      </c>
      <c r="C1412" s="1">
        <v>0.101122536</v>
      </c>
      <c r="D1412" s="1">
        <v>0.15564916</v>
      </c>
      <c r="E1412" s="1">
        <v>0.55177224</v>
      </c>
      <c r="F1412" s="4">
        <f t="shared" si="1"/>
        <v>0.01123583733</v>
      </c>
      <c r="G1412" s="4">
        <f t="shared" si="2"/>
        <v>0.5394260531</v>
      </c>
    </row>
    <row r="1413">
      <c r="A1413" s="1">
        <v>14.0800004005432</v>
      </c>
      <c r="B1413" s="1">
        <v>44.735466</v>
      </c>
      <c r="C1413" s="1">
        <v>0.10116252</v>
      </c>
      <c r="D1413" s="1">
        <v>0.18128549</v>
      </c>
      <c r="E1413" s="1">
        <v>0.5522896</v>
      </c>
      <c r="F1413" s="4">
        <f t="shared" si="1"/>
        <v>0.01124028</v>
      </c>
      <c r="G1413" s="4">
        <f t="shared" si="2"/>
        <v>0.5399434358</v>
      </c>
    </row>
    <row r="1414">
      <c r="A1414" s="1">
        <v>14.090000629425</v>
      </c>
      <c r="B1414" s="1">
        <v>44.733562</v>
      </c>
      <c r="C1414" s="1">
        <v>0.10120251</v>
      </c>
      <c r="D1414" s="1">
        <v>0.22035037</v>
      </c>
      <c r="E1414" s="1">
        <v>0.5522662</v>
      </c>
      <c r="F1414" s="4">
        <f t="shared" si="1"/>
        <v>0.01124472333</v>
      </c>
      <c r="G1414" s="4">
        <f t="shared" si="2"/>
        <v>0.5399199296</v>
      </c>
    </row>
    <row r="1415">
      <c r="A1415" s="1">
        <v>14.0999989509582</v>
      </c>
      <c r="B1415" s="1">
        <v>44.807854</v>
      </c>
      <c r="C1415" s="1">
        <v>0.10126917</v>
      </c>
      <c r="D1415" s="1">
        <v>0.23377892</v>
      </c>
      <c r="E1415" s="1">
        <v>0.5531833</v>
      </c>
      <c r="F1415" s="4">
        <f t="shared" si="1"/>
        <v>0.01125213</v>
      </c>
      <c r="G1415" s="4">
        <f t="shared" si="2"/>
        <v>0.5408371148</v>
      </c>
    </row>
    <row r="1416">
      <c r="A1416" s="1">
        <v>14.10999917984</v>
      </c>
      <c r="B1416" s="1">
        <v>44.784992</v>
      </c>
      <c r="C1416" s="1">
        <v>0.101309165</v>
      </c>
      <c r="D1416" s="1">
        <v>0.25697368</v>
      </c>
      <c r="E1416" s="1">
        <v>0.552901</v>
      </c>
      <c r="F1416" s="4">
        <f t="shared" si="1"/>
        <v>0.01125657389</v>
      </c>
      <c r="G1416" s="4">
        <f t="shared" si="2"/>
        <v>0.5405548679</v>
      </c>
    </row>
    <row r="1417">
      <c r="A1417" s="1">
        <v>14.1199994087219</v>
      </c>
      <c r="B1417" s="1">
        <v>44.765945</v>
      </c>
      <c r="C1417" s="1">
        <v>0.101309165</v>
      </c>
      <c r="D1417" s="1">
        <v>0.337545</v>
      </c>
      <c r="E1417" s="1">
        <v>0.55266595</v>
      </c>
      <c r="F1417" s="4">
        <f t="shared" si="1"/>
        <v>0.01125657389</v>
      </c>
      <c r="G1417" s="4">
        <f t="shared" si="2"/>
        <v>0.5403197198</v>
      </c>
    </row>
    <row r="1418">
      <c r="A1418" s="1">
        <v>14.1299996376037</v>
      </c>
      <c r="B1418" s="1">
        <v>44.807854</v>
      </c>
      <c r="C1418" s="1">
        <v>0.101309165</v>
      </c>
      <c r="D1418" s="1">
        <v>0.4046878</v>
      </c>
      <c r="E1418" s="1">
        <v>0.5531833</v>
      </c>
      <c r="F1418" s="4">
        <f t="shared" si="1"/>
        <v>0.01125657389</v>
      </c>
      <c r="G1418" s="4">
        <f t="shared" si="2"/>
        <v>0.5408371148</v>
      </c>
    </row>
    <row r="1419">
      <c r="A1419" s="1">
        <v>14.1399998664855</v>
      </c>
      <c r="B1419" s="1">
        <v>44.750706</v>
      </c>
      <c r="C1419" s="1">
        <v>0.10140247</v>
      </c>
      <c r="D1419" s="1">
        <v>0.40102544</v>
      </c>
      <c r="E1419" s="1">
        <v>0.5524778</v>
      </c>
      <c r="F1419" s="4">
        <f t="shared" si="1"/>
        <v>0.01126694111</v>
      </c>
      <c r="G1419" s="4">
        <f t="shared" si="2"/>
        <v>0.540131584</v>
      </c>
    </row>
    <row r="1420">
      <c r="A1420" s="1">
        <v>14.1500000953674</v>
      </c>
      <c r="B1420" s="1">
        <v>44.84595</v>
      </c>
      <c r="C1420" s="1">
        <v>0.10186903</v>
      </c>
      <c r="D1420" s="1">
        <v>-0.009155832</v>
      </c>
      <c r="E1420" s="1">
        <v>0.55365366</v>
      </c>
      <c r="F1420" s="4">
        <f t="shared" si="1"/>
        <v>0.01131878111</v>
      </c>
      <c r="G1420" s="4">
        <f t="shared" si="2"/>
        <v>0.5413074358</v>
      </c>
    </row>
    <row r="1421">
      <c r="A1421" s="1">
        <v>14.1600003242492</v>
      </c>
      <c r="B1421" s="1">
        <v>44.979286</v>
      </c>
      <c r="C1421" s="1">
        <v>0.101989</v>
      </c>
      <c r="D1421" s="1">
        <v>-0.08240249</v>
      </c>
      <c r="E1421" s="1">
        <v>0.55529976</v>
      </c>
      <c r="F1421" s="4">
        <f t="shared" si="1"/>
        <v>0.01133211111</v>
      </c>
      <c r="G1421" s="4">
        <f t="shared" si="2"/>
        <v>0.5429535593</v>
      </c>
    </row>
    <row r="1422">
      <c r="A1422" s="1">
        <v>14.1700005531311</v>
      </c>
      <c r="B1422" s="1">
        <v>45.10501</v>
      </c>
      <c r="C1422" s="1">
        <v>0.101935685</v>
      </c>
      <c r="D1422" s="1">
        <v>0.05188305</v>
      </c>
      <c r="E1422" s="1">
        <v>0.5568519</v>
      </c>
      <c r="F1422" s="4">
        <f t="shared" si="1"/>
        <v>0.01132618722</v>
      </c>
      <c r="G1422" s="4">
        <f t="shared" si="2"/>
        <v>0.5445057074</v>
      </c>
    </row>
    <row r="1423">
      <c r="A1423" s="1">
        <v>14.1799988746643</v>
      </c>
      <c r="B1423" s="1">
        <v>45.146915</v>
      </c>
      <c r="C1423" s="1">
        <v>0.101935685</v>
      </c>
      <c r="D1423" s="1">
        <v>0.11780504</v>
      </c>
      <c r="E1423" s="1">
        <v>0.55736923</v>
      </c>
      <c r="F1423" s="4">
        <f t="shared" si="1"/>
        <v>0.01132618722</v>
      </c>
      <c r="G1423" s="4">
        <f t="shared" si="2"/>
        <v>0.5450230531</v>
      </c>
    </row>
    <row r="1424">
      <c r="A1424" s="1">
        <v>14.1899991035461</v>
      </c>
      <c r="B1424" s="1">
        <v>45.11644</v>
      </c>
      <c r="C1424" s="1">
        <v>0.101935685</v>
      </c>
      <c r="D1424" s="1">
        <v>0.19837637</v>
      </c>
      <c r="E1424" s="1">
        <v>0.556993</v>
      </c>
      <c r="F1424" s="4">
        <f t="shared" si="1"/>
        <v>0.01132618722</v>
      </c>
      <c r="G1424" s="4">
        <f t="shared" si="2"/>
        <v>0.5446468185</v>
      </c>
    </row>
    <row r="1425">
      <c r="A1425" s="1">
        <v>14.1999993324279</v>
      </c>
      <c r="B1425" s="1">
        <v>45.13168</v>
      </c>
      <c r="C1425" s="1">
        <v>0.101949014</v>
      </c>
      <c r="D1425" s="1">
        <v>0.26429835</v>
      </c>
      <c r="E1425" s="1">
        <v>0.5571812</v>
      </c>
      <c r="F1425" s="4">
        <f t="shared" si="1"/>
        <v>0.01132766822</v>
      </c>
      <c r="G1425" s="4">
        <f t="shared" si="2"/>
        <v>0.5448349667</v>
      </c>
    </row>
    <row r="1426">
      <c r="A1426" s="1">
        <v>14.2099995613098</v>
      </c>
      <c r="B1426" s="1">
        <v>45.087864</v>
      </c>
      <c r="C1426" s="1">
        <v>0.10197567</v>
      </c>
      <c r="D1426" s="1">
        <v>0.30214247</v>
      </c>
      <c r="E1426" s="1">
        <v>0.5566402</v>
      </c>
      <c r="F1426" s="4">
        <f t="shared" si="1"/>
        <v>0.01133063</v>
      </c>
      <c r="G1426" s="4">
        <f t="shared" si="2"/>
        <v>0.5442940284</v>
      </c>
    </row>
    <row r="1427">
      <c r="A1427" s="1">
        <v>14.2199997901916</v>
      </c>
      <c r="B1427" s="1">
        <v>45.08596</v>
      </c>
      <c r="C1427" s="1">
        <v>0.10204232</v>
      </c>
      <c r="D1427" s="1">
        <v>0.31312945</v>
      </c>
      <c r="E1427" s="1">
        <v>0.5566167</v>
      </c>
      <c r="F1427" s="4">
        <f t="shared" si="1"/>
        <v>0.01133803556</v>
      </c>
      <c r="G1427" s="4">
        <f t="shared" si="2"/>
        <v>0.5442705222</v>
      </c>
    </row>
    <row r="1428">
      <c r="A1428" s="1">
        <v>14.2300000190734</v>
      </c>
      <c r="B1428" s="1">
        <v>45.108818</v>
      </c>
      <c r="C1428" s="1">
        <v>0.102175616</v>
      </c>
      <c r="D1428" s="1">
        <v>0.25331137</v>
      </c>
      <c r="E1428" s="1">
        <v>0.5568989</v>
      </c>
      <c r="F1428" s="4">
        <f t="shared" si="1"/>
        <v>0.01135284622</v>
      </c>
      <c r="G1428" s="4">
        <f t="shared" si="2"/>
        <v>0.5445527198</v>
      </c>
    </row>
    <row r="1429">
      <c r="A1429" s="1">
        <v>14.2400002479553</v>
      </c>
      <c r="B1429" s="1">
        <v>45.08977</v>
      </c>
      <c r="C1429" s="1">
        <v>0.10236224</v>
      </c>
      <c r="D1429" s="1">
        <v>0.13733749</v>
      </c>
      <c r="E1429" s="1">
        <v>0.5566638</v>
      </c>
      <c r="F1429" s="4">
        <f t="shared" si="1"/>
        <v>0.01137358222</v>
      </c>
      <c r="G1429" s="4">
        <f t="shared" si="2"/>
        <v>0.5443175593</v>
      </c>
    </row>
    <row r="1430">
      <c r="A1430" s="1">
        <v>14.2500004768371</v>
      </c>
      <c r="B1430" s="1">
        <v>45.234543</v>
      </c>
      <c r="C1430" s="1">
        <v>0.10252221</v>
      </c>
      <c r="D1430" s="1">
        <v>0.034792162</v>
      </c>
      <c r="E1430" s="1">
        <v>0.55845106</v>
      </c>
      <c r="F1430" s="4">
        <f t="shared" si="1"/>
        <v>0.01139135667</v>
      </c>
      <c r="G1430" s="4">
        <f t="shared" si="2"/>
        <v>0.5461048802</v>
      </c>
    </row>
    <row r="1431">
      <c r="A1431" s="1">
        <v>14.2600007057189</v>
      </c>
      <c r="B1431" s="1">
        <v>45.28978</v>
      </c>
      <c r="C1431" s="1">
        <v>0.102588855</v>
      </c>
      <c r="D1431" s="1">
        <v>0.032350607</v>
      </c>
      <c r="E1431" s="1">
        <v>0.55913305</v>
      </c>
      <c r="F1431" s="4">
        <f t="shared" si="1"/>
        <v>0.01139876167</v>
      </c>
      <c r="G1431" s="4">
        <f t="shared" si="2"/>
        <v>0.5467868185</v>
      </c>
    </row>
    <row r="1432">
      <c r="A1432" s="1">
        <v>14.2699990272521</v>
      </c>
      <c r="B1432" s="1">
        <v>45.352642</v>
      </c>
      <c r="C1432" s="1">
        <v>0.102588855</v>
      </c>
      <c r="D1432" s="1">
        <v>0.11292193</v>
      </c>
      <c r="E1432" s="1">
        <v>0.5599091</v>
      </c>
      <c r="F1432" s="4">
        <f t="shared" si="1"/>
        <v>0.01139876167</v>
      </c>
      <c r="G1432" s="4">
        <f t="shared" si="2"/>
        <v>0.5475628926</v>
      </c>
    </row>
    <row r="1433">
      <c r="A1433" s="1">
        <v>14.279999256134</v>
      </c>
      <c r="B1433" s="1">
        <v>45.39074</v>
      </c>
      <c r="C1433" s="1">
        <v>0.10261552</v>
      </c>
      <c r="D1433" s="1">
        <v>0.1641946</v>
      </c>
      <c r="E1433" s="1">
        <v>0.56037945</v>
      </c>
      <c r="F1433" s="4">
        <f t="shared" si="1"/>
        <v>0.01140172444</v>
      </c>
      <c r="G1433" s="4">
        <f t="shared" si="2"/>
        <v>0.5480332383</v>
      </c>
    </row>
    <row r="1434">
      <c r="A1434" s="1">
        <v>14.2899994850158</v>
      </c>
      <c r="B1434" s="1">
        <v>45.369785</v>
      </c>
      <c r="C1434" s="1">
        <v>0.102695495</v>
      </c>
      <c r="D1434" s="1">
        <v>0.14710371</v>
      </c>
      <c r="E1434" s="1">
        <v>0.56012076</v>
      </c>
      <c r="F1434" s="4">
        <f t="shared" si="1"/>
        <v>0.01141061056</v>
      </c>
      <c r="G1434" s="4">
        <f t="shared" si="2"/>
        <v>0.5477745346</v>
      </c>
    </row>
    <row r="1435">
      <c r="A1435" s="1">
        <v>14.2999997138977</v>
      </c>
      <c r="B1435" s="1">
        <v>45.405975</v>
      </c>
      <c r="C1435" s="1">
        <v>0.10280213</v>
      </c>
      <c r="D1435" s="1">
        <v>0.116584264</v>
      </c>
      <c r="E1435" s="1">
        <v>0.5605675</v>
      </c>
      <c r="F1435" s="4">
        <f t="shared" si="1"/>
        <v>0.01142245889</v>
      </c>
      <c r="G1435" s="4">
        <f t="shared" si="2"/>
        <v>0.5482213247</v>
      </c>
    </row>
    <row r="1436">
      <c r="A1436" s="1">
        <v>14.3099999427795</v>
      </c>
      <c r="B1436" s="1">
        <v>45.43074</v>
      </c>
      <c r="C1436" s="1">
        <v>0.102868795</v>
      </c>
      <c r="D1436" s="1">
        <v>0.13001283</v>
      </c>
      <c r="E1436" s="1">
        <v>0.56087327</v>
      </c>
      <c r="F1436" s="4">
        <f t="shared" si="1"/>
        <v>0.01142986611</v>
      </c>
      <c r="G1436" s="4">
        <f t="shared" si="2"/>
        <v>0.5485270654</v>
      </c>
    </row>
    <row r="1437">
      <c r="A1437" s="1">
        <v>14.3200001716613</v>
      </c>
      <c r="B1437" s="1">
        <v>45.478363</v>
      </c>
      <c r="C1437" s="1">
        <v>0.10290878</v>
      </c>
      <c r="D1437" s="1">
        <v>0.16785693</v>
      </c>
      <c r="E1437" s="1">
        <v>0.5614612</v>
      </c>
      <c r="F1437" s="4">
        <f t="shared" si="1"/>
        <v>0.01143430889</v>
      </c>
      <c r="G1437" s="4">
        <f t="shared" si="2"/>
        <v>0.5491150037</v>
      </c>
    </row>
    <row r="1438">
      <c r="A1438" s="1">
        <v>14.3300004005432</v>
      </c>
      <c r="B1438" s="1">
        <v>45.51265</v>
      </c>
      <c r="C1438" s="1">
        <v>0.10293544</v>
      </c>
      <c r="D1438" s="1">
        <v>0.2081426</v>
      </c>
      <c r="E1438" s="1">
        <v>0.56188446</v>
      </c>
      <c r="F1438" s="4">
        <f t="shared" si="1"/>
        <v>0.01143727111</v>
      </c>
      <c r="G1438" s="4">
        <f t="shared" si="2"/>
        <v>0.5495383</v>
      </c>
    </row>
    <row r="1439">
      <c r="A1439" s="1">
        <v>14.340000629425</v>
      </c>
      <c r="B1439" s="1">
        <v>45.466934</v>
      </c>
      <c r="C1439" s="1">
        <v>0.10297543</v>
      </c>
      <c r="D1439" s="1">
        <v>0.23255815</v>
      </c>
      <c r="E1439" s="1">
        <v>0.5613201</v>
      </c>
      <c r="F1439" s="4">
        <f t="shared" si="1"/>
        <v>0.01144171444</v>
      </c>
      <c r="G1439" s="4">
        <f t="shared" si="2"/>
        <v>0.5489739049</v>
      </c>
    </row>
    <row r="1440">
      <c r="A1440" s="1">
        <v>14.3499989509582</v>
      </c>
      <c r="B1440" s="1">
        <v>45.539314</v>
      </c>
      <c r="C1440" s="1">
        <v>0.10304208</v>
      </c>
      <c r="D1440" s="1">
        <v>0.24232437</v>
      </c>
      <c r="E1440" s="1">
        <v>0.5622137</v>
      </c>
      <c r="F1440" s="4">
        <f t="shared" si="1"/>
        <v>0.01144912</v>
      </c>
      <c r="G1440" s="4">
        <f t="shared" si="2"/>
        <v>0.5498674852</v>
      </c>
    </row>
    <row r="1441">
      <c r="A1441" s="1">
        <v>14.35999917984</v>
      </c>
      <c r="B1441" s="1">
        <v>45.5317</v>
      </c>
      <c r="C1441" s="1">
        <v>0.10310873</v>
      </c>
      <c r="D1441" s="1">
        <v>0.25331137</v>
      </c>
      <c r="E1441" s="1">
        <v>0.56211966</v>
      </c>
      <c r="F1441" s="4">
        <f t="shared" si="1"/>
        <v>0.01145652556</v>
      </c>
      <c r="G1441" s="4">
        <f t="shared" si="2"/>
        <v>0.5497734852</v>
      </c>
    </row>
    <row r="1442">
      <c r="A1442" s="1">
        <v>14.3699994087219</v>
      </c>
      <c r="B1442" s="1">
        <v>45.54884</v>
      </c>
      <c r="C1442" s="1">
        <v>0.10316206</v>
      </c>
      <c r="D1442" s="1">
        <v>0.26551914</v>
      </c>
      <c r="E1442" s="1">
        <v>0.5623313</v>
      </c>
      <c r="F1442" s="4">
        <f t="shared" si="1"/>
        <v>0.01146245111</v>
      </c>
      <c r="G1442" s="4">
        <f t="shared" si="2"/>
        <v>0.5499850901</v>
      </c>
    </row>
    <row r="1443">
      <c r="A1443" s="1">
        <v>14.3799996376037</v>
      </c>
      <c r="B1443" s="1">
        <v>45.6117</v>
      </c>
      <c r="C1443" s="1">
        <v>0.103215374</v>
      </c>
      <c r="D1443" s="1">
        <v>0.29115546</v>
      </c>
      <c r="E1443" s="1">
        <v>0.5631073</v>
      </c>
      <c r="F1443" s="4">
        <f t="shared" si="1"/>
        <v>0.01146837489</v>
      </c>
      <c r="G1443" s="4">
        <f t="shared" si="2"/>
        <v>0.5507611395</v>
      </c>
    </row>
    <row r="1444">
      <c r="A1444" s="1">
        <v>14.3899998664855</v>
      </c>
      <c r="B1444" s="1">
        <v>45.583126</v>
      </c>
      <c r="C1444" s="1">
        <v>0.10325537</v>
      </c>
      <c r="D1444" s="1">
        <v>0.33144113</v>
      </c>
      <c r="E1444" s="1">
        <v>0.5627546</v>
      </c>
      <c r="F1444" s="4">
        <f t="shared" si="1"/>
        <v>0.01147281889</v>
      </c>
      <c r="G1444" s="4">
        <f t="shared" si="2"/>
        <v>0.5504083741</v>
      </c>
    </row>
    <row r="1445">
      <c r="A1445" s="1">
        <v>14.4000000953674</v>
      </c>
      <c r="B1445" s="1">
        <v>45.63456</v>
      </c>
      <c r="C1445" s="1">
        <v>0.103295356</v>
      </c>
      <c r="D1445" s="1">
        <v>0.3558567</v>
      </c>
      <c r="E1445" s="1">
        <v>0.56338954</v>
      </c>
      <c r="F1445" s="4">
        <f t="shared" si="1"/>
        <v>0.01147726178</v>
      </c>
      <c r="G1445" s="4">
        <f t="shared" si="2"/>
        <v>0.5510433617</v>
      </c>
    </row>
    <row r="1446">
      <c r="A1446" s="1">
        <v>14.4100003242492</v>
      </c>
      <c r="B1446" s="1">
        <v>45.61932</v>
      </c>
      <c r="C1446" s="1">
        <v>0.10333534</v>
      </c>
      <c r="D1446" s="1">
        <v>0.39492157</v>
      </c>
      <c r="E1446" s="1">
        <v>0.5632014</v>
      </c>
      <c r="F1446" s="4">
        <f t="shared" si="1"/>
        <v>0.01148170444</v>
      </c>
      <c r="G1446" s="4">
        <f t="shared" si="2"/>
        <v>0.5508552136</v>
      </c>
    </row>
    <row r="1447">
      <c r="A1447" s="1">
        <v>14.4200005531311</v>
      </c>
      <c r="B1447" s="1">
        <v>45.636463</v>
      </c>
      <c r="C1447" s="1">
        <v>0.10337533</v>
      </c>
      <c r="D1447" s="1">
        <v>0.41933712</v>
      </c>
      <c r="E1447" s="1">
        <v>0.5634131</v>
      </c>
      <c r="F1447" s="4">
        <f t="shared" si="1"/>
        <v>0.01148614778</v>
      </c>
      <c r="G1447" s="4">
        <f t="shared" si="2"/>
        <v>0.5510668556</v>
      </c>
    </row>
    <row r="1448">
      <c r="A1448" s="1">
        <v>14.4299988746643</v>
      </c>
      <c r="B1448" s="1">
        <v>45.67075</v>
      </c>
      <c r="C1448" s="1">
        <v>0.10342865</v>
      </c>
      <c r="D1448" s="1">
        <v>0.44253188</v>
      </c>
      <c r="E1448" s="1">
        <v>0.56383634</v>
      </c>
      <c r="F1448" s="4">
        <f t="shared" si="1"/>
        <v>0.01149207222</v>
      </c>
      <c r="G1448" s="4">
        <f t="shared" si="2"/>
        <v>0.5514901519</v>
      </c>
    </row>
    <row r="1449">
      <c r="A1449" s="1">
        <v>14.4399991035461</v>
      </c>
      <c r="B1449" s="1">
        <v>45.640274</v>
      </c>
      <c r="C1449" s="1">
        <v>0.10369526</v>
      </c>
      <c r="D1449" s="1">
        <v>0.25575292</v>
      </c>
      <c r="E1449" s="1">
        <v>0.5634601</v>
      </c>
      <c r="F1449" s="4">
        <f t="shared" si="1"/>
        <v>0.01152169556</v>
      </c>
      <c r="G1449" s="4">
        <f t="shared" si="2"/>
        <v>0.5511139049</v>
      </c>
    </row>
    <row r="1450">
      <c r="A1450" s="1">
        <v>14.4499993324279</v>
      </c>
      <c r="B1450" s="1">
        <v>45.815517</v>
      </c>
      <c r="C1450" s="1">
        <v>0.104055166</v>
      </c>
      <c r="D1450" s="1">
        <v>-0.07141549</v>
      </c>
      <c r="E1450" s="1">
        <v>0.56562364</v>
      </c>
      <c r="F1450" s="4">
        <f t="shared" si="1"/>
        <v>0.01156168511</v>
      </c>
      <c r="G1450" s="4">
        <f t="shared" si="2"/>
        <v>0.5532773988</v>
      </c>
    </row>
    <row r="1451">
      <c r="A1451" s="1">
        <v>14.4599995613098</v>
      </c>
      <c r="B1451" s="1">
        <v>45.96029</v>
      </c>
      <c r="C1451" s="1">
        <v>0.10409515</v>
      </c>
      <c r="D1451" s="1">
        <v>-0.033571385</v>
      </c>
      <c r="E1451" s="1">
        <v>0.5674109</v>
      </c>
      <c r="F1451" s="4">
        <f t="shared" si="1"/>
        <v>0.01156612778</v>
      </c>
      <c r="G1451" s="4">
        <f t="shared" si="2"/>
        <v>0.5550647198</v>
      </c>
    </row>
    <row r="1452">
      <c r="A1452" s="1">
        <v>14.4699997901916</v>
      </c>
      <c r="B1452" s="1">
        <v>46.044106</v>
      </c>
      <c r="C1452" s="1">
        <v>0.104081824</v>
      </c>
      <c r="D1452" s="1">
        <v>0.060428493</v>
      </c>
      <c r="E1452" s="1">
        <v>0.5684457</v>
      </c>
      <c r="F1452" s="4">
        <f t="shared" si="1"/>
        <v>0.01156464711</v>
      </c>
      <c r="G1452" s="4">
        <f t="shared" si="2"/>
        <v>0.5560994852</v>
      </c>
    </row>
    <row r="1453">
      <c r="A1453" s="1">
        <v>14.4800000190734</v>
      </c>
      <c r="B1453" s="1">
        <v>46.097435</v>
      </c>
      <c r="C1453" s="1">
        <v>0.10409515</v>
      </c>
      <c r="D1453" s="1">
        <v>0.11292193</v>
      </c>
      <c r="E1453" s="1">
        <v>0.5691041</v>
      </c>
      <c r="F1453" s="4">
        <f t="shared" si="1"/>
        <v>0.01156612778</v>
      </c>
      <c r="G1453" s="4">
        <f t="shared" si="2"/>
        <v>0.5567578679</v>
      </c>
    </row>
    <row r="1454">
      <c r="A1454" s="1">
        <v>14.4900002479553</v>
      </c>
      <c r="B1454" s="1">
        <v>46.053623</v>
      </c>
      <c r="C1454" s="1">
        <v>0.10410848</v>
      </c>
      <c r="D1454" s="1">
        <v>0.18006471</v>
      </c>
      <c r="E1454" s="1">
        <v>0.5685632</v>
      </c>
      <c r="F1454" s="4">
        <f t="shared" si="1"/>
        <v>0.01156760889</v>
      </c>
      <c r="G1454" s="4">
        <f t="shared" si="2"/>
        <v>0.556216979</v>
      </c>
    </row>
    <row r="1455">
      <c r="A1455" s="1">
        <v>14.5000004768371</v>
      </c>
      <c r="B1455" s="1">
        <v>46.08029</v>
      </c>
      <c r="C1455" s="1">
        <v>0.10416182</v>
      </c>
      <c r="D1455" s="1">
        <v>0.20448026</v>
      </c>
      <c r="E1455" s="1">
        <v>0.5688924</v>
      </c>
      <c r="F1455" s="4">
        <f t="shared" si="1"/>
        <v>0.01157353556</v>
      </c>
      <c r="G1455" s="4">
        <f t="shared" si="2"/>
        <v>0.5565462012</v>
      </c>
    </row>
    <row r="1456">
      <c r="A1456" s="1">
        <v>14.5100007057189</v>
      </c>
      <c r="B1456" s="1">
        <v>46.063152</v>
      </c>
      <c r="C1456" s="1">
        <v>0.104255125</v>
      </c>
      <c r="D1456" s="1">
        <v>0.17396082</v>
      </c>
      <c r="E1456" s="1">
        <v>0.5686808</v>
      </c>
      <c r="F1456" s="4">
        <f t="shared" si="1"/>
        <v>0.01158390278</v>
      </c>
      <c r="G1456" s="4">
        <f t="shared" si="2"/>
        <v>0.556334621</v>
      </c>
    </row>
    <row r="1457">
      <c r="A1457" s="1">
        <v>14.5199990272521</v>
      </c>
      <c r="B1457" s="1">
        <v>46.082203</v>
      </c>
      <c r="C1457" s="1">
        <v>0.10438842</v>
      </c>
      <c r="D1457" s="1">
        <v>0.115363486</v>
      </c>
      <c r="E1457" s="1">
        <v>0.56891596</v>
      </c>
      <c r="F1457" s="4">
        <f t="shared" si="1"/>
        <v>0.01159871333</v>
      </c>
      <c r="G1457" s="4">
        <f t="shared" si="2"/>
        <v>0.5565698185</v>
      </c>
    </row>
    <row r="1458">
      <c r="A1458" s="1">
        <v>14.529999256134</v>
      </c>
      <c r="B1458" s="1">
        <v>46.154583</v>
      </c>
      <c r="C1458" s="1">
        <v>0.1045084</v>
      </c>
      <c r="D1458" s="1">
        <v>0.055545382</v>
      </c>
      <c r="E1458" s="1">
        <v>0.5698096</v>
      </c>
      <c r="F1458" s="4">
        <f t="shared" si="1"/>
        <v>0.01161204444</v>
      </c>
      <c r="G1458" s="4">
        <f t="shared" si="2"/>
        <v>0.5574633988</v>
      </c>
    </row>
    <row r="1459">
      <c r="A1459" s="1">
        <v>14.5399994850158</v>
      </c>
      <c r="B1459" s="1">
        <v>46.146965</v>
      </c>
      <c r="C1459" s="1">
        <v>0.10456172</v>
      </c>
      <c r="D1459" s="1">
        <v>0.08240249</v>
      </c>
      <c r="E1459" s="1">
        <v>0.56971556</v>
      </c>
      <c r="F1459" s="4">
        <f t="shared" si="1"/>
        <v>0.01161796889</v>
      </c>
      <c r="G1459" s="4">
        <f t="shared" si="2"/>
        <v>0.5573693494</v>
      </c>
    </row>
    <row r="1460">
      <c r="A1460" s="1">
        <v>14.5499997138977</v>
      </c>
      <c r="B1460" s="1">
        <v>46.2384</v>
      </c>
      <c r="C1460" s="1">
        <v>0.10458838</v>
      </c>
      <c r="D1460" s="1">
        <v>0.13489594</v>
      </c>
      <c r="E1460" s="1">
        <v>0.57084435</v>
      </c>
      <c r="F1460" s="4">
        <f t="shared" si="1"/>
        <v>0.01162093111</v>
      </c>
      <c r="G1460" s="4">
        <f t="shared" si="2"/>
        <v>0.5584981765</v>
      </c>
    </row>
    <row r="1461">
      <c r="A1461" s="1">
        <v>14.5599999427795</v>
      </c>
      <c r="B1461" s="1">
        <v>46.221252</v>
      </c>
      <c r="C1461" s="1">
        <v>0.10465503</v>
      </c>
      <c r="D1461" s="1">
        <v>0.1312336</v>
      </c>
      <c r="E1461" s="1">
        <v>0.5706327</v>
      </c>
      <c r="F1461" s="4">
        <f t="shared" si="1"/>
        <v>0.01162833667</v>
      </c>
      <c r="G1461" s="4">
        <f t="shared" si="2"/>
        <v>0.5582864728</v>
      </c>
    </row>
    <row r="1462">
      <c r="A1462" s="1">
        <v>14.5700001716613</v>
      </c>
      <c r="B1462" s="1">
        <v>46.261257</v>
      </c>
      <c r="C1462" s="1">
        <v>0.10474833</v>
      </c>
      <c r="D1462" s="1">
        <v>0.115363486</v>
      </c>
      <c r="E1462" s="1">
        <v>0.5711265</v>
      </c>
      <c r="F1462" s="4">
        <f t="shared" si="1"/>
        <v>0.01163870333</v>
      </c>
      <c r="G1462" s="4">
        <f t="shared" si="2"/>
        <v>0.5587803617</v>
      </c>
    </row>
    <row r="1463">
      <c r="A1463" s="1">
        <v>14.5800004005432</v>
      </c>
      <c r="B1463" s="1">
        <v>46.312687</v>
      </c>
      <c r="C1463" s="1">
        <v>0.10480167</v>
      </c>
      <c r="D1463" s="1">
        <v>0.13977905</v>
      </c>
      <c r="E1463" s="1">
        <v>0.5717615</v>
      </c>
      <c r="F1463" s="4">
        <f t="shared" si="1"/>
        <v>0.01164463</v>
      </c>
      <c r="G1463" s="4">
        <f t="shared" si="2"/>
        <v>0.5594153</v>
      </c>
    </row>
    <row r="1464">
      <c r="A1464" s="1">
        <v>14.590000629425</v>
      </c>
      <c r="B1464" s="1">
        <v>46.29364</v>
      </c>
      <c r="C1464" s="1">
        <v>0.10482833</v>
      </c>
      <c r="D1464" s="1">
        <v>0.17884393</v>
      </c>
      <c r="E1464" s="1">
        <v>0.57152635</v>
      </c>
      <c r="F1464" s="4">
        <f t="shared" si="1"/>
        <v>0.01164759222</v>
      </c>
      <c r="G1464" s="4">
        <f t="shared" si="2"/>
        <v>0.5591801519</v>
      </c>
    </row>
    <row r="1465">
      <c r="A1465" s="1">
        <v>14.5999989509582</v>
      </c>
      <c r="B1465" s="1">
        <v>46.324112</v>
      </c>
      <c r="C1465" s="1">
        <v>0.104881644</v>
      </c>
      <c r="D1465" s="1">
        <v>0.20325948</v>
      </c>
      <c r="E1465" s="1">
        <v>0.5719026</v>
      </c>
      <c r="F1465" s="4">
        <f t="shared" si="1"/>
        <v>0.011653516</v>
      </c>
      <c r="G1465" s="4">
        <f t="shared" si="2"/>
        <v>0.5595563494</v>
      </c>
    </row>
    <row r="1466">
      <c r="A1466" s="1">
        <v>14.60999917984</v>
      </c>
      <c r="B1466" s="1">
        <v>46.303165</v>
      </c>
      <c r="C1466" s="1">
        <v>0.10496162</v>
      </c>
      <c r="D1466" s="1">
        <v>0.20325948</v>
      </c>
      <c r="E1466" s="1">
        <v>0.57164395</v>
      </c>
      <c r="F1466" s="4">
        <f t="shared" si="1"/>
        <v>0.01166240222</v>
      </c>
      <c r="G1466" s="4">
        <f t="shared" si="2"/>
        <v>0.5592977444</v>
      </c>
    </row>
    <row r="1467">
      <c r="A1467" s="1">
        <v>14.6199994087219</v>
      </c>
      <c r="B1467" s="1">
        <v>46.32031</v>
      </c>
      <c r="C1467" s="1">
        <v>0.10501494</v>
      </c>
      <c r="D1467" s="1">
        <v>0.22889581</v>
      </c>
      <c r="E1467" s="1">
        <v>0.57185555</v>
      </c>
      <c r="F1467" s="4">
        <f t="shared" si="1"/>
        <v>0.01166832667</v>
      </c>
      <c r="G1467" s="4">
        <f t="shared" si="2"/>
        <v>0.5595094111</v>
      </c>
    </row>
    <row r="1468">
      <c r="A1468" s="1">
        <v>14.6299996376037</v>
      </c>
      <c r="B1468" s="1">
        <v>46.373642</v>
      </c>
      <c r="C1468" s="1">
        <v>0.105001606</v>
      </c>
      <c r="D1468" s="1">
        <v>0.30946714</v>
      </c>
      <c r="E1468" s="1">
        <v>0.57251406</v>
      </c>
      <c r="F1468" s="4">
        <f t="shared" si="1"/>
        <v>0.01166684511</v>
      </c>
      <c r="G1468" s="4">
        <f t="shared" si="2"/>
        <v>0.5601678309</v>
      </c>
    </row>
    <row r="1469">
      <c r="A1469" s="1">
        <v>14.6399998664855</v>
      </c>
      <c r="B1469" s="1">
        <v>46.346977</v>
      </c>
      <c r="C1469" s="1">
        <v>0.10501494</v>
      </c>
      <c r="D1469" s="1">
        <v>0.36318135</v>
      </c>
      <c r="E1469" s="1">
        <v>0.5721848</v>
      </c>
      <c r="F1469" s="4">
        <f t="shared" si="1"/>
        <v>0.01166832667</v>
      </c>
      <c r="G1469" s="4">
        <f t="shared" si="2"/>
        <v>0.5598386333</v>
      </c>
    </row>
    <row r="1470">
      <c r="A1470" s="1">
        <v>14.6500000953674</v>
      </c>
      <c r="B1470" s="1">
        <v>46.383163</v>
      </c>
      <c r="C1470" s="1">
        <v>0.10501494</v>
      </c>
      <c r="D1470" s="1">
        <v>0.44375268</v>
      </c>
      <c r="E1470" s="1">
        <v>0.5726316</v>
      </c>
      <c r="F1470" s="4">
        <f t="shared" si="1"/>
        <v>0.01166832667</v>
      </c>
      <c r="G1470" s="4">
        <f t="shared" si="2"/>
        <v>0.5602853741</v>
      </c>
    </row>
    <row r="1471">
      <c r="A1471" s="1">
        <v>14.6600003242492</v>
      </c>
      <c r="B1471" s="1">
        <v>46.345066</v>
      </c>
      <c r="C1471" s="1">
        <v>0.10536152</v>
      </c>
      <c r="D1471" s="1">
        <v>0.18983093</v>
      </c>
      <c r="E1471" s="1">
        <v>0.57216126</v>
      </c>
      <c r="F1471" s="4">
        <f t="shared" si="1"/>
        <v>0.01170683556</v>
      </c>
      <c r="G1471" s="4">
        <f t="shared" si="2"/>
        <v>0.5598150407</v>
      </c>
    </row>
    <row r="1472">
      <c r="A1472" s="1">
        <v>14.6700005531311</v>
      </c>
      <c r="B1472" s="1">
        <v>46.484123</v>
      </c>
      <c r="C1472" s="1">
        <v>0.1056148</v>
      </c>
      <c r="D1472" s="1">
        <v>-0.022584386</v>
      </c>
      <c r="E1472" s="1">
        <v>0.573878</v>
      </c>
      <c r="F1472" s="4">
        <f t="shared" si="1"/>
        <v>0.01173497778</v>
      </c>
      <c r="G1472" s="4">
        <f t="shared" si="2"/>
        <v>0.5615317938</v>
      </c>
    </row>
    <row r="1473">
      <c r="A1473" s="1">
        <v>14.6799988746643</v>
      </c>
      <c r="B1473" s="1">
        <v>46.61365</v>
      </c>
      <c r="C1473" s="1">
        <v>0.10554815</v>
      </c>
      <c r="D1473" s="1">
        <v>0.0982726</v>
      </c>
      <c r="E1473" s="1">
        <v>0.5754771</v>
      </c>
      <c r="F1473" s="4">
        <f t="shared" si="1"/>
        <v>0.01172757222</v>
      </c>
      <c r="G1473" s="4">
        <f t="shared" si="2"/>
        <v>0.5631308926</v>
      </c>
    </row>
    <row r="1474">
      <c r="A1474" s="1">
        <v>14.6899991035461</v>
      </c>
      <c r="B1474" s="1">
        <v>46.65556</v>
      </c>
      <c r="C1474" s="1">
        <v>0.10553482</v>
      </c>
      <c r="D1474" s="1">
        <v>0.19227248</v>
      </c>
      <c r="E1474" s="1">
        <v>0.5759945</v>
      </c>
      <c r="F1474" s="4">
        <f t="shared" si="1"/>
        <v>0.01172609111</v>
      </c>
      <c r="G1474" s="4">
        <f t="shared" si="2"/>
        <v>0.5636483</v>
      </c>
    </row>
    <row r="1475">
      <c r="A1475" s="1">
        <v>14.6999993324279</v>
      </c>
      <c r="B1475" s="1">
        <v>46.682228</v>
      </c>
      <c r="C1475" s="1">
        <v>0.10553482</v>
      </c>
      <c r="D1475" s="1">
        <v>0.2728438</v>
      </c>
      <c r="E1475" s="1">
        <v>0.57632375</v>
      </c>
      <c r="F1475" s="4">
        <f t="shared" si="1"/>
        <v>0.01172609111</v>
      </c>
      <c r="G1475" s="4">
        <f t="shared" si="2"/>
        <v>0.5639775346</v>
      </c>
    </row>
    <row r="1476">
      <c r="A1476" s="1">
        <v>14.7099995613098</v>
      </c>
      <c r="B1476" s="1">
        <v>46.615555</v>
      </c>
      <c r="C1476" s="1">
        <v>0.10554815</v>
      </c>
      <c r="D1476" s="1">
        <v>0.3387658</v>
      </c>
      <c r="E1476" s="1">
        <v>0.5755006</v>
      </c>
      <c r="F1476" s="4">
        <f t="shared" si="1"/>
        <v>0.01172757222</v>
      </c>
      <c r="G1476" s="4">
        <f t="shared" si="2"/>
        <v>0.5631544111</v>
      </c>
    </row>
    <row r="1477">
      <c r="A1477" s="1">
        <v>14.7199997901916</v>
      </c>
      <c r="B1477" s="1">
        <v>46.598415</v>
      </c>
      <c r="C1477" s="1">
        <v>0.10554815</v>
      </c>
      <c r="D1477" s="1">
        <v>0.40590855</v>
      </c>
      <c r="E1477" s="1">
        <v>0.575289</v>
      </c>
      <c r="F1477" s="4">
        <f t="shared" si="1"/>
        <v>0.01172757222</v>
      </c>
      <c r="G1477" s="4">
        <f t="shared" si="2"/>
        <v>0.5629428062</v>
      </c>
    </row>
    <row r="1478">
      <c r="A1478" s="1">
        <v>14.7300000190734</v>
      </c>
      <c r="B1478" s="1">
        <v>46.59651</v>
      </c>
      <c r="C1478" s="1">
        <v>0.105628125</v>
      </c>
      <c r="D1478" s="1">
        <v>0.4315449</v>
      </c>
      <c r="E1478" s="1">
        <v>0.57526547</v>
      </c>
      <c r="F1478" s="4">
        <f t="shared" si="1"/>
        <v>0.01173645833</v>
      </c>
      <c r="G1478" s="4">
        <f t="shared" si="2"/>
        <v>0.5629192877</v>
      </c>
    </row>
    <row r="1479">
      <c r="A1479" s="1">
        <v>14.7400002479553</v>
      </c>
      <c r="B1479" s="1">
        <v>46.586987</v>
      </c>
      <c r="C1479" s="1">
        <v>0.106068015</v>
      </c>
      <c r="D1479" s="1">
        <v>0.022584386</v>
      </c>
      <c r="E1479" s="1">
        <v>0.57514787</v>
      </c>
      <c r="F1479" s="4">
        <f t="shared" si="1"/>
        <v>0.011785335</v>
      </c>
      <c r="G1479" s="4">
        <f t="shared" si="2"/>
        <v>0.5628017198</v>
      </c>
    </row>
    <row r="1480">
      <c r="A1480" s="1">
        <v>14.7500004768371</v>
      </c>
      <c r="B1480" s="1">
        <v>46.83843</v>
      </c>
      <c r="C1480" s="1">
        <v>0.1062813</v>
      </c>
      <c r="D1480" s="1">
        <v>-0.13367516</v>
      </c>
      <c r="E1480" s="1">
        <v>0.57825214</v>
      </c>
      <c r="F1480" s="4">
        <f t="shared" si="1"/>
        <v>0.01180903333</v>
      </c>
      <c r="G1480" s="4">
        <f t="shared" si="2"/>
        <v>0.5659059543</v>
      </c>
    </row>
    <row r="1481">
      <c r="A1481" s="1">
        <v>14.7600007057189</v>
      </c>
      <c r="B1481" s="1">
        <v>46.933666</v>
      </c>
      <c r="C1481" s="1">
        <v>0.10622799</v>
      </c>
      <c r="D1481" s="5">
        <v>6.103888E-4</v>
      </c>
      <c r="E1481" s="1">
        <v>0.5794279</v>
      </c>
      <c r="F1481" s="4">
        <f t="shared" si="1"/>
        <v>0.01180311</v>
      </c>
      <c r="G1481" s="4">
        <f t="shared" si="2"/>
        <v>0.5670817074</v>
      </c>
    </row>
    <row r="1482">
      <c r="A1482" s="1">
        <v>14.7699990272521</v>
      </c>
      <c r="B1482" s="1">
        <v>47.00034</v>
      </c>
      <c r="C1482" s="1">
        <v>0.10622799</v>
      </c>
      <c r="D1482" s="1">
        <v>0.06653238</v>
      </c>
      <c r="E1482" s="1">
        <v>0.58025104</v>
      </c>
      <c r="F1482" s="4">
        <f t="shared" si="1"/>
        <v>0.01180311</v>
      </c>
      <c r="G1482" s="4">
        <f t="shared" si="2"/>
        <v>0.5679048432</v>
      </c>
    </row>
    <row r="1483">
      <c r="A1483" s="1">
        <v>14.779999256134</v>
      </c>
      <c r="B1483" s="1">
        <v>47.015575</v>
      </c>
      <c r="C1483" s="1">
        <v>0.10622799</v>
      </c>
      <c r="D1483" s="1">
        <v>0.14710371</v>
      </c>
      <c r="E1483" s="1">
        <v>0.58043915</v>
      </c>
      <c r="F1483" s="4">
        <f t="shared" si="1"/>
        <v>0.01180311</v>
      </c>
      <c r="G1483" s="4">
        <f t="shared" si="2"/>
        <v>0.5680929296</v>
      </c>
    </row>
    <row r="1484">
      <c r="A1484" s="1">
        <v>14.7899994850158</v>
      </c>
      <c r="B1484" s="1">
        <v>46.945095</v>
      </c>
      <c r="C1484" s="1">
        <v>0.106241316</v>
      </c>
      <c r="D1484" s="1">
        <v>0.21424648</v>
      </c>
      <c r="E1484" s="1">
        <v>0.57956904</v>
      </c>
      <c r="F1484" s="4">
        <f t="shared" si="1"/>
        <v>0.01180459067</v>
      </c>
      <c r="G1484" s="4">
        <f t="shared" si="2"/>
        <v>0.5672228062</v>
      </c>
    </row>
    <row r="1485">
      <c r="A1485" s="1">
        <v>14.7999997138977</v>
      </c>
      <c r="B1485" s="1">
        <v>46.947002</v>
      </c>
      <c r="C1485" s="1">
        <v>0.1062813</v>
      </c>
      <c r="D1485" s="1">
        <v>0.23866203</v>
      </c>
      <c r="E1485" s="1">
        <v>0.5795925</v>
      </c>
      <c r="F1485" s="4">
        <f t="shared" si="1"/>
        <v>0.01180903333</v>
      </c>
      <c r="G1485" s="4">
        <f t="shared" si="2"/>
        <v>0.5672463494</v>
      </c>
    </row>
    <row r="1486">
      <c r="A1486" s="1">
        <v>14.8099999427795</v>
      </c>
      <c r="B1486" s="1">
        <v>46.89557</v>
      </c>
      <c r="C1486" s="1">
        <v>0.106361285</v>
      </c>
      <c r="D1486" s="1">
        <v>0.2508698</v>
      </c>
      <c r="E1486" s="1">
        <v>0.5789576</v>
      </c>
      <c r="F1486" s="4">
        <f t="shared" si="1"/>
        <v>0.01181792056</v>
      </c>
      <c r="G1486" s="4">
        <f t="shared" si="2"/>
        <v>0.5666113864</v>
      </c>
    </row>
    <row r="1487">
      <c r="A1487" s="1">
        <v>14.8200001716613</v>
      </c>
      <c r="B1487" s="1">
        <v>46.91081</v>
      </c>
      <c r="C1487" s="1">
        <v>0.1064546</v>
      </c>
      <c r="D1487" s="1">
        <v>0.21912959</v>
      </c>
      <c r="E1487" s="1">
        <v>0.5791457</v>
      </c>
      <c r="F1487" s="4">
        <f t="shared" si="1"/>
        <v>0.01182828889</v>
      </c>
      <c r="G1487" s="4">
        <f t="shared" si="2"/>
        <v>0.5667995346</v>
      </c>
    </row>
    <row r="1488">
      <c r="A1488" s="1">
        <v>14.8300004005432</v>
      </c>
      <c r="B1488" s="1">
        <v>46.97367</v>
      </c>
      <c r="C1488" s="1">
        <v>0.10653458</v>
      </c>
      <c r="D1488" s="1">
        <v>0.20325948</v>
      </c>
      <c r="E1488" s="1">
        <v>0.5799218</v>
      </c>
      <c r="F1488" s="4">
        <f t="shared" si="1"/>
        <v>0.01183717556</v>
      </c>
      <c r="G1488" s="4">
        <f t="shared" si="2"/>
        <v>0.567575584</v>
      </c>
    </row>
    <row r="1489">
      <c r="A1489" s="1">
        <v>14.840000629425</v>
      </c>
      <c r="B1489" s="1">
        <v>46.956528</v>
      </c>
      <c r="C1489" s="1">
        <v>0.1065879</v>
      </c>
      <c r="D1489" s="1">
        <v>0.22889581</v>
      </c>
      <c r="E1489" s="1">
        <v>0.5797101</v>
      </c>
      <c r="F1489" s="4">
        <f t="shared" si="1"/>
        <v>0.0118431</v>
      </c>
      <c r="G1489" s="4">
        <f t="shared" si="2"/>
        <v>0.5673639543</v>
      </c>
    </row>
    <row r="1490">
      <c r="A1490" s="1">
        <v>14.8499989509582</v>
      </c>
      <c r="B1490" s="1">
        <v>47.02891</v>
      </c>
      <c r="C1490" s="1">
        <v>0.10660123</v>
      </c>
      <c r="D1490" s="1">
        <v>0.28138924</v>
      </c>
      <c r="E1490" s="1">
        <v>0.5806038</v>
      </c>
      <c r="F1490" s="4">
        <f t="shared" si="1"/>
        <v>0.01184458111</v>
      </c>
      <c r="G1490" s="4">
        <f t="shared" si="2"/>
        <v>0.5682575593</v>
      </c>
    </row>
    <row r="1491">
      <c r="A1491" s="1">
        <v>14.85999917984</v>
      </c>
      <c r="B1491" s="1">
        <v>47.006054</v>
      </c>
      <c r="C1491" s="1">
        <v>0.10661456</v>
      </c>
      <c r="D1491" s="1">
        <v>0.34853202</v>
      </c>
      <c r="E1491" s="1">
        <v>0.58032155</v>
      </c>
      <c r="F1491" s="4">
        <f t="shared" si="1"/>
        <v>0.01184606222</v>
      </c>
      <c r="G1491" s="4">
        <f t="shared" si="2"/>
        <v>0.5679753864</v>
      </c>
    </row>
    <row r="1492">
      <c r="A1492" s="1">
        <v>14.8699994087219</v>
      </c>
      <c r="B1492" s="1">
        <v>47.015575</v>
      </c>
      <c r="C1492" s="1">
        <v>0.10664122</v>
      </c>
      <c r="D1492" s="1">
        <v>0.40102544</v>
      </c>
      <c r="E1492" s="1">
        <v>0.58043915</v>
      </c>
      <c r="F1492" s="4">
        <f t="shared" si="1"/>
        <v>0.01184902444</v>
      </c>
      <c r="G1492" s="4">
        <f t="shared" si="2"/>
        <v>0.5680929296</v>
      </c>
    </row>
    <row r="1493">
      <c r="A1493" s="1">
        <v>14.8799996376037</v>
      </c>
      <c r="B1493" s="1">
        <v>47.015575</v>
      </c>
      <c r="C1493" s="1">
        <v>0.106694534</v>
      </c>
      <c r="D1493" s="1">
        <v>0.41079167</v>
      </c>
      <c r="E1493" s="1">
        <v>0.58043915</v>
      </c>
      <c r="F1493" s="4">
        <f t="shared" si="1"/>
        <v>0.01185494822</v>
      </c>
      <c r="G1493" s="4">
        <f t="shared" si="2"/>
        <v>0.5680929296</v>
      </c>
    </row>
    <row r="1494">
      <c r="A1494" s="1">
        <v>14.8899998664855</v>
      </c>
      <c r="B1494" s="1">
        <v>46.998432</v>
      </c>
      <c r="C1494" s="1">
        <v>0.10692115</v>
      </c>
      <c r="D1494" s="1">
        <v>0.28016847</v>
      </c>
      <c r="E1494" s="1">
        <v>0.5802275</v>
      </c>
      <c r="F1494" s="4">
        <f t="shared" si="1"/>
        <v>0.01188012778</v>
      </c>
      <c r="G1494" s="4">
        <f t="shared" si="2"/>
        <v>0.5678812877</v>
      </c>
    </row>
    <row r="1495">
      <c r="A1495" s="1">
        <v>14.9000000953674</v>
      </c>
      <c r="B1495" s="1">
        <v>47.1413</v>
      </c>
      <c r="C1495" s="1">
        <v>0.10725441</v>
      </c>
      <c r="D1495" s="1">
        <v>-0.018922053</v>
      </c>
      <c r="E1495" s="1">
        <v>0.58199126</v>
      </c>
      <c r="F1495" s="4">
        <f t="shared" si="1"/>
        <v>0.01191715667</v>
      </c>
      <c r="G1495" s="4">
        <f t="shared" si="2"/>
        <v>0.5696450901</v>
      </c>
    </row>
    <row r="1496">
      <c r="A1496" s="1">
        <v>14.9100003242492</v>
      </c>
      <c r="B1496" s="1">
        <v>47.242252</v>
      </c>
      <c r="C1496" s="1">
        <v>0.107201084</v>
      </c>
      <c r="D1496" s="1">
        <v>0.10193493</v>
      </c>
      <c r="E1496" s="1">
        <v>0.58323765</v>
      </c>
      <c r="F1496" s="4">
        <f t="shared" si="1"/>
        <v>0.01191123156</v>
      </c>
      <c r="G1496" s="4">
        <f t="shared" si="2"/>
        <v>0.5708914111</v>
      </c>
    </row>
    <row r="1497">
      <c r="A1497" s="1">
        <v>14.9200005531311</v>
      </c>
      <c r="B1497" s="1">
        <v>47.316544</v>
      </c>
      <c r="C1497" s="1">
        <v>0.10713444</v>
      </c>
      <c r="D1497" s="1">
        <v>0.24964903</v>
      </c>
      <c r="E1497" s="1">
        <v>0.5841548</v>
      </c>
      <c r="F1497" s="4">
        <f t="shared" si="1"/>
        <v>0.01190382667</v>
      </c>
      <c r="G1497" s="4">
        <f t="shared" si="2"/>
        <v>0.5718085963</v>
      </c>
    </row>
    <row r="1498">
      <c r="A1498" s="1">
        <v>14.9299988746643</v>
      </c>
      <c r="B1498" s="1">
        <v>47.312733</v>
      </c>
      <c r="C1498" s="1">
        <v>0.10713444</v>
      </c>
      <c r="D1498" s="1">
        <v>0.3167918</v>
      </c>
      <c r="E1498" s="1">
        <v>0.58410776</v>
      </c>
      <c r="F1498" s="4">
        <f t="shared" si="1"/>
        <v>0.01190382667</v>
      </c>
      <c r="G1498" s="4">
        <f t="shared" si="2"/>
        <v>0.5717615469</v>
      </c>
    </row>
    <row r="1499">
      <c r="A1499" s="1">
        <v>14.9399991035461</v>
      </c>
      <c r="B1499" s="1">
        <v>47.246063</v>
      </c>
      <c r="C1499" s="1">
        <v>0.10713444</v>
      </c>
      <c r="D1499" s="1">
        <v>0.39736313</v>
      </c>
      <c r="E1499" s="1">
        <v>0.5832847</v>
      </c>
      <c r="F1499" s="4">
        <f t="shared" si="1"/>
        <v>0.01190382667</v>
      </c>
      <c r="G1499" s="4">
        <f t="shared" si="2"/>
        <v>0.5709384605</v>
      </c>
    </row>
    <row r="1500">
      <c r="A1500" s="1">
        <v>14.9499993324279</v>
      </c>
      <c r="B1500" s="1">
        <v>47.27273</v>
      </c>
      <c r="C1500" s="1">
        <v>0.10721441</v>
      </c>
      <c r="D1500" s="1">
        <v>0.4083501</v>
      </c>
      <c r="E1500" s="1">
        <v>0.5836139</v>
      </c>
      <c r="F1500" s="4">
        <f t="shared" si="1"/>
        <v>0.01191271222</v>
      </c>
      <c r="G1500" s="4">
        <f t="shared" si="2"/>
        <v>0.5712676827</v>
      </c>
    </row>
    <row r="1501">
      <c r="A1501" s="1">
        <v>14.9599995613098</v>
      </c>
      <c r="B1501" s="1">
        <v>47.286068</v>
      </c>
      <c r="C1501" s="1">
        <v>0.107627645</v>
      </c>
      <c r="D1501" s="1">
        <v>0.039675273</v>
      </c>
      <c r="E1501" s="1">
        <v>0.5837785</v>
      </c>
      <c r="F1501" s="4">
        <f t="shared" si="1"/>
        <v>0.01195862722</v>
      </c>
      <c r="G1501" s="4">
        <f t="shared" si="2"/>
        <v>0.5714323494</v>
      </c>
    </row>
    <row r="1502">
      <c r="A1502" s="1">
        <v>14.9699997901916</v>
      </c>
      <c r="B1502" s="1">
        <v>47.40036</v>
      </c>
      <c r="C1502" s="1">
        <v>0.10770764</v>
      </c>
      <c r="D1502" s="1">
        <v>0.022584386</v>
      </c>
      <c r="E1502" s="1">
        <v>0.5851895</v>
      </c>
      <c r="F1502" s="4">
        <f t="shared" si="1"/>
        <v>0.01196751556</v>
      </c>
      <c r="G1502" s="4">
        <f t="shared" si="2"/>
        <v>0.5728433617</v>
      </c>
    </row>
    <row r="1503">
      <c r="A1503" s="1">
        <v>14.9800000190734</v>
      </c>
      <c r="B1503" s="1">
        <v>47.49941</v>
      </c>
      <c r="C1503" s="1">
        <v>0.10765431</v>
      </c>
      <c r="D1503" s="1">
        <v>0.15686993</v>
      </c>
      <c r="E1503" s="1">
        <v>0.5864124</v>
      </c>
      <c r="F1503" s="4">
        <f t="shared" si="1"/>
        <v>0.01196159</v>
      </c>
      <c r="G1503" s="4">
        <f t="shared" si="2"/>
        <v>0.5740662012</v>
      </c>
    </row>
    <row r="1504">
      <c r="A1504" s="1">
        <v>14.9900002479553</v>
      </c>
      <c r="B1504" s="1">
        <v>47.482265</v>
      </c>
      <c r="C1504" s="1">
        <v>0.10766764</v>
      </c>
      <c r="D1504" s="1">
        <v>0.21058415</v>
      </c>
      <c r="E1504" s="1">
        <v>0.5862007</v>
      </c>
      <c r="F1504" s="4">
        <f t="shared" si="1"/>
        <v>0.01196307111</v>
      </c>
      <c r="G1504" s="4">
        <f t="shared" si="2"/>
        <v>0.5738545346</v>
      </c>
    </row>
    <row r="1505">
      <c r="A1505" s="1">
        <v>15.0000004768371</v>
      </c>
      <c r="B1505" s="1">
        <v>47.524174</v>
      </c>
      <c r="C1505" s="1">
        <v>0.10766764</v>
      </c>
      <c r="D1505" s="1">
        <v>0.29115546</v>
      </c>
      <c r="E1505" s="1">
        <v>0.5867181</v>
      </c>
      <c r="F1505" s="4">
        <f t="shared" si="1"/>
        <v>0.01196307111</v>
      </c>
      <c r="G1505" s="4">
        <f t="shared" si="2"/>
        <v>0.5743719296</v>
      </c>
    </row>
    <row r="1506">
      <c r="A1506" s="1">
        <v>15.0100007057189</v>
      </c>
      <c r="B1506" s="1">
        <v>47.47274</v>
      </c>
      <c r="C1506" s="1">
        <v>0.10766764</v>
      </c>
      <c r="D1506" s="1">
        <v>0.35829824</v>
      </c>
      <c r="E1506" s="1">
        <v>0.5860832</v>
      </c>
      <c r="F1506" s="4">
        <f t="shared" si="1"/>
        <v>0.01196307111</v>
      </c>
      <c r="G1506" s="4">
        <f t="shared" si="2"/>
        <v>0.573736942</v>
      </c>
    </row>
    <row r="1507">
      <c r="A1507" s="1">
        <v>15.0199990272521</v>
      </c>
      <c r="B1507" s="1">
        <v>47.463215</v>
      </c>
      <c r="C1507" s="1">
        <v>0.10768097</v>
      </c>
      <c r="D1507" s="1">
        <v>0.42422023</v>
      </c>
      <c r="E1507" s="1">
        <v>0.5859656</v>
      </c>
      <c r="F1507" s="4">
        <f t="shared" si="1"/>
        <v>0.01196455222</v>
      </c>
      <c r="G1507" s="4">
        <f t="shared" si="2"/>
        <v>0.5736193494</v>
      </c>
    </row>
    <row r="1508">
      <c r="A1508" s="1">
        <v>15.029999256134</v>
      </c>
      <c r="B1508" s="1">
        <v>47.478455</v>
      </c>
      <c r="C1508" s="1">
        <v>0.107934244</v>
      </c>
      <c r="D1508" s="1">
        <v>0.26551914</v>
      </c>
      <c r="E1508" s="1">
        <v>0.5861537</v>
      </c>
      <c r="F1508" s="4">
        <f t="shared" si="1"/>
        <v>0.01199269378</v>
      </c>
      <c r="G1508" s="4">
        <f t="shared" si="2"/>
        <v>0.5738074975</v>
      </c>
    </row>
    <row r="1509">
      <c r="A1509" s="1">
        <v>15.0399994850158</v>
      </c>
      <c r="B1509" s="1">
        <v>47.56608</v>
      </c>
      <c r="C1509" s="1">
        <v>0.10834749</v>
      </c>
      <c r="D1509" s="1">
        <v>-0.116584264</v>
      </c>
      <c r="E1509" s="1">
        <v>0.58723545</v>
      </c>
      <c r="F1509" s="4">
        <f t="shared" si="1"/>
        <v>0.01203861</v>
      </c>
      <c r="G1509" s="4">
        <f t="shared" si="2"/>
        <v>0.5748892877</v>
      </c>
    </row>
    <row r="1510">
      <c r="A1510" s="1">
        <v>15.0499997138977</v>
      </c>
      <c r="B1510" s="1">
        <v>47.737514</v>
      </c>
      <c r="C1510" s="1">
        <v>0.10832082</v>
      </c>
      <c r="D1510" s="1">
        <v>-0.023805164</v>
      </c>
      <c r="E1510" s="1">
        <v>0.58935195</v>
      </c>
      <c r="F1510" s="4">
        <f t="shared" si="1"/>
        <v>0.01203564667</v>
      </c>
      <c r="G1510" s="4">
        <f t="shared" si="2"/>
        <v>0.5770057568</v>
      </c>
    </row>
    <row r="1511">
      <c r="A1511" s="1">
        <v>15.0599999427795</v>
      </c>
      <c r="B1511" s="1">
        <v>47.788948</v>
      </c>
      <c r="C1511" s="1">
        <v>0.108254164</v>
      </c>
      <c r="D1511" s="1">
        <v>0.12390893</v>
      </c>
      <c r="E1511" s="1">
        <v>0.5899869</v>
      </c>
      <c r="F1511" s="4">
        <f t="shared" si="1"/>
        <v>0.01202824044</v>
      </c>
      <c r="G1511" s="4">
        <f t="shared" si="2"/>
        <v>0.5776407444</v>
      </c>
    </row>
    <row r="1512">
      <c r="A1512" s="1">
        <v>15.0700001716613</v>
      </c>
      <c r="B1512" s="1">
        <v>47.807995</v>
      </c>
      <c r="C1512" s="1">
        <v>0.10828082</v>
      </c>
      <c r="D1512" s="1">
        <v>0.16175304</v>
      </c>
      <c r="E1512" s="1">
        <v>0.59022206</v>
      </c>
      <c r="F1512" s="4">
        <f t="shared" si="1"/>
        <v>0.01203120222</v>
      </c>
      <c r="G1512" s="4">
        <f t="shared" si="2"/>
        <v>0.5778758926</v>
      </c>
    </row>
    <row r="1513">
      <c r="A1513" s="1">
        <v>15.0800004005432</v>
      </c>
      <c r="B1513" s="1">
        <v>47.81752</v>
      </c>
      <c r="C1513" s="1">
        <v>0.10828082</v>
      </c>
      <c r="D1513" s="1">
        <v>0.24232437</v>
      </c>
      <c r="E1513" s="1">
        <v>0.59033966</v>
      </c>
      <c r="F1513" s="4">
        <f t="shared" si="1"/>
        <v>0.01203120222</v>
      </c>
      <c r="G1513" s="4">
        <f t="shared" si="2"/>
        <v>0.5779934852</v>
      </c>
    </row>
    <row r="1514">
      <c r="A1514" s="1">
        <v>15.090000629425</v>
      </c>
      <c r="B1514" s="1">
        <v>47.752754</v>
      </c>
      <c r="C1514" s="1">
        <v>0.10834749</v>
      </c>
      <c r="D1514" s="1">
        <v>0.25209057</v>
      </c>
      <c r="E1514" s="1">
        <v>0.5895401</v>
      </c>
      <c r="F1514" s="4">
        <f t="shared" si="1"/>
        <v>0.01203861</v>
      </c>
      <c r="G1514" s="4">
        <f t="shared" si="2"/>
        <v>0.5771939049</v>
      </c>
    </row>
    <row r="1515">
      <c r="A1515" s="1">
        <v>15.0999989509582</v>
      </c>
      <c r="B1515" s="1">
        <v>47.785137</v>
      </c>
      <c r="C1515" s="1">
        <v>0.10846745</v>
      </c>
      <c r="D1515" s="1">
        <v>0.2081426</v>
      </c>
      <c r="E1515" s="1">
        <v>0.5899399</v>
      </c>
      <c r="F1515" s="4">
        <f t="shared" si="1"/>
        <v>0.01205193889</v>
      </c>
      <c r="G1515" s="4">
        <f t="shared" si="2"/>
        <v>0.5775936951</v>
      </c>
    </row>
    <row r="1516">
      <c r="A1516" s="1">
        <v>15.10999917984</v>
      </c>
      <c r="B1516" s="1">
        <v>47.754658</v>
      </c>
      <c r="C1516" s="1">
        <v>0.10856076</v>
      </c>
      <c r="D1516" s="1">
        <v>0.17762315</v>
      </c>
      <c r="E1516" s="1">
        <v>0.5895636</v>
      </c>
      <c r="F1516" s="4">
        <f t="shared" si="1"/>
        <v>0.01206230667</v>
      </c>
      <c r="G1516" s="4">
        <f t="shared" si="2"/>
        <v>0.5772174111</v>
      </c>
    </row>
    <row r="1517">
      <c r="A1517" s="1">
        <v>15.1199994087219</v>
      </c>
      <c r="B1517" s="1">
        <v>47.785137</v>
      </c>
      <c r="C1517" s="1">
        <v>0.10856076</v>
      </c>
      <c r="D1517" s="1">
        <v>0.24476592</v>
      </c>
      <c r="E1517" s="1">
        <v>0.5899399</v>
      </c>
      <c r="F1517" s="4">
        <f t="shared" si="1"/>
        <v>0.01206230667</v>
      </c>
      <c r="G1517" s="4">
        <f t="shared" si="2"/>
        <v>0.5775936951</v>
      </c>
    </row>
    <row r="1518">
      <c r="A1518" s="1">
        <v>15.1299996376037</v>
      </c>
      <c r="B1518" s="1">
        <v>47.840378</v>
      </c>
      <c r="C1518" s="1">
        <v>0.10856076</v>
      </c>
      <c r="D1518" s="1">
        <v>0.32533723</v>
      </c>
      <c r="E1518" s="1">
        <v>0.5906219</v>
      </c>
      <c r="F1518" s="4">
        <f t="shared" si="1"/>
        <v>0.01206230667</v>
      </c>
      <c r="G1518" s="4">
        <f t="shared" si="2"/>
        <v>0.5782756827</v>
      </c>
    </row>
    <row r="1519">
      <c r="A1519" s="1">
        <v>15.1399998664855</v>
      </c>
      <c r="B1519" s="1">
        <v>47.77752</v>
      </c>
      <c r="C1519" s="1">
        <v>0.10856076</v>
      </c>
      <c r="D1519" s="1">
        <v>0.40590855</v>
      </c>
      <c r="E1519" s="1">
        <v>0.58984584</v>
      </c>
      <c r="F1519" s="4">
        <f t="shared" si="1"/>
        <v>0.01206230667</v>
      </c>
      <c r="G1519" s="4">
        <f t="shared" si="2"/>
        <v>0.577499658</v>
      </c>
    </row>
    <row r="1520">
      <c r="A1520" s="1">
        <v>15.1500000953674</v>
      </c>
      <c r="B1520" s="1">
        <v>47.804188</v>
      </c>
      <c r="C1520" s="1">
        <v>0.10869407</v>
      </c>
      <c r="D1520" s="1">
        <v>0.36196056</v>
      </c>
      <c r="E1520" s="1">
        <v>0.5901751</v>
      </c>
      <c r="F1520" s="4">
        <f t="shared" si="1"/>
        <v>0.01207711889</v>
      </c>
      <c r="G1520" s="4">
        <f t="shared" si="2"/>
        <v>0.5778288926</v>
      </c>
    </row>
    <row r="1521">
      <c r="A1521" s="1">
        <v>15.1600003242492</v>
      </c>
      <c r="B1521" s="1">
        <v>47.84419</v>
      </c>
      <c r="C1521" s="1">
        <v>0.1091073</v>
      </c>
      <c r="D1521" s="1">
        <v>-0.007935055</v>
      </c>
      <c r="E1521" s="1">
        <v>0.5906689</v>
      </c>
      <c r="F1521" s="4">
        <f t="shared" si="1"/>
        <v>0.01212303333</v>
      </c>
      <c r="G1521" s="4">
        <f t="shared" si="2"/>
        <v>0.5783227444</v>
      </c>
    </row>
    <row r="1522">
      <c r="A1522" s="1">
        <v>15.1700005531311</v>
      </c>
      <c r="B1522" s="1">
        <v>47.97372</v>
      </c>
      <c r="C1522" s="1">
        <v>0.10908064</v>
      </c>
      <c r="D1522" s="1">
        <v>0.057986937</v>
      </c>
      <c r="E1522" s="1">
        <v>0.59226805</v>
      </c>
      <c r="F1522" s="4">
        <f t="shared" si="1"/>
        <v>0.01212007111</v>
      </c>
      <c r="G1522" s="4">
        <f t="shared" si="2"/>
        <v>0.5799218802</v>
      </c>
    </row>
    <row r="1523">
      <c r="A1523" s="1">
        <v>15.1799988746643</v>
      </c>
      <c r="B1523" s="1">
        <v>48.078484</v>
      </c>
      <c r="C1523" s="1">
        <v>0.108987324</v>
      </c>
      <c r="D1523" s="1">
        <v>0.2459867</v>
      </c>
      <c r="E1523" s="1">
        <v>0.5935615</v>
      </c>
      <c r="F1523" s="4">
        <f t="shared" si="1"/>
        <v>0.01210970267</v>
      </c>
      <c r="G1523" s="4">
        <f t="shared" si="2"/>
        <v>0.581215263</v>
      </c>
    </row>
    <row r="1524">
      <c r="A1524" s="1">
        <v>15.1899991035461</v>
      </c>
      <c r="B1524" s="1">
        <v>48.013718</v>
      </c>
      <c r="C1524" s="1">
        <v>0.108987324</v>
      </c>
      <c r="D1524" s="1">
        <v>0.32655802</v>
      </c>
      <c r="E1524" s="1">
        <v>0.5927619</v>
      </c>
      <c r="F1524" s="4">
        <f t="shared" si="1"/>
        <v>0.01210970267</v>
      </c>
      <c r="G1524" s="4">
        <f t="shared" si="2"/>
        <v>0.5804156827</v>
      </c>
    </row>
    <row r="1525">
      <c r="A1525" s="1">
        <v>15.1999993324279</v>
      </c>
      <c r="B1525" s="1">
        <v>48.059437</v>
      </c>
      <c r="C1525" s="1">
        <v>0.10900067</v>
      </c>
      <c r="D1525" s="1">
        <v>0.38027224</v>
      </c>
      <c r="E1525" s="1">
        <v>0.5933263</v>
      </c>
      <c r="F1525" s="4">
        <f t="shared" si="1"/>
        <v>0.01211118556</v>
      </c>
      <c r="G1525" s="4">
        <f t="shared" si="2"/>
        <v>0.5809801148</v>
      </c>
    </row>
    <row r="1526">
      <c r="A1526" s="1">
        <v>15.2099995613098</v>
      </c>
      <c r="B1526" s="1">
        <v>47.98896</v>
      </c>
      <c r="C1526" s="1">
        <v>0.109014</v>
      </c>
      <c r="D1526" s="1">
        <v>0.447415</v>
      </c>
      <c r="E1526" s="1">
        <v>0.59245616</v>
      </c>
      <c r="F1526" s="4">
        <f t="shared" si="1"/>
        <v>0.01211266667</v>
      </c>
      <c r="G1526" s="4">
        <f t="shared" si="2"/>
        <v>0.5801100284</v>
      </c>
    </row>
    <row r="1527">
      <c r="A1527" s="1">
        <v>15.2199997901916</v>
      </c>
      <c r="B1527" s="1">
        <v>47.998478</v>
      </c>
      <c r="C1527" s="1">
        <v>0.10942723</v>
      </c>
      <c r="D1527" s="1">
        <v>0.09338949</v>
      </c>
      <c r="E1527" s="1">
        <v>0.59257376</v>
      </c>
      <c r="F1527" s="4">
        <f t="shared" si="1"/>
        <v>0.01215858111</v>
      </c>
      <c r="G1527" s="4">
        <f t="shared" si="2"/>
        <v>0.5802275346</v>
      </c>
    </row>
    <row r="1528">
      <c r="A1528" s="1">
        <v>15.2300000190734</v>
      </c>
      <c r="B1528" s="1">
        <v>48.175632</v>
      </c>
      <c r="C1528" s="1">
        <v>0.109613836</v>
      </c>
      <c r="D1528" s="1">
        <v>-0.034792162</v>
      </c>
      <c r="E1528" s="1">
        <v>0.5947608</v>
      </c>
      <c r="F1528" s="4">
        <f t="shared" si="1"/>
        <v>0.01217931511</v>
      </c>
      <c r="G1528" s="4">
        <f t="shared" si="2"/>
        <v>0.582414621</v>
      </c>
    </row>
    <row r="1529">
      <c r="A1529" s="1">
        <v>15.2400002479553</v>
      </c>
      <c r="B1529" s="1">
        <v>48.23468</v>
      </c>
      <c r="C1529" s="1">
        <v>0.10956052</v>
      </c>
      <c r="D1529" s="1">
        <v>0.09949338</v>
      </c>
      <c r="E1529" s="1">
        <v>0.5954898</v>
      </c>
      <c r="F1529" s="4">
        <f t="shared" si="1"/>
        <v>0.01217339111</v>
      </c>
      <c r="G1529" s="4">
        <f t="shared" si="2"/>
        <v>0.5831436086</v>
      </c>
    </row>
    <row r="1530">
      <c r="A1530" s="1">
        <v>15.2500004768371</v>
      </c>
      <c r="B1530" s="1">
        <v>48.322304</v>
      </c>
      <c r="C1530" s="1">
        <v>0.10956052</v>
      </c>
      <c r="D1530" s="1">
        <v>0.16541538</v>
      </c>
      <c r="E1530" s="1">
        <v>0.59657156</v>
      </c>
      <c r="F1530" s="4">
        <f t="shared" si="1"/>
        <v>0.01217339111</v>
      </c>
      <c r="G1530" s="4">
        <f t="shared" si="2"/>
        <v>0.5842253864</v>
      </c>
    </row>
    <row r="1531">
      <c r="A1531" s="1">
        <v>15.2600007057189</v>
      </c>
      <c r="B1531" s="1">
        <v>48.29183</v>
      </c>
      <c r="C1531" s="1">
        <v>0.10956052</v>
      </c>
      <c r="D1531" s="1">
        <v>0.2459867</v>
      </c>
      <c r="E1531" s="1">
        <v>0.59619534</v>
      </c>
      <c r="F1531" s="4">
        <f t="shared" si="1"/>
        <v>0.01217339111</v>
      </c>
      <c r="G1531" s="4">
        <f t="shared" si="2"/>
        <v>0.5838491642</v>
      </c>
    </row>
    <row r="1532">
      <c r="A1532" s="1">
        <v>15.2699990272521</v>
      </c>
      <c r="B1532" s="1">
        <v>48.253735</v>
      </c>
      <c r="C1532" s="1">
        <v>0.10957385</v>
      </c>
      <c r="D1532" s="1">
        <v>0.32655802</v>
      </c>
      <c r="E1532" s="1">
        <v>0.595725</v>
      </c>
      <c r="F1532" s="4">
        <f t="shared" si="1"/>
        <v>0.01217487222</v>
      </c>
      <c r="G1532" s="4">
        <f t="shared" si="2"/>
        <v>0.5833788556</v>
      </c>
    </row>
    <row r="1533">
      <c r="A1533" s="1">
        <v>15.279999256134</v>
      </c>
      <c r="B1533" s="1">
        <v>48.251823</v>
      </c>
      <c r="C1533" s="1">
        <v>0.10957385</v>
      </c>
      <c r="D1533" s="1">
        <v>0.37905145</v>
      </c>
      <c r="E1533" s="1">
        <v>0.59570146</v>
      </c>
      <c r="F1533" s="4">
        <f t="shared" si="1"/>
        <v>0.01217487222</v>
      </c>
      <c r="G1533" s="4">
        <f t="shared" si="2"/>
        <v>0.5833552506</v>
      </c>
    </row>
    <row r="1534">
      <c r="A1534" s="1">
        <v>15.2899994850158</v>
      </c>
      <c r="B1534" s="1">
        <v>48.192776</v>
      </c>
      <c r="C1534" s="1">
        <v>0.109613836</v>
      </c>
      <c r="D1534" s="1">
        <v>0.4315449</v>
      </c>
      <c r="E1534" s="1">
        <v>0.59497243</v>
      </c>
      <c r="F1534" s="4">
        <f t="shared" si="1"/>
        <v>0.01217931511</v>
      </c>
      <c r="G1534" s="4">
        <f t="shared" si="2"/>
        <v>0.5826262753</v>
      </c>
    </row>
    <row r="1535">
      <c r="A1535" s="1">
        <v>15.2999997138977</v>
      </c>
      <c r="B1535" s="1">
        <v>48.26326</v>
      </c>
      <c r="C1535" s="1">
        <v>0.11005374</v>
      </c>
      <c r="D1535" s="1">
        <v>0.049441494</v>
      </c>
      <c r="E1535" s="1">
        <v>0.5958426</v>
      </c>
      <c r="F1535" s="4">
        <f t="shared" si="1"/>
        <v>0.01222819333</v>
      </c>
      <c r="G1535" s="4">
        <f t="shared" si="2"/>
        <v>0.5834964481</v>
      </c>
    </row>
    <row r="1536">
      <c r="A1536" s="1">
        <v>15.3099999427795</v>
      </c>
      <c r="B1536" s="1">
        <v>48.38707</v>
      </c>
      <c r="C1536" s="1">
        <v>0.11033368</v>
      </c>
      <c r="D1536" s="1">
        <v>-0.17640238</v>
      </c>
      <c r="E1536" s="1">
        <v>0.59737116</v>
      </c>
      <c r="F1536" s="4">
        <f t="shared" si="1"/>
        <v>0.01225929778</v>
      </c>
      <c r="G1536" s="4">
        <f t="shared" si="2"/>
        <v>0.5850249667</v>
      </c>
    </row>
    <row r="1537">
      <c r="A1537" s="1">
        <v>15.3200001716613</v>
      </c>
      <c r="B1537" s="1">
        <v>48.577557</v>
      </c>
      <c r="C1537" s="1">
        <v>0.11026701</v>
      </c>
      <c r="D1537" s="1">
        <v>-0.04211683</v>
      </c>
      <c r="E1537" s="1">
        <v>0.59972286</v>
      </c>
      <c r="F1537" s="4">
        <f t="shared" si="1"/>
        <v>0.01225189</v>
      </c>
      <c r="G1537" s="4">
        <f t="shared" si="2"/>
        <v>0.587376658</v>
      </c>
    </row>
    <row r="1538">
      <c r="A1538" s="1">
        <v>15.3300004005432</v>
      </c>
      <c r="B1538" s="1">
        <v>48.623272</v>
      </c>
      <c r="C1538" s="1">
        <v>0.110240355</v>
      </c>
      <c r="D1538" s="1">
        <v>0.05188305</v>
      </c>
      <c r="E1538" s="1">
        <v>0.6002872</v>
      </c>
      <c r="F1538" s="4">
        <f t="shared" si="1"/>
        <v>0.01224892833</v>
      </c>
      <c r="G1538" s="4">
        <f t="shared" si="2"/>
        <v>0.5879410407</v>
      </c>
    </row>
    <row r="1539">
      <c r="A1539" s="1">
        <v>15.340000629425</v>
      </c>
      <c r="B1539" s="1">
        <v>48.573746</v>
      </c>
      <c r="C1539" s="1">
        <v>0.110253684</v>
      </c>
      <c r="D1539" s="1">
        <v>0.11780504</v>
      </c>
      <c r="E1539" s="1">
        <v>0.5996758</v>
      </c>
      <c r="F1539" s="4">
        <f t="shared" si="1"/>
        <v>0.01225040933</v>
      </c>
      <c r="G1539" s="4">
        <f t="shared" si="2"/>
        <v>0.5873296086</v>
      </c>
    </row>
    <row r="1540">
      <c r="A1540" s="1">
        <v>15.3499989509582</v>
      </c>
      <c r="B1540" s="1">
        <v>48.5947</v>
      </c>
      <c r="C1540" s="1">
        <v>0.11026701</v>
      </c>
      <c r="D1540" s="1">
        <v>0.18494782</v>
      </c>
      <c r="E1540" s="1">
        <v>0.59993446</v>
      </c>
      <c r="F1540" s="4">
        <f t="shared" si="1"/>
        <v>0.01225189</v>
      </c>
      <c r="G1540" s="4">
        <f t="shared" si="2"/>
        <v>0.5875883</v>
      </c>
    </row>
    <row r="1541">
      <c r="A1541" s="1">
        <v>15.35999917984</v>
      </c>
      <c r="B1541" s="1">
        <v>48.550888</v>
      </c>
      <c r="C1541" s="1">
        <v>0.110307015</v>
      </c>
      <c r="D1541" s="1">
        <v>0.20936337</v>
      </c>
      <c r="E1541" s="1">
        <v>0.5993936</v>
      </c>
      <c r="F1541" s="4">
        <f t="shared" si="1"/>
        <v>0.012256335</v>
      </c>
      <c r="G1541" s="4">
        <f t="shared" si="2"/>
        <v>0.5870474111</v>
      </c>
    </row>
    <row r="1542">
      <c r="A1542" s="1">
        <v>15.3699994087219</v>
      </c>
      <c r="B1542" s="1">
        <v>48.54898</v>
      </c>
      <c r="C1542" s="1">
        <v>0.110387</v>
      </c>
      <c r="D1542" s="1">
        <v>0.22035037</v>
      </c>
      <c r="E1542" s="1">
        <v>0.59937006</v>
      </c>
      <c r="F1542" s="4">
        <f t="shared" si="1"/>
        <v>0.01226522222</v>
      </c>
      <c r="G1542" s="4">
        <f t="shared" si="2"/>
        <v>0.5870238556</v>
      </c>
    </row>
    <row r="1543">
      <c r="A1543" s="1">
        <v>15.3799996376037</v>
      </c>
      <c r="B1543" s="1">
        <v>48.573746</v>
      </c>
      <c r="C1543" s="1">
        <v>0.11046697</v>
      </c>
      <c r="D1543" s="1">
        <v>0.20448026</v>
      </c>
      <c r="E1543" s="1">
        <v>0.5996758</v>
      </c>
      <c r="F1543" s="4">
        <f t="shared" si="1"/>
        <v>0.01227410778</v>
      </c>
      <c r="G1543" s="4">
        <f t="shared" si="2"/>
        <v>0.5873296086</v>
      </c>
    </row>
    <row r="1544">
      <c r="A1544" s="1">
        <v>15.3899998664855</v>
      </c>
      <c r="B1544" s="1">
        <v>48.541363</v>
      </c>
      <c r="C1544" s="1">
        <v>0.11052029</v>
      </c>
      <c r="D1544" s="1">
        <v>0.21790881</v>
      </c>
      <c r="E1544" s="1">
        <v>0.599276</v>
      </c>
      <c r="F1544" s="4">
        <f t="shared" si="1"/>
        <v>0.01228003222</v>
      </c>
      <c r="G1544" s="4">
        <f t="shared" si="2"/>
        <v>0.5869298185</v>
      </c>
    </row>
    <row r="1545">
      <c r="A1545" s="1">
        <v>15.4000000953674</v>
      </c>
      <c r="B1545" s="1">
        <v>48.608032</v>
      </c>
      <c r="C1545" s="1">
        <v>0.11056028</v>
      </c>
      <c r="D1545" s="1">
        <v>0.25575292</v>
      </c>
      <c r="E1545" s="1">
        <v>0.6000991</v>
      </c>
      <c r="F1545" s="4">
        <f t="shared" si="1"/>
        <v>0.01228447556</v>
      </c>
      <c r="G1545" s="4">
        <f t="shared" si="2"/>
        <v>0.5877528926</v>
      </c>
    </row>
    <row r="1546">
      <c r="A1546" s="1">
        <v>15.4100003242492</v>
      </c>
      <c r="B1546" s="1">
        <v>48.60613</v>
      </c>
      <c r="C1546" s="1">
        <v>0.11058694</v>
      </c>
      <c r="D1546" s="1">
        <v>0.30824634</v>
      </c>
      <c r="E1546" s="1">
        <v>0.6000756</v>
      </c>
      <c r="F1546" s="4">
        <f t="shared" si="1"/>
        <v>0.01228743778</v>
      </c>
      <c r="G1546" s="4">
        <f t="shared" si="2"/>
        <v>0.5877294111</v>
      </c>
    </row>
    <row r="1547">
      <c r="A1547" s="1">
        <v>15.4200005531311</v>
      </c>
      <c r="B1547" s="1">
        <v>48.60613</v>
      </c>
      <c r="C1547" s="1">
        <v>0.1106136</v>
      </c>
      <c r="D1547" s="1">
        <v>0.34853202</v>
      </c>
      <c r="E1547" s="1">
        <v>0.6000756</v>
      </c>
      <c r="F1547" s="4">
        <f t="shared" si="1"/>
        <v>0.0122904</v>
      </c>
      <c r="G1547" s="4">
        <f t="shared" si="2"/>
        <v>0.5877294111</v>
      </c>
    </row>
    <row r="1548">
      <c r="A1548" s="1">
        <v>15.4299988746643</v>
      </c>
      <c r="B1548" s="1">
        <v>48.640415</v>
      </c>
      <c r="C1548" s="1">
        <v>0.1106536</v>
      </c>
      <c r="D1548" s="1">
        <v>0.3863761</v>
      </c>
      <c r="E1548" s="1">
        <v>0.60049886</v>
      </c>
      <c r="F1548" s="4">
        <f t="shared" si="1"/>
        <v>0.01229484444</v>
      </c>
      <c r="G1548" s="4">
        <f t="shared" si="2"/>
        <v>0.5881526827</v>
      </c>
    </row>
    <row r="1549">
      <c r="A1549" s="1">
        <v>15.4399991035461</v>
      </c>
      <c r="B1549" s="1">
        <v>48.602318</v>
      </c>
      <c r="C1549" s="1">
        <v>0.11069359</v>
      </c>
      <c r="D1549" s="1">
        <v>0.41079167</v>
      </c>
      <c r="E1549" s="1">
        <v>0.6000285</v>
      </c>
      <c r="F1549" s="4">
        <f t="shared" si="1"/>
        <v>0.01229928778</v>
      </c>
      <c r="G1549" s="4">
        <f t="shared" si="2"/>
        <v>0.5876823494</v>
      </c>
    </row>
    <row r="1550">
      <c r="A1550" s="1">
        <v>15.4499993324279</v>
      </c>
      <c r="B1550" s="1">
        <v>48.644226</v>
      </c>
      <c r="C1550" s="1">
        <v>0.11074691</v>
      </c>
      <c r="D1550" s="1">
        <v>0.43520722</v>
      </c>
      <c r="E1550" s="1">
        <v>0.6005459</v>
      </c>
      <c r="F1550" s="4">
        <f t="shared" si="1"/>
        <v>0.01230521222</v>
      </c>
      <c r="G1550" s="4">
        <f t="shared" si="2"/>
        <v>0.5881997321</v>
      </c>
    </row>
    <row r="1551">
      <c r="A1551" s="1">
        <v>15.4599995613098</v>
      </c>
      <c r="B1551" s="1">
        <v>48.67661</v>
      </c>
      <c r="C1551" s="1">
        <v>0.11114681</v>
      </c>
      <c r="D1551" s="1">
        <v>0.10803882</v>
      </c>
      <c r="E1551" s="1">
        <v>0.6009457</v>
      </c>
      <c r="F1551" s="4">
        <f t="shared" si="1"/>
        <v>0.01234964556</v>
      </c>
      <c r="G1551" s="4">
        <f t="shared" si="2"/>
        <v>0.5885995346</v>
      </c>
    </row>
    <row r="1552">
      <c r="A1552" s="1">
        <v>15.4699997901916</v>
      </c>
      <c r="B1552" s="1">
        <v>48.86519</v>
      </c>
      <c r="C1552" s="1">
        <v>0.11132011</v>
      </c>
      <c r="D1552" s="1">
        <v>-0.037233718</v>
      </c>
      <c r="E1552" s="1">
        <v>0.60327387</v>
      </c>
      <c r="F1552" s="4">
        <f t="shared" si="1"/>
        <v>0.01236890111</v>
      </c>
      <c r="G1552" s="4">
        <f t="shared" si="2"/>
        <v>0.5909276827</v>
      </c>
    </row>
    <row r="1553">
      <c r="A1553" s="1">
        <v>15.4800000190734</v>
      </c>
      <c r="B1553" s="1">
        <v>49.00234</v>
      </c>
      <c r="C1553" s="1">
        <v>0.11125345</v>
      </c>
      <c r="D1553" s="1">
        <v>0.12390893</v>
      </c>
      <c r="E1553" s="1">
        <v>0.60496706</v>
      </c>
      <c r="F1553" s="4">
        <f t="shared" si="1"/>
        <v>0.01236149444</v>
      </c>
      <c r="G1553" s="4">
        <f t="shared" si="2"/>
        <v>0.5926208926</v>
      </c>
    </row>
    <row r="1554">
      <c r="A1554" s="1">
        <v>15.4900002479553</v>
      </c>
      <c r="B1554" s="1">
        <v>48.956623</v>
      </c>
      <c r="C1554" s="1">
        <v>0.11125345</v>
      </c>
      <c r="D1554" s="1">
        <v>0.20448026</v>
      </c>
      <c r="E1554" s="1">
        <v>0.60440266</v>
      </c>
      <c r="F1554" s="4">
        <f t="shared" si="1"/>
        <v>0.01236149444</v>
      </c>
      <c r="G1554" s="4">
        <f t="shared" si="2"/>
        <v>0.5920564852</v>
      </c>
    </row>
    <row r="1555">
      <c r="A1555" s="1">
        <v>15.5000004768371</v>
      </c>
      <c r="B1555" s="1">
        <v>49.000435</v>
      </c>
      <c r="C1555" s="1">
        <v>0.11125345</v>
      </c>
      <c r="D1555" s="1">
        <v>0.27162302</v>
      </c>
      <c r="E1555" s="1">
        <v>0.6049435</v>
      </c>
      <c r="F1555" s="4">
        <f t="shared" si="1"/>
        <v>0.01236149444</v>
      </c>
      <c r="G1555" s="4">
        <f t="shared" si="2"/>
        <v>0.5925973741</v>
      </c>
    </row>
    <row r="1556">
      <c r="A1556" s="1">
        <v>15.5100007057189</v>
      </c>
      <c r="B1556" s="1">
        <v>48.958527</v>
      </c>
      <c r="C1556" s="1">
        <v>0.11126679</v>
      </c>
      <c r="D1556" s="1">
        <v>0.337545</v>
      </c>
      <c r="E1556" s="1">
        <v>0.60442615</v>
      </c>
      <c r="F1556" s="4">
        <f t="shared" si="1"/>
        <v>0.01236297667</v>
      </c>
      <c r="G1556" s="4">
        <f t="shared" si="2"/>
        <v>0.5920799914</v>
      </c>
    </row>
    <row r="1557">
      <c r="A1557" s="1">
        <v>15.5199990272521</v>
      </c>
      <c r="B1557" s="1">
        <v>48.958527</v>
      </c>
      <c r="C1557" s="1">
        <v>0.11128012</v>
      </c>
      <c r="D1557" s="1">
        <v>0.39003846</v>
      </c>
      <c r="E1557" s="1">
        <v>0.60442615</v>
      </c>
      <c r="F1557" s="4">
        <f t="shared" si="1"/>
        <v>0.01236445778</v>
      </c>
      <c r="G1557" s="4">
        <f t="shared" si="2"/>
        <v>0.5920799914</v>
      </c>
    </row>
    <row r="1558">
      <c r="A1558" s="1">
        <v>15.529999256134</v>
      </c>
      <c r="B1558" s="1">
        <v>48.949005</v>
      </c>
      <c r="C1558" s="1">
        <v>0.11134677</v>
      </c>
      <c r="D1558" s="1">
        <v>0.414454</v>
      </c>
      <c r="E1558" s="1">
        <v>0.6043086</v>
      </c>
      <c r="F1558" s="4">
        <f t="shared" si="1"/>
        <v>0.01237186333</v>
      </c>
      <c r="G1558" s="4">
        <f t="shared" si="2"/>
        <v>0.5919624358</v>
      </c>
    </row>
    <row r="1559">
      <c r="A1559" s="1">
        <v>15.5399994850158</v>
      </c>
      <c r="B1559" s="1">
        <v>48.93948</v>
      </c>
      <c r="C1559" s="1">
        <v>0.111813314</v>
      </c>
      <c r="D1559" s="1">
        <v>0.017701276</v>
      </c>
      <c r="E1559" s="1">
        <v>0.604191</v>
      </c>
      <c r="F1559" s="4">
        <f t="shared" si="1"/>
        <v>0.01242370156</v>
      </c>
      <c r="G1559" s="4">
        <f t="shared" si="2"/>
        <v>0.5918448432</v>
      </c>
    </row>
    <row r="1560">
      <c r="A1560" s="1">
        <v>15.5499997138977</v>
      </c>
      <c r="B1560" s="1">
        <v>49.158535</v>
      </c>
      <c r="C1560" s="1">
        <v>0.11201327</v>
      </c>
      <c r="D1560" s="1">
        <v>-0.15442838</v>
      </c>
      <c r="E1560" s="1">
        <v>0.6068954</v>
      </c>
      <c r="F1560" s="4">
        <f t="shared" si="1"/>
        <v>0.01244591889</v>
      </c>
      <c r="G1560" s="4">
        <f t="shared" si="2"/>
        <v>0.5945492259</v>
      </c>
    </row>
    <row r="1561">
      <c r="A1561" s="1">
        <v>15.5599999427795</v>
      </c>
      <c r="B1561" s="1">
        <v>49.278545</v>
      </c>
      <c r="C1561" s="1">
        <v>0.1119333</v>
      </c>
      <c r="D1561" s="1">
        <v>0.006714277</v>
      </c>
      <c r="E1561" s="1">
        <v>0.608377</v>
      </c>
      <c r="F1561" s="4">
        <f t="shared" si="1"/>
        <v>0.01243703333</v>
      </c>
      <c r="G1561" s="4">
        <f t="shared" si="2"/>
        <v>0.5960308309</v>
      </c>
    </row>
    <row r="1562">
      <c r="A1562" s="1">
        <v>15.5700001716613</v>
      </c>
      <c r="B1562" s="1">
        <v>49.322357</v>
      </c>
      <c r="C1562" s="1">
        <v>0.1119333</v>
      </c>
      <c r="D1562" s="1">
        <v>0.0872856</v>
      </c>
      <c r="E1562" s="1">
        <v>0.6089179</v>
      </c>
      <c r="F1562" s="4">
        <f t="shared" si="1"/>
        <v>0.01243703333</v>
      </c>
      <c r="G1562" s="4">
        <f t="shared" si="2"/>
        <v>0.5965717198</v>
      </c>
    </row>
    <row r="1563">
      <c r="A1563" s="1">
        <v>15.5800004005432</v>
      </c>
      <c r="B1563" s="1">
        <v>49.32997</v>
      </c>
      <c r="C1563" s="1">
        <v>0.11194663</v>
      </c>
      <c r="D1563" s="1">
        <v>0.13977905</v>
      </c>
      <c r="E1563" s="1">
        <v>0.6090119</v>
      </c>
      <c r="F1563" s="4">
        <f t="shared" si="1"/>
        <v>0.01243851444</v>
      </c>
      <c r="G1563" s="4">
        <f t="shared" si="2"/>
        <v>0.5966657074</v>
      </c>
    </row>
    <row r="1564">
      <c r="A1564" s="1">
        <v>15.590000629425</v>
      </c>
      <c r="B1564" s="1">
        <v>49.26521</v>
      </c>
      <c r="C1564" s="1">
        <v>0.11195996</v>
      </c>
      <c r="D1564" s="1">
        <v>0.20570104</v>
      </c>
      <c r="E1564" s="1">
        <v>0.60821235</v>
      </c>
      <c r="F1564" s="4">
        <f t="shared" si="1"/>
        <v>0.01243999556</v>
      </c>
      <c r="G1564" s="4">
        <f t="shared" si="2"/>
        <v>0.5958662012</v>
      </c>
    </row>
    <row r="1565">
      <c r="A1565" s="1">
        <v>15.5999989509582</v>
      </c>
      <c r="B1565" s="1">
        <v>49.301403</v>
      </c>
      <c r="C1565" s="1">
        <v>0.111999944</v>
      </c>
      <c r="D1565" s="1">
        <v>0.23133737</v>
      </c>
      <c r="E1565" s="1">
        <v>0.6086592</v>
      </c>
      <c r="F1565" s="4">
        <f t="shared" si="1"/>
        <v>0.01244443822</v>
      </c>
      <c r="G1565" s="4">
        <f t="shared" si="2"/>
        <v>0.5963130284</v>
      </c>
    </row>
    <row r="1566">
      <c r="A1566" s="1">
        <v>15.60999917984</v>
      </c>
      <c r="B1566" s="1">
        <v>49.263306</v>
      </c>
      <c r="C1566" s="1">
        <v>0.112093255</v>
      </c>
      <c r="D1566" s="1">
        <v>0.22767504</v>
      </c>
      <c r="E1566" s="1">
        <v>0.60818887</v>
      </c>
      <c r="F1566" s="4">
        <f t="shared" si="1"/>
        <v>0.01245480611</v>
      </c>
      <c r="G1566" s="4">
        <f t="shared" si="2"/>
        <v>0.5958426951</v>
      </c>
    </row>
    <row r="1567">
      <c r="A1567" s="1">
        <v>15.6199994087219</v>
      </c>
      <c r="B1567" s="1">
        <v>49.286163</v>
      </c>
      <c r="C1567" s="1">
        <v>0.11218656</v>
      </c>
      <c r="D1567" s="1">
        <v>0.21058415</v>
      </c>
      <c r="E1567" s="1">
        <v>0.60847104</v>
      </c>
      <c r="F1567" s="4">
        <f t="shared" si="1"/>
        <v>0.01246517333</v>
      </c>
      <c r="G1567" s="4">
        <f t="shared" si="2"/>
        <v>0.5961248802</v>
      </c>
    </row>
    <row r="1568">
      <c r="A1568" s="1">
        <v>15.6299996376037</v>
      </c>
      <c r="B1568" s="1">
        <v>49.32997</v>
      </c>
      <c r="C1568" s="1">
        <v>0.11225322</v>
      </c>
      <c r="D1568" s="1">
        <v>0.19227248</v>
      </c>
      <c r="E1568" s="1">
        <v>0.6090119</v>
      </c>
      <c r="F1568" s="4">
        <f t="shared" si="1"/>
        <v>0.01247258</v>
      </c>
      <c r="G1568" s="4">
        <f t="shared" si="2"/>
        <v>0.5966657074</v>
      </c>
    </row>
    <row r="1569">
      <c r="A1569" s="1">
        <v>15.6399998664855</v>
      </c>
      <c r="B1569" s="1">
        <v>49.320446</v>
      </c>
      <c r="C1569" s="1">
        <v>0.11229321</v>
      </c>
      <c r="D1569" s="1">
        <v>0.23011659</v>
      </c>
      <c r="E1569" s="1">
        <v>0.60889435</v>
      </c>
      <c r="F1569" s="4">
        <f t="shared" si="1"/>
        <v>0.01247702333</v>
      </c>
      <c r="G1569" s="4">
        <f t="shared" si="2"/>
        <v>0.5965481272</v>
      </c>
    </row>
    <row r="1570">
      <c r="A1570" s="1">
        <v>15.6500000953674</v>
      </c>
      <c r="B1570" s="1">
        <v>49.369972</v>
      </c>
      <c r="C1570" s="1">
        <v>0.1123332</v>
      </c>
      <c r="D1570" s="1">
        <v>0.26918146</v>
      </c>
      <c r="E1570" s="1">
        <v>0.6095058</v>
      </c>
      <c r="F1570" s="4">
        <f t="shared" si="1"/>
        <v>0.01248146667</v>
      </c>
      <c r="G1570" s="4">
        <f t="shared" si="2"/>
        <v>0.5971595593</v>
      </c>
    </row>
    <row r="1571">
      <c r="A1571" s="1">
        <v>15.6600003242492</v>
      </c>
      <c r="B1571" s="1">
        <v>49.34331</v>
      </c>
      <c r="C1571" s="1">
        <v>0.11238652</v>
      </c>
      <c r="D1571" s="1">
        <v>0.28138924</v>
      </c>
      <c r="E1571" s="1">
        <v>0.6091766</v>
      </c>
      <c r="F1571" s="4">
        <f t="shared" si="1"/>
        <v>0.01248739111</v>
      </c>
      <c r="G1571" s="4">
        <f t="shared" si="2"/>
        <v>0.5968303988</v>
      </c>
    </row>
    <row r="1572">
      <c r="A1572" s="1">
        <v>15.6700005531311</v>
      </c>
      <c r="B1572" s="1">
        <v>49.373783</v>
      </c>
      <c r="C1572" s="1">
        <v>0.11243983</v>
      </c>
      <c r="D1572" s="1">
        <v>0.3058048</v>
      </c>
      <c r="E1572" s="1">
        <v>0.6095528</v>
      </c>
      <c r="F1572" s="4">
        <f t="shared" si="1"/>
        <v>0.01249331444</v>
      </c>
      <c r="G1572" s="4">
        <f t="shared" si="2"/>
        <v>0.5972066086</v>
      </c>
    </row>
    <row r="1573">
      <c r="A1573" s="1">
        <v>15.6799988746643</v>
      </c>
      <c r="B1573" s="1">
        <v>49.417595</v>
      </c>
      <c r="C1573" s="1">
        <v>0.11249315</v>
      </c>
      <c r="D1573" s="1">
        <v>0.3167918</v>
      </c>
      <c r="E1573" s="1">
        <v>0.61009365</v>
      </c>
      <c r="F1573" s="4">
        <f t="shared" si="1"/>
        <v>0.01249923889</v>
      </c>
      <c r="G1573" s="4">
        <f t="shared" si="2"/>
        <v>0.5977474975</v>
      </c>
    </row>
    <row r="1574">
      <c r="A1574" s="1">
        <v>15.6899991035461</v>
      </c>
      <c r="B1574" s="1">
        <v>49.39664</v>
      </c>
      <c r="C1574" s="1">
        <v>0.112533145</v>
      </c>
      <c r="D1574" s="1">
        <v>0.35707745</v>
      </c>
      <c r="E1574" s="1">
        <v>0.60983497</v>
      </c>
      <c r="F1574" s="4">
        <f t="shared" si="1"/>
        <v>0.01250368278</v>
      </c>
      <c r="G1574" s="4">
        <f t="shared" si="2"/>
        <v>0.5974887938</v>
      </c>
    </row>
    <row r="1575">
      <c r="A1575" s="1">
        <v>15.6999993324279</v>
      </c>
      <c r="B1575" s="1">
        <v>49.461407</v>
      </c>
      <c r="C1575" s="1">
        <v>0.112546474</v>
      </c>
      <c r="D1575" s="1">
        <v>0.42422023</v>
      </c>
      <c r="E1575" s="1">
        <v>0.61063457</v>
      </c>
      <c r="F1575" s="4">
        <f t="shared" si="1"/>
        <v>0.01250516378</v>
      </c>
      <c r="G1575" s="4">
        <f t="shared" si="2"/>
        <v>0.5982883864</v>
      </c>
    </row>
    <row r="1576">
      <c r="A1576" s="1">
        <v>15.7099995613098</v>
      </c>
      <c r="B1576" s="1">
        <v>49.41569</v>
      </c>
      <c r="C1576" s="1">
        <v>0.11262646</v>
      </c>
      <c r="D1576" s="1">
        <v>0.4205579</v>
      </c>
      <c r="E1576" s="1">
        <v>0.61007017</v>
      </c>
      <c r="F1576" s="4">
        <f t="shared" si="1"/>
        <v>0.01251405111</v>
      </c>
      <c r="G1576" s="4">
        <f t="shared" si="2"/>
        <v>0.597723979</v>
      </c>
    </row>
    <row r="1577">
      <c r="A1577" s="1">
        <v>15.7199997901916</v>
      </c>
      <c r="B1577" s="1">
        <v>49.503315</v>
      </c>
      <c r="C1577" s="1">
        <v>0.113053024</v>
      </c>
      <c r="D1577" s="1">
        <v>0.053103827</v>
      </c>
      <c r="E1577" s="1">
        <v>0.61115193</v>
      </c>
      <c r="F1577" s="4">
        <f t="shared" si="1"/>
        <v>0.01256144711</v>
      </c>
      <c r="G1577" s="4">
        <f t="shared" si="2"/>
        <v>0.5988057691</v>
      </c>
    </row>
    <row r="1578">
      <c r="A1578" s="1">
        <v>15.7300000190734</v>
      </c>
      <c r="B1578" s="1">
        <v>49.661415</v>
      </c>
      <c r="C1578" s="1">
        <v>0.11314633</v>
      </c>
      <c r="D1578" s="1">
        <v>0.006714277</v>
      </c>
      <c r="E1578" s="1">
        <v>0.6131038</v>
      </c>
      <c r="F1578" s="4">
        <f t="shared" si="1"/>
        <v>0.01257181444</v>
      </c>
      <c r="G1578" s="4">
        <f t="shared" si="2"/>
        <v>0.600757621</v>
      </c>
    </row>
    <row r="1579">
      <c r="A1579" s="1">
        <v>15.7400002479553</v>
      </c>
      <c r="B1579" s="1">
        <v>49.731895</v>
      </c>
      <c r="C1579" s="1">
        <v>0.11306635</v>
      </c>
      <c r="D1579" s="1">
        <v>0.16785693</v>
      </c>
      <c r="E1579" s="1">
        <v>0.6139739</v>
      </c>
      <c r="F1579" s="4">
        <f t="shared" si="1"/>
        <v>0.01256292778</v>
      </c>
      <c r="G1579" s="4">
        <f t="shared" si="2"/>
        <v>0.6016277444</v>
      </c>
    </row>
    <row r="1580">
      <c r="A1580" s="1">
        <v>15.7500004768371</v>
      </c>
      <c r="B1580" s="1">
        <v>49.766186</v>
      </c>
      <c r="C1580" s="1">
        <v>0.11306635</v>
      </c>
      <c r="D1580" s="1">
        <v>0.24720748</v>
      </c>
      <c r="E1580" s="1">
        <v>0.6143973</v>
      </c>
      <c r="F1580" s="4">
        <f t="shared" si="1"/>
        <v>0.01256292778</v>
      </c>
      <c r="G1580" s="4">
        <f t="shared" si="2"/>
        <v>0.6020510901</v>
      </c>
    </row>
    <row r="1581">
      <c r="A1581" s="1">
        <v>15.7600007057189</v>
      </c>
      <c r="B1581" s="1">
        <v>49.74333</v>
      </c>
      <c r="C1581" s="1">
        <v>0.11307968</v>
      </c>
      <c r="D1581" s="1">
        <v>0.30092168</v>
      </c>
      <c r="E1581" s="1">
        <v>0.61411506</v>
      </c>
      <c r="F1581" s="4">
        <f t="shared" si="1"/>
        <v>0.01256440889</v>
      </c>
      <c r="G1581" s="4">
        <f t="shared" si="2"/>
        <v>0.6017689173</v>
      </c>
    </row>
    <row r="1582">
      <c r="A1582" s="1">
        <v>15.7699990272521</v>
      </c>
      <c r="B1582" s="1">
        <v>49.724277</v>
      </c>
      <c r="C1582" s="1">
        <v>0.11307968</v>
      </c>
      <c r="D1582" s="1">
        <v>0.381493</v>
      </c>
      <c r="E1582" s="1">
        <v>0.61387986</v>
      </c>
      <c r="F1582" s="4">
        <f t="shared" si="1"/>
        <v>0.01256440889</v>
      </c>
      <c r="G1582" s="4">
        <f t="shared" si="2"/>
        <v>0.6015336951</v>
      </c>
    </row>
    <row r="1583">
      <c r="A1583" s="1">
        <v>15.779999256134</v>
      </c>
      <c r="B1583" s="1">
        <v>49.747135</v>
      </c>
      <c r="C1583" s="1">
        <v>0.11307968</v>
      </c>
      <c r="D1583" s="1">
        <v>0.46206433</v>
      </c>
      <c r="E1583" s="1">
        <v>0.614162</v>
      </c>
      <c r="F1583" s="4">
        <f t="shared" si="1"/>
        <v>0.01256440889</v>
      </c>
      <c r="G1583" s="4">
        <f t="shared" si="2"/>
        <v>0.6018158926</v>
      </c>
    </row>
    <row r="1584">
      <c r="A1584" s="1">
        <v>15.7899994850158</v>
      </c>
      <c r="B1584" s="1">
        <v>49.695705</v>
      </c>
      <c r="C1584" s="1">
        <v>0.1134396</v>
      </c>
      <c r="D1584" s="1">
        <v>0.15076604</v>
      </c>
      <c r="E1584" s="1">
        <v>0.6135271</v>
      </c>
      <c r="F1584" s="4">
        <f t="shared" si="1"/>
        <v>0.0126044</v>
      </c>
      <c r="G1584" s="4">
        <f t="shared" si="2"/>
        <v>0.6011809543</v>
      </c>
    </row>
    <row r="1585">
      <c r="A1585" s="1">
        <v>15.7999997138977</v>
      </c>
      <c r="B1585" s="1">
        <v>49.891903</v>
      </c>
      <c r="C1585" s="1">
        <v>0.113799505</v>
      </c>
      <c r="D1585" s="1">
        <v>-0.13245438</v>
      </c>
      <c r="E1585" s="1">
        <v>0.61594933</v>
      </c>
      <c r="F1585" s="4">
        <f t="shared" si="1"/>
        <v>0.01264438944</v>
      </c>
      <c r="G1585" s="4">
        <f t="shared" si="2"/>
        <v>0.6036031519</v>
      </c>
    </row>
    <row r="1586">
      <c r="A1586" s="1">
        <v>15.8099999427795</v>
      </c>
      <c r="B1586" s="1">
        <v>50.032864</v>
      </c>
      <c r="C1586" s="1">
        <v>0.113799505</v>
      </c>
      <c r="D1586" s="1">
        <v>-0.06653238</v>
      </c>
      <c r="E1586" s="1">
        <v>0.61768955</v>
      </c>
      <c r="F1586" s="4">
        <f t="shared" si="1"/>
        <v>0.01264438944</v>
      </c>
      <c r="G1586" s="4">
        <f t="shared" si="2"/>
        <v>0.6053434111</v>
      </c>
    </row>
    <row r="1587">
      <c r="A1587" s="1">
        <v>15.8200001716613</v>
      </c>
      <c r="B1587" s="1">
        <v>50.10906</v>
      </c>
      <c r="C1587" s="1">
        <v>0.11375952</v>
      </c>
      <c r="D1587" s="1">
        <v>0.04089605</v>
      </c>
      <c r="E1587" s="1">
        <v>0.61863023</v>
      </c>
      <c r="F1587" s="4">
        <f t="shared" si="1"/>
        <v>0.01263994667</v>
      </c>
      <c r="G1587" s="4">
        <f t="shared" si="2"/>
        <v>0.6062841025</v>
      </c>
    </row>
    <row r="1588">
      <c r="A1588" s="1">
        <v>15.8300004005432</v>
      </c>
      <c r="B1588" s="1">
        <v>50.150963</v>
      </c>
      <c r="C1588" s="1">
        <v>0.113786176</v>
      </c>
      <c r="D1588" s="1">
        <v>0.09216871</v>
      </c>
      <c r="E1588" s="1">
        <v>0.6191476</v>
      </c>
      <c r="F1588" s="4">
        <f t="shared" si="1"/>
        <v>0.01264290844</v>
      </c>
      <c r="G1588" s="4">
        <f t="shared" si="2"/>
        <v>0.6068014235</v>
      </c>
    </row>
    <row r="1589">
      <c r="A1589" s="1">
        <v>15.840000629425</v>
      </c>
      <c r="B1589" s="1">
        <v>50.08239</v>
      </c>
      <c r="C1589" s="1">
        <v>0.113799505</v>
      </c>
      <c r="D1589" s="1">
        <v>0.14588293</v>
      </c>
      <c r="E1589" s="1">
        <v>0.618301</v>
      </c>
      <c r="F1589" s="4">
        <f t="shared" si="1"/>
        <v>0.01264438944</v>
      </c>
      <c r="G1589" s="4">
        <f t="shared" si="2"/>
        <v>0.6059548432</v>
      </c>
    </row>
    <row r="1590">
      <c r="A1590" s="1">
        <v>15.8499989509582</v>
      </c>
      <c r="B1590" s="1">
        <v>50.10525</v>
      </c>
      <c r="C1590" s="1">
        <v>0.11385283</v>
      </c>
      <c r="D1590" s="1">
        <v>0.17274004</v>
      </c>
      <c r="E1590" s="1">
        <v>0.61858326</v>
      </c>
      <c r="F1590" s="4">
        <f t="shared" si="1"/>
        <v>0.01265031444</v>
      </c>
      <c r="G1590" s="4">
        <f t="shared" si="2"/>
        <v>0.6062370654</v>
      </c>
    </row>
    <row r="1591">
      <c r="A1591" s="1">
        <v>15.85999917984</v>
      </c>
      <c r="B1591" s="1">
        <v>50.07477</v>
      </c>
      <c r="C1591" s="1">
        <v>0.11394615</v>
      </c>
      <c r="D1591" s="1">
        <v>0.15442838</v>
      </c>
      <c r="E1591" s="1">
        <v>0.618207</v>
      </c>
      <c r="F1591" s="4">
        <f t="shared" si="1"/>
        <v>0.01266068333</v>
      </c>
      <c r="G1591" s="4">
        <f t="shared" si="2"/>
        <v>0.6058607691</v>
      </c>
    </row>
    <row r="1592">
      <c r="A1592" s="1">
        <v>15.8699994087219</v>
      </c>
      <c r="B1592" s="1">
        <v>50.103344</v>
      </c>
      <c r="C1592" s="1">
        <v>0.11406612</v>
      </c>
      <c r="D1592" s="1">
        <v>0.095831044</v>
      </c>
      <c r="E1592" s="1">
        <v>0.61855966</v>
      </c>
      <c r="F1592" s="4">
        <f t="shared" si="1"/>
        <v>0.01267401333</v>
      </c>
      <c r="G1592" s="4">
        <f t="shared" si="2"/>
        <v>0.6062135346</v>
      </c>
    </row>
    <row r="1593">
      <c r="A1593" s="1">
        <v>15.8799996376037</v>
      </c>
      <c r="B1593" s="1">
        <v>50.154778</v>
      </c>
      <c r="C1593" s="1">
        <v>0.11414609</v>
      </c>
      <c r="D1593" s="1">
        <v>0.095831044</v>
      </c>
      <c r="E1593" s="1">
        <v>0.6191947</v>
      </c>
      <c r="F1593" s="4">
        <f t="shared" si="1"/>
        <v>0.01268289889</v>
      </c>
      <c r="G1593" s="4">
        <f t="shared" si="2"/>
        <v>0.6068485222</v>
      </c>
    </row>
    <row r="1594">
      <c r="A1594" s="1">
        <v>15.8899998664855</v>
      </c>
      <c r="B1594" s="1">
        <v>50.16239</v>
      </c>
      <c r="C1594" s="1">
        <v>0.11417275</v>
      </c>
      <c r="D1594" s="1">
        <v>0.14954527</v>
      </c>
      <c r="E1594" s="1">
        <v>0.6192887</v>
      </c>
      <c r="F1594" s="4">
        <f t="shared" si="1"/>
        <v>0.01268586111</v>
      </c>
      <c r="G1594" s="4">
        <f t="shared" si="2"/>
        <v>0.6069424975</v>
      </c>
    </row>
    <row r="1595">
      <c r="A1595" s="1">
        <v>15.9000000953674</v>
      </c>
      <c r="B1595" s="1">
        <v>50.227158</v>
      </c>
      <c r="C1595" s="1">
        <v>0.11421275</v>
      </c>
      <c r="D1595" s="1">
        <v>0.1751816</v>
      </c>
      <c r="E1595" s="1">
        <v>0.6200883</v>
      </c>
      <c r="F1595" s="4">
        <f t="shared" si="1"/>
        <v>0.01269030556</v>
      </c>
      <c r="G1595" s="4">
        <f t="shared" si="2"/>
        <v>0.6077421025</v>
      </c>
    </row>
    <row r="1596">
      <c r="A1596" s="1">
        <v>15.9100003242492</v>
      </c>
      <c r="B1596" s="1">
        <v>50.18525</v>
      </c>
      <c r="C1596" s="1">
        <v>0.114279404</v>
      </c>
      <c r="D1596" s="1">
        <v>0.19837637</v>
      </c>
      <c r="E1596" s="1">
        <v>0.6195709</v>
      </c>
      <c r="F1596" s="4">
        <f t="shared" si="1"/>
        <v>0.01269771156</v>
      </c>
      <c r="G1596" s="4">
        <f t="shared" si="2"/>
        <v>0.6072247198</v>
      </c>
    </row>
    <row r="1597">
      <c r="A1597" s="1">
        <v>15.9200005531311</v>
      </c>
      <c r="B1597" s="1">
        <v>50.227158</v>
      </c>
      <c r="C1597" s="1">
        <v>0.11434605</v>
      </c>
      <c r="D1597" s="1">
        <v>0.17884393</v>
      </c>
      <c r="E1597" s="1">
        <v>0.6200883</v>
      </c>
      <c r="F1597" s="4">
        <f t="shared" si="1"/>
        <v>0.01270511667</v>
      </c>
      <c r="G1597" s="4">
        <f t="shared" si="2"/>
        <v>0.6077421025</v>
      </c>
    </row>
    <row r="1598">
      <c r="A1598" s="1">
        <v>15.9299988746643</v>
      </c>
      <c r="B1598" s="1">
        <v>50.25954</v>
      </c>
      <c r="C1598" s="1">
        <v>0.114399366</v>
      </c>
      <c r="D1598" s="1">
        <v>0.20570104</v>
      </c>
      <c r="E1598" s="1">
        <v>0.62048805</v>
      </c>
      <c r="F1598" s="4">
        <f t="shared" si="1"/>
        <v>0.01271104067</v>
      </c>
      <c r="G1598" s="4">
        <f t="shared" si="2"/>
        <v>0.6081418802</v>
      </c>
    </row>
    <row r="1599">
      <c r="A1599" s="1">
        <v>15.9399991035461</v>
      </c>
      <c r="B1599" s="1">
        <v>50.253826</v>
      </c>
      <c r="C1599" s="1">
        <v>0.11445268</v>
      </c>
      <c r="D1599" s="1">
        <v>0.23011659</v>
      </c>
      <c r="E1599" s="1">
        <v>0.62041754</v>
      </c>
      <c r="F1599" s="4">
        <f t="shared" si="1"/>
        <v>0.01271696444</v>
      </c>
      <c r="G1599" s="4">
        <f t="shared" si="2"/>
        <v>0.608071337</v>
      </c>
    </row>
    <row r="1600">
      <c r="A1600" s="1">
        <v>15.9499993324279</v>
      </c>
      <c r="B1600" s="1">
        <v>50.326214</v>
      </c>
      <c r="C1600" s="1">
        <v>0.11449268</v>
      </c>
      <c r="D1600" s="1">
        <v>0.27040225</v>
      </c>
      <c r="E1600" s="1">
        <v>0.6213112</v>
      </c>
      <c r="F1600" s="4">
        <f t="shared" si="1"/>
        <v>0.01272140889</v>
      </c>
      <c r="G1600" s="4">
        <f t="shared" si="2"/>
        <v>0.608965016</v>
      </c>
    </row>
    <row r="1601">
      <c r="A1601" s="1">
        <v>15.9599995613098</v>
      </c>
      <c r="B1601" s="1">
        <v>50.29383</v>
      </c>
      <c r="C1601" s="1">
        <v>0.11453268</v>
      </c>
      <c r="D1601" s="1">
        <v>0.29603857</v>
      </c>
      <c r="E1601" s="1">
        <v>0.6209114</v>
      </c>
      <c r="F1601" s="4">
        <f t="shared" si="1"/>
        <v>0.01272585333</v>
      </c>
      <c r="G1601" s="4">
        <f t="shared" si="2"/>
        <v>0.6085652136</v>
      </c>
    </row>
    <row r="1602">
      <c r="A1602" s="1">
        <v>15.9699997901916</v>
      </c>
      <c r="B1602" s="1">
        <v>50.29002</v>
      </c>
      <c r="C1602" s="1">
        <v>0.114585996</v>
      </c>
      <c r="D1602" s="1">
        <v>0.3338827</v>
      </c>
      <c r="E1602" s="1">
        <v>0.62086433</v>
      </c>
      <c r="F1602" s="4">
        <f t="shared" si="1"/>
        <v>0.01273177733</v>
      </c>
      <c r="G1602" s="4">
        <f t="shared" si="2"/>
        <v>0.6085181765</v>
      </c>
    </row>
    <row r="1603">
      <c r="A1603" s="1">
        <v>15.9800000190734</v>
      </c>
      <c r="B1603" s="1">
        <v>50.320496</v>
      </c>
      <c r="C1603" s="1">
        <v>0.11463931</v>
      </c>
      <c r="D1603" s="1">
        <v>0.3277788</v>
      </c>
      <c r="E1603" s="1">
        <v>0.62124056</v>
      </c>
      <c r="F1603" s="4">
        <f t="shared" si="1"/>
        <v>0.01273770111</v>
      </c>
      <c r="G1603" s="4">
        <f t="shared" si="2"/>
        <v>0.6088944235</v>
      </c>
    </row>
    <row r="1604">
      <c r="A1604" s="1">
        <v>15.9900002479553</v>
      </c>
      <c r="B1604" s="1">
        <v>50.309067</v>
      </c>
      <c r="C1604" s="1">
        <v>0.1146793</v>
      </c>
      <c r="D1604" s="1">
        <v>0.36806446</v>
      </c>
      <c r="E1604" s="1">
        <v>0.6210995</v>
      </c>
      <c r="F1604" s="4">
        <f t="shared" si="1"/>
        <v>0.01274214444</v>
      </c>
      <c r="G1604" s="4">
        <f t="shared" si="2"/>
        <v>0.6087533247</v>
      </c>
    </row>
    <row r="1605">
      <c r="A1605" s="1">
        <v>16.0000004768371</v>
      </c>
      <c r="B1605" s="1">
        <v>50.383358</v>
      </c>
      <c r="C1605" s="1">
        <v>0.114719294</v>
      </c>
      <c r="D1605" s="1">
        <v>0.39248002</v>
      </c>
      <c r="E1605" s="1">
        <v>0.62201667</v>
      </c>
      <c r="F1605" s="4">
        <f t="shared" si="1"/>
        <v>0.01274658822</v>
      </c>
      <c r="G1605" s="4">
        <f t="shared" si="2"/>
        <v>0.6096704975</v>
      </c>
    </row>
    <row r="1606">
      <c r="A1606" s="1">
        <v>16.0100007057189</v>
      </c>
      <c r="B1606" s="1">
        <v>50.362404</v>
      </c>
      <c r="C1606" s="1">
        <v>0.11475928</v>
      </c>
      <c r="D1606" s="1">
        <v>0.4315449</v>
      </c>
      <c r="E1606" s="1">
        <v>0.6217579</v>
      </c>
      <c r="F1606" s="4">
        <f t="shared" si="1"/>
        <v>0.01275103111</v>
      </c>
      <c r="G1606" s="4">
        <f t="shared" si="2"/>
        <v>0.6094118062</v>
      </c>
    </row>
    <row r="1607">
      <c r="A1607" s="1">
        <v>16.0199990272521</v>
      </c>
      <c r="B1607" s="1">
        <v>50.37193</v>
      </c>
      <c r="C1607" s="1">
        <v>0.11505254</v>
      </c>
      <c r="D1607" s="1">
        <v>0.2459867</v>
      </c>
      <c r="E1607" s="1">
        <v>0.6218756</v>
      </c>
      <c r="F1607" s="4">
        <f t="shared" si="1"/>
        <v>0.01278361556</v>
      </c>
      <c r="G1607" s="4">
        <f t="shared" si="2"/>
        <v>0.6095294111</v>
      </c>
    </row>
    <row r="1608">
      <c r="A1608" s="1">
        <v>16.029999256134</v>
      </c>
      <c r="B1608" s="1">
        <v>50.52241</v>
      </c>
      <c r="C1608" s="1">
        <v>0.11541246</v>
      </c>
      <c r="D1608" s="1">
        <v>-0.09461027</v>
      </c>
      <c r="E1608" s="1">
        <v>0.6237334</v>
      </c>
      <c r="F1608" s="4">
        <f t="shared" si="1"/>
        <v>0.01282360667</v>
      </c>
      <c r="G1608" s="4">
        <f t="shared" si="2"/>
        <v>0.6113871889</v>
      </c>
    </row>
    <row r="1609">
      <c r="A1609" s="1">
        <v>16.0399994850158</v>
      </c>
      <c r="B1609" s="1">
        <v>50.598606</v>
      </c>
      <c r="C1609" s="1">
        <v>0.11541246</v>
      </c>
      <c r="D1609" s="1">
        <v>-0.028688274</v>
      </c>
      <c r="E1609" s="1">
        <v>0.6246741</v>
      </c>
      <c r="F1609" s="4">
        <f t="shared" si="1"/>
        <v>0.01282360667</v>
      </c>
      <c r="G1609" s="4">
        <f t="shared" si="2"/>
        <v>0.6123278802</v>
      </c>
    </row>
    <row r="1610">
      <c r="A1610" s="1">
        <v>16.0499997138977</v>
      </c>
      <c r="B1610" s="1">
        <v>50.758614</v>
      </c>
      <c r="C1610" s="1">
        <v>0.11537247</v>
      </c>
      <c r="D1610" s="1">
        <v>0.09216871</v>
      </c>
      <c r="E1610" s="1">
        <v>0.6266495</v>
      </c>
      <c r="F1610" s="4">
        <f t="shared" si="1"/>
        <v>0.01281916333</v>
      </c>
      <c r="G1610" s="4">
        <f t="shared" si="2"/>
        <v>0.6143032877</v>
      </c>
    </row>
    <row r="1611">
      <c r="A1611" s="1">
        <v>16.0599999427795</v>
      </c>
      <c r="B1611" s="1">
        <v>50.73766</v>
      </c>
      <c r="C1611" s="1">
        <v>0.11539913</v>
      </c>
      <c r="D1611" s="1">
        <v>0.1312336</v>
      </c>
      <c r="E1611" s="1">
        <v>0.6263908</v>
      </c>
      <c r="F1611" s="4">
        <f t="shared" si="1"/>
        <v>0.01282212556</v>
      </c>
      <c r="G1611" s="4">
        <f t="shared" si="2"/>
        <v>0.6140445963</v>
      </c>
    </row>
    <row r="1612">
      <c r="A1612" s="1">
        <v>16.0700001716613</v>
      </c>
      <c r="B1612" s="1">
        <v>50.741467</v>
      </c>
      <c r="C1612" s="1">
        <v>0.11541246</v>
      </c>
      <c r="D1612" s="1">
        <v>0.19837637</v>
      </c>
      <c r="E1612" s="1">
        <v>0.6264378</v>
      </c>
      <c r="F1612" s="4">
        <f t="shared" si="1"/>
        <v>0.01282360667</v>
      </c>
      <c r="G1612" s="4">
        <f t="shared" si="2"/>
        <v>0.6140915963</v>
      </c>
    </row>
    <row r="1613">
      <c r="A1613" s="1">
        <v>16.0800004005432</v>
      </c>
      <c r="B1613" s="1">
        <v>50.739563</v>
      </c>
      <c r="C1613" s="1">
        <v>0.11543912</v>
      </c>
      <c r="D1613" s="1">
        <v>0.23866203</v>
      </c>
      <c r="E1613" s="1">
        <v>0.6264143</v>
      </c>
      <c r="F1613" s="4">
        <f t="shared" si="1"/>
        <v>0.01282656889</v>
      </c>
      <c r="G1613" s="4">
        <f t="shared" si="2"/>
        <v>0.6140680901</v>
      </c>
    </row>
    <row r="1614">
      <c r="A1614" s="1">
        <v>16.090000629425</v>
      </c>
      <c r="B1614" s="1">
        <v>50.69194</v>
      </c>
      <c r="C1614" s="1">
        <v>0.11551911</v>
      </c>
      <c r="D1614" s="1">
        <v>0.23622048</v>
      </c>
      <c r="E1614" s="1">
        <v>0.62582636</v>
      </c>
      <c r="F1614" s="4">
        <f t="shared" si="1"/>
        <v>0.01283545667</v>
      </c>
      <c r="G1614" s="4">
        <f t="shared" si="2"/>
        <v>0.6134801519</v>
      </c>
    </row>
    <row r="1615">
      <c r="A1615" s="1">
        <v>16.0999989509582</v>
      </c>
      <c r="B1615" s="1">
        <v>50.76242</v>
      </c>
      <c r="C1615" s="1">
        <v>0.115665734</v>
      </c>
      <c r="D1615" s="1">
        <v>0.17762315</v>
      </c>
      <c r="E1615" s="1">
        <v>0.62669647</v>
      </c>
      <c r="F1615" s="4">
        <f t="shared" si="1"/>
        <v>0.01285174822</v>
      </c>
      <c r="G1615" s="4">
        <f t="shared" si="2"/>
        <v>0.6143502753</v>
      </c>
    </row>
    <row r="1616">
      <c r="A1616" s="1">
        <v>16.10999917984</v>
      </c>
      <c r="B1616" s="1">
        <v>50.771946</v>
      </c>
      <c r="C1616" s="1">
        <v>0.11581237</v>
      </c>
      <c r="D1616" s="1">
        <v>0.089727156</v>
      </c>
      <c r="E1616" s="1">
        <v>0.62681407</v>
      </c>
      <c r="F1616" s="4">
        <f t="shared" si="1"/>
        <v>0.01286804111</v>
      </c>
      <c r="G1616" s="4">
        <f t="shared" si="2"/>
        <v>0.6144678802</v>
      </c>
    </row>
    <row r="1617">
      <c r="A1617" s="1">
        <v>16.1199994087219</v>
      </c>
      <c r="B1617" s="1">
        <v>50.825283</v>
      </c>
      <c r="C1617" s="1">
        <v>0.11590568</v>
      </c>
      <c r="D1617" s="1">
        <v>0.05676616</v>
      </c>
      <c r="E1617" s="1">
        <v>0.6274725</v>
      </c>
      <c r="F1617" s="4">
        <f t="shared" si="1"/>
        <v>0.01287840889</v>
      </c>
      <c r="G1617" s="4">
        <f t="shared" si="2"/>
        <v>0.6151263617</v>
      </c>
    </row>
    <row r="1618">
      <c r="A1618" s="1">
        <v>16.1299996376037</v>
      </c>
      <c r="B1618" s="1">
        <v>50.899574</v>
      </c>
      <c r="C1618" s="1">
        <v>0.11593234</v>
      </c>
      <c r="D1618" s="1">
        <v>0.110480376</v>
      </c>
      <c r="E1618" s="1">
        <v>0.6283897</v>
      </c>
      <c r="F1618" s="4">
        <f t="shared" si="1"/>
        <v>0.01288137111</v>
      </c>
      <c r="G1618" s="4">
        <f t="shared" si="2"/>
        <v>0.6160435346</v>
      </c>
    </row>
    <row r="1619">
      <c r="A1619" s="1">
        <v>16.1399998664855</v>
      </c>
      <c r="B1619" s="1">
        <v>50.871</v>
      </c>
      <c r="C1619" s="1">
        <v>0.11594567</v>
      </c>
      <c r="D1619" s="1">
        <v>0.16297382</v>
      </c>
      <c r="E1619" s="1">
        <v>0.6280369</v>
      </c>
      <c r="F1619" s="4">
        <f t="shared" si="1"/>
        <v>0.01288285222</v>
      </c>
      <c r="G1619" s="4">
        <f t="shared" si="2"/>
        <v>0.6156907691</v>
      </c>
    </row>
    <row r="1620">
      <c r="A1620" s="1">
        <v>16.1500000953674</v>
      </c>
      <c r="B1620" s="1">
        <v>50.939575</v>
      </c>
      <c r="C1620" s="1">
        <v>0.11601231</v>
      </c>
      <c r="D1620" s="1">
        <v>0.1751816</v>
      </c>
      <c r="E1620" s="1">
        <v>0.62888354</v>
      </c>
      <c r="F1620" s="4">
        <f t="shared" si="1"/>
        <v>0.01289025667</v>
      </c>
      <c r="G1620" s="4">
        <f t="shared" si="2"/>
        <v>0.6165373741</v>
      </c>
    </row>
    <row r="1621">
      <c r="A1621" s="1">
        <v>16.1600003242492</v>
      </c>
      <c r="B1621" s="1">
        <v>50.943386</v>
      </c>
      <c r="C1621" s="1">
        <v>0.1161323</v>
      </c>
      <c r="D1621" s="1">
        <v>0.115363486</v>
      </c>
      <c r="E1621" s="1">
        <v>0.6289306</v>
      </c>
      <c r="F1621" s="4">
        <f t="shared" si="1"/>
        <v>0.01290358889</v>
      </c>
      <c r="G1621" s="4">
        <f t="shared" si="2"/>
        <v>0.6165844235</v>
      </c>
    </row>
    <row r="1622">
      <c r="A1622" s="1">
        <v>16.1700005531311</v>
      </c>
      <c r="B1622" s="1">
        <v>50.989098</v>
      </c>
      <c r="C1622" s="1">
        <v>0.11621227</v>
      </c>
      <c r="D1622" s="1">
        <v>0.11292193</v>
      </c>
      <c r="E1622" s="1">
        <v>0.62949497</v>
      </c>
      <c r="F1622" s="4">
        <f t="shared" si="1"/>
        <v>0.01291247444</v>
      </c>
      <c r="G1622" s="4">
        <f t="shared" si="2"/>
        <v>0.6171487691</v>
      </c>
    </row>
    <row r="1623">
      <c r="A1623" s="1">
        <v>16.1799988746643</v>
      </c>
      <c r="B1623" s="1">
        <v>51.027195</v>
      </c>
      <c r="C1623" s="1">
        <v>0.1162256</v>
      </c>
      <c r="D1623" s="1">
        <v>0.17884393</v>
      </c>
      <c r="E1623" s="1">
        <v>0.6299653</v>
      </c>
      <c r="F1623" s="4">
        <f t="shared" si="1"/>
        <v>0.01291395556</v>
      </c>
      <c r="G1623" s="4">
        <f t="shared" si="2"/>
        <v>0.6176191025</v>
      </c>
    </row>
    <row r="1624">
      <c r="A1624" s="1">
        <v>16.1899991035461</v>
      </c>
      <c r="B1624" s="1">
        <v>50.989098</v>
      </c>
      <c r="C1624" s="1">
        <v>0.11623893</v>
      </c>
      <c r="D1624" s="1">
        <v>0.23255815</v>
      </c>
      <c r="E1624" s="1">
        <v>0.62949497</v>
      </c>
      <c r="F1624" s="4">
        <f t="shared" si="1"/>
        <v>0.01291543667</v>
      </c>
      <c r="G1624" s="4">
        <f t="shared" si="2"/>
        <v>0.6171487691</v>
      </c>
    </row>
    <row r="1625">
      <c r="A1625" s="1">
        <v>16.1999993324279</v>
      </c>
      <c r="B1625" s="1">
        <v>51.038624</v>
      </c>
      <c r="C1625" s="1">
        <v>0.11629225</v>
      </c>
      <c r="D1625" s="1">
        <v>0.25819448</v>
      </c>
      <c r="E1625" s="1">
        <v>0.6301064</v>
      </c>
      <c r="F1625" s="4">
        <f t="shared" si="1"/>
        <v>0.01292136111</v>
      </c>
      <c r="G1625" s="4">
        <f t="shared" si="2"/>
        <v>0.6177602012</v>
      </c>
    </row>
    <row r="1626">
      <c r="A1626" s="1">
        <v>16.2099995613098</v>
      </c>
      <c r="B1626" s="1">
        <v>51.027195</v>
      </c>
      <c r="C1626" s="1">
        <v>0.11637223</v>
      </c>
      <c r="D1626" s="1">
        <v>0.25697368</v>
      </c>
      <c r="E1626" s="1">
        <v>0.6299653</v>
      </c>
      <c r="F1626" s="4">
        <f t="shared" si="1"/>
        <v>0.01293024778</v>
      </c>
      <c r="G1626" s="4">
        <f t="shared" si="2"/>
        <v>0.6176191025</v>
      </c>
    </row>
    <row r="1627">
      <c r="A1627" s="1">
        <v>16.2199997901916</v>
      </c>
      <c r="B1627" s="1">
        <v>51.04815</v>
      </c>
      <c r="C1627" s="1">
        <v>0.11643887</v>
      </c>
      <c r="D1627" s="1">
        <v>0.25453213</v>
      </c>
      <c r="E1627" s="1">
        <v>0.630224</v>
      </c>
      <c r="F1627" s="4">
        <f t="shared" si="1"/>
        <v>0.01293765222</v>
      </c>
      <c r="G1627" s="4">
        <f t="shared" si="2"/>
        <v>0.6178778062</v>
      </c>
    </row>
    <row r="1628">
      <c r="A1628" s="1">
        <v>16.2300000190734</v>
      </c>
      <c r="B1628" s="1">
        <v>51.09387</v>
      </c>
      <c r="C1628" s="1">
        <v>0.11647888</v>
      </c>
      <c r="D1628" s="1">
        <v>0.29237625</v>
      </c>
      <c r="E1628" s="1">
        <v>0.63078845</v>
      </c>
      <c r="F1628" s="4">
        <f t="shared" si="1"/>
        <v>0.01294209778</v>
      </c>
      <c r="G1628" s="4">
        <f t="shared" si="2"/>
        <v>0.6184422506</v>
      </c>
    </row>
    <row r="1629">
      <c r="A1629" s="1">
        <v>16.2400002479553</v>
      </c>
      <c r="B1629" s="1">
        <v>51.072914</v>
      </c>
      <c r="C1629" s="1">
        <v>0.11650554</v>
      </c>
      <c r="D1629" s="1">
        <v>0.33144113</v>
      </c>
      <c r="E1629" s="1">
        <v>0.63052976</v>
      </c>
      <c r="F1629" s="4">
        <f t="shared" si="1"/>
        <v>0.01294506</v>
      </c>
      <c r="G1629" s="4">
        <f t="shared" si="2"/>
        <v>0.6181835346</v>
      </c>
    </row>
    <row r="1630">
      <c r="A1630" s="1">
        <v>16.2500004768371</v>
      </c>
      <c r="B1630" s="1">
        <v>51.120537</v>
      </c>
      <c r="C1630" s="1">
        <v>0.1165322</v>
      </c>
      <c r="D1630" s="1">
        <v>0.3827138</v>
      </c>
      <c r="E1630" s="1">
        <v>0.63111764</v>
      </c>
      <c r="F1630" s="4">
        <f t="shared" si="1"/>
        <v>0.01294802222</v>
      </c>
      <c r="G1630" s="4">
        <f t="shared" si="2"/>
        <v>0.6187714728</v>
      </c>
    </row>
    <row r="1631">
      <c r="A1631" s="1">
        <v>16.2600007057189</v>
      </c>
      <c r="B1631" s="1">
        <v>51.061485</v>
      </c>
      <c r="C1631" s="1">
        <v>0.11655886</v>
      </c>
      <c r="D1631" s="1">
        <v>0.43520722</v>
      </c>
      <c r="E1631" s="1">
        <v>0.6303886</v>
      </c>
      <c r="F1631" s="4">
        <f t="shared" si="1"/>
        <v>0.01295098444</v>
      </c>
      <c r="G1631" s="4">
        <f t="shared" si="2"/>
        <v>0.6180424358</v>
      </c>
    </row>
    <row r="1632">
      <c r="A1632" s="1">
        <v>16.2699990272521</v>
      </c>
      <c r="B1632" s="1">
        <v>51.086246</v>
      </c>
      <c r="C1632" s="1">
        <v>0.1167988</v>
      </c>
      <c r="D1632" s="1">
        <v>0.27772692</v>
      </c>
      <c r="E1632" s="1">
        <v>0.6306943</v>
      </c>
      <c r="F1632" s="4">
        <f t="shared" si="1"/>
        <v>0.01297764444</v>
      </c>
      <c r="G1632" s="4">
        <f t="shared" si="2"/>
        <v>0.6183481272</v>
      </c>
    </row>
    <row r="1633">
      <c r="A1633" s="1">
        <v>16.279999256134</v>
      </c>
      <c r="B1633" s="1">
        <v>51.217686</v>
      </c>
      <c r="C1633" s="1">
        <v>0.11717205</v>
      </c>
      <c r="D1633" s="1">
        <v>-0.048220716</v>
      </c>
      <c r="E1633" s="1">
        <v>0.632317</v>
      </c>
      <c r="F1633" s="4">
        <f t="shared" si="1"/>
        <v>0.01301911667</v>
      </c>
      <c r="G1633" s="4">
        <f t="shared" si="2"/>
        <v>0.6199708432</v>
      </c>
    </row>
    <row r="1634">
      <c r="A1634" s="1">
        <v>16.2899994850158</v>
      </c>
      <c r="B1634" s="1">
        <v>51.32626</v>
      </c>
      <c r="C1634" s="1">
        <v>0.11718538</v>
      </c>
      <c r="D1634" s="1">
        <v>0.0018311664</v>
      </c>
      <c r="E1634" s="1">
        <v>0.63365746</v>
      </c>
      <c r="F1634" s="4">
        <f t="shared" si="1"/>
        <v>0.01302059778</v>
      </c>
      <c r="G1634" s="4">
        <f t="shared" si="2"/>
        <v>0.621311263</v>
      </c>
    </row>
    <row r="1635">
      <c r="A1635" s="1">
        <v>16.2999997138977</v>
      </c>
      <c r="B1635" s="1">
        <v>51.43865</v>
      </c>
      <c r="C1635" s="1">
        <v>0.11714539</v>
      </c>
      <c r="D1635" s="1">
        <v>0.1092596</v>
      </c>
      <c r="E1635" s="1">
        <v>0.63504493</v>
      </c>
      <c r="F1635" s="4">
        <f t="shared" si="1"/>
        <v>0.01301615444</v>
      </c>
      <c r="G1635" s="4">
        <f t="shared" si="2"/>
        <v>0.6226987938</v>
      </c>
    </row>
    <row r="1636">
      <c r="A1636" s="1">
        <v>16.3099999427795</v>
      </c>
      <c r="B1636" s="1">
        <v>51.446266</v>
      </c>
      <c r="C1636" s="1">
        <v>0.11715872</v>
      </c>
      <c r="D1636" s="1">
        <v>0.17640238</v>
      </c>
      <c r="E1636" s="1">
        <v>0.635139</v>
      </c>
      <c r="F1636" s="4">
        <f t="shared" si="1"/>
        <v>0.01301763556</v>
      </c>
      <c r="G1636" s="4">
        <f t="shared" si="2"/>
        <v>0.6227928185</v>
      </c>
    </row>
    <row r="1637">
      <c r="A1637" s="1">
        <v>16.3200001716613</v>
      </c>
      <c r="B1637" s="1">
        <v>51.446266</v>
      </c>
      <c r="C1637" s="1">
        <v>0.11715872</v>
      </c>
      <c r="D1637" s="1">
        <v>0.24354514</v>
      </c>
      <c r="E1637" s="1">
        <v>0.635139</v>
      </c>
      <c r="F1637" s="4">
        <f t="shared" si="1"/>
        <v>0.01301763556</v>
      </c>
      <c r="G1637" s="4">
        <f t="shared" si="2"/>
        <v>0.6227928185</v>
      </c>
    </row>
    <row r="1638">
      <c r="A1638" s="1">
        <v>16.3300004005432</v>
      </c>
      <c r="B1638" s="1">
        <v>51.450077</v>
      </c>
      <c r="C1638" s="1">
        <v>0.11717205</v>
      </c>
      <c r="D1638" s="1">
        <v>0.3106879</v>
      </c>
      <c r="E1638" s="1">
        <v>0.6351861</v>
      </c>
      <c r="F1638" s="4">
        <f t="shared" si="1"/>
        <v>0.01301911667</v>
      </c>
      <c r="G1638" s="4">
        <f t="shared" si="2"/>
        <v>0.6228398679</v>
      </c>
    </row>
    <row r="1639">
      <c r="A1639" s="1">
        <v>16.340000629425</v>
      </c>
      <c r="B1639" s="1">
        <v>51.38912</v>
      </c>
      <c r="C1639" s="1">
        <v>0.117198706</v>
      </c>
      <c r="D1639" s="1">
        <v>0.36440212</v>
      </c>
      <c r="E1639" s="1">
        <v>0.63443345</v>
      </c>
      <c r="F1639" s="4">
        <f t="shared" si="1"/>
        <v>0.01302207844</v>
      </c>
      <c r="G1639" s="4">
        <f t="shared" si="2"/>
        <v>0.6220873123</v>
      </c>
    </row>
    <row r="1640">
      <c r="A1640" s="1">
        <v>16.3499989509582</v>
      </c>
      <c r="B1640" s="1">
        <v>51.415787</v>
      </c>
      <c r="C1640" s="1">
        <v>0.11726535</v>
      </c>
      <c r="D1640" s="1">
        <v>0.359519</v>
      </c>
      <c r="E1640" s="1">
        <v>0.6347627</v>
      </c>
      <c r="F1640" s="4">
        <f t="shared" si="1"/>
        <v>0.01302948333</v>
      </c>
      <c r="G1640" s="4">
        <f t="shared" si="2"/>
        <v>0.6224165346</v>
      </c>
    </row>
    <row r="1641">
      <c r="A1641" s="1">
        <v>16.35999917984</v>
      </c>
      <c r="B1641" s="1">
        <v>51.38912</v>
      </c>
      <c r="C1641" s="1">
        <v>0.11739865</v>
      </c>
      <c r="D1641" s="1">
        <v>0.31435025</v>
      </c>
      <c r="E1641" s="1">
        <v>0.63443345</v>
      </c>
      <c r="F1641" s="4">
        <f t="shared" si="1"/>
        <v>0.01304429444</v>
      </c>
      <c r="G1641" s="4">
        <f t="shared" si="2"/>
        <v>0.6220873123</v>
      </c>
    </row>
    <row r="1642">
      <c r="A1642" s="1">
        <v>16.3699994087219</v>
      </c>
      <c r="B1642" s="1">
        <v>51.442455</v>
      </c>
      <c r="C1642" s="1">
        <v>0.11757194</v>
      </c>
      <c r="D1642" s="1">
        <v>0.20081793</v>
      </c>
      <c r="E1642" s="1">
        <v>0.63509196</v>
      </c>
      <c r="F1642" s="4">
        <f t="shared" si="1"/>
        <v>0.01306354889</v>
      </c>
      <c r="G1642" s="4">
        <f t="shared" si="2"/>
        <v>0.6227457691</v>
      </c>
    </row>
    <row r="1643">
      <c r="A1643" s="1">
        <v>16.3799996376037</v>
      </c>
      <c r="B1643" s="1">
        <v>51.549126</v>
      </c>
      <c r="C1643" s="1">
        <v>0.1177719</v>
      </c>
      <c r="D1643" s="1">
        <v>0.07263627</v>
      </c>
      <c r="E1643" s="1">
        <v>0.6364089</v>
      </c>
      <c r="F1643" s="4">
        <f t="shared" si="1"/>
        <v>0.01308576667</v>
      </c>
      <c r="G1643" s="4">
        <f t="shared" si="2"/>
        <v>0.6240626951</v>
      </c>
    </row>
    <row r="1644">
      <c r="A1644" s="1">
        <v>16.3899998664855</v>
      </c>
      <c r="B1644" s="1">
        <v>51.604366</v>
      </c>
      <c r="C1644" s="1">
        <v>0.11786521</v>
      </c>
      <c r="D1644" s="1">
        <v>0.04089605</v>
      </c>
      <c r="E1644" s="1">
        <v>0.63709086</v>
      </c>
      <c r="F1644" s="4">
        <f t="shared" si="1"/>
        <v>0.01309613444</v>
      </c>
      <c r="G1644" s="4">
        <f t="shared" si="2"/>
        <v>0.6247446704</v>
      </c>
    </row>
    <row r="1645">
      <c r="A1645" s="1">
        <v>16.4000000953674</v>
      </c>
      <c r="B1645" s="1">
        <v>51.762474</v>
      </c>
      <c r="C1645" s="1">
        <v>0.11787854</v>
      </c>
      <c r="D1645" s="1">
        <v>0.10803882</v>
      </c>
      <c r="E1645" s="1">
        <v>0.6390428</v>
      </c>
      <c r="F1645" s="4">
        <f t="shared" si="1"/>
        <v>0.01309761556</v>
      </c>
      <c r="G1645" s="4">
        <f t="shared" si="2"/>
        <v>0.626696621</v>
      </c>
    </row>
    <row r="1646">
      <c r="A1646" s="1">
        <v>16.4100003242492</v>
      </c>
      <c r="B1646" s="1">
        <v>51.739613</v>
      </c>
      <c r="C1646" s="1">
        <v>0.11787854</v>
      </c>
      <c r="D1646" s="1">
        <v>0.1751816</v>
      </c>
      <c r="E1646" s="1">
        <v>0.63876057</v>
      </c>
      <c r="F1646" s="4">
        <f t="shared" si="1"/>
        <v>0.01309761556</v>
      </c>
      <c r="G1646" s="4">
        <f t="shared" si="2"/>
        <v>0.6264143864</v>
      </c>
    </row>
    <row r="1647">
      <c r="A1647" s="1">
        <v>16.4200005531311</v>
      </c>
      <c r="B1647" s="1">
        <v>51.745327</v>
      </c>
      <c r="C1647" s="1">
        <v>0.11794519</v>
      </c>
      <c r="D1647" s="1">
        <v>0.19837637</v>
      </c>
      <c r="E1647" s="1">
        <v>0.6388311</v>
      </c>
      <c r="F1647" s="4">
        <f t="shared" si="1"/>
        <v>0.01310502111</v>
      </c>
      <c r="G1647" s="4">
        <f t="shared" si="2"/>
        <v>0.6264849296</v>
      </c>
    </row>
    <row r="1648">
      <c r="A1648" s="1">
        <v>16.4299988746643</v>
      </c>
      <c r="B1648" s="1">
        <v>51.77199</v>
      </c>
      <c r="C1648" s="1">
        <v>0.1180385</v>
      </c>
      <c r="D1648" s="1">
        <v>0.16785693</v>
      </c>
      <c r="E1648" s="1">
        <v>0.63916034</v>
      </c>
      <c r="F1648" s="4">
        <f t="shared" si="1"/>
        <v>0.01311538889</v>
      </c>
      <c r="G1648" s="4">
        <f t="shared" si="2"/>
        <v>0.6268141025</v>
      </c>
    </row>
    <row r="1649">
      <c r="A1649" s="1">
        <v>16.4399991035461</v>
      </c>
      <c r="B1649" s="1">
        <v>51.75104</v>
      </c>
      <c r="C1649" s="1">
        <v>0.11811849</v>
      </c>
      <c r="D1649" s="1">
        <v>0.15076604</v>
      </c>
      <c r="E1649" s="1">
        <v>0.63890165</v>
      </c>
      <c r="F1649" s="4">
        <f t="shared" si="1"/>
        <v>0.01312427667</v>
      </c>
      <c r="G1649" s="4">
        <f t="shared" si="2"/>
        <v>0.6265554605</v>
      </c>
    </row>
    <row r="1650">
      <c r="A1650" s="1">
        <v>16.4499993324279</v>
      </c>
      <c r="B1650" s="1">
        <v>51.81009</v>
      </c>
      <c r="C1650" s="1">
        <v>0.118158475</v>
      </c>
      <c r="D1650" s="1">
        <v>0.18983093</v>
      </c>
      <c r="E1650" s="1">
        <v>0.6396307</v>
      </c>
      <c r="F1650" s="4">
        <f t="shared" si="1"/>
        <v>0.01312871944</v>
      </c>
      <c r="G1650" s="4">
        <f t="shared" si="2"/>
        <v>0.6272844728</v>
      </c>
    </row>
    <row r="1651">
      <c r="A1651" s="1">
        <v>16.4599995613098</v>
      </c>
      <c r="B1651" s="1">
        <v>51.79866</v>
      </c>
      <c r="C1651" s="1">
        <v>0.11818513</v>
      </c>
      <c r="D1651" s="1">
        <v>0.22889581</v>
      </c>
      <c r="E1651" s="1">
        <v>0.6394896</v>
      </c>
      <c r="F1651" s="4">
        <f t="shared" si="1"/>
        <v>0.01313168111</v>
      </c>
      <c r="G1651" s="4">
        <f t="shared" si="2"/>
        <v>0.6271433617</v>
      </c>
    </row>
    <row r="1652">
      <c r="A1652" s="1">
        <v>16.4699997901916</v>
      </c>
      <c r="B1652" s="1">
        <v>51.819614</v>
      </c>
      <c r="C1652" s="1">
        <v>0.11821179</v>
      </c>
      <c r="D1652" s="1">
        <v>0.28016847</v>
      </c>
      <c r="E1652" s="1">
        <v>0.6397483</v>
      </c>
      <c r="F1652" s="4">
        <f t="shared" si="1"/>
        <v>0.01313464333</v>
      </c>
      <c r="G1652" s="4">
        <f t="shared" si="2"/>
        <v>0.6274020531</v>
      </c>
    </row>
    <row r="1653">
      <c r="A1653" s="1">
        <v>16.4800000190734</v>
      </c>
      <c r="B1653" s="1">
        <v>51.865334</v>
      </c>
      <c r="C1653" s="1">
        <v>0.118265115</v>
      </c>
      <c r="D1653" s="1">
        <v>0.3058048</v>
      </c>
      <c r="E1653" s="1">
        <v>0.6403127</v>
      </c>
      <c r="F1653" s="4">
        <f t="shared" si="1"/>
        <v>0.01314056833</v>
      </c>
      <c r="G1653" s="4">
        <f t="shared" si="2"/>
        <v>0.6279664975</v>
      </c>
    </row>
    <row r="1654">
      <c r="A1654" s="1">
        <v>16.4900002479553</v>
      </c>
      <c r="B1654" s="1">
        <v>51.815804</v>
      </c>
      <c r="C1654" s="1">
        <v>0.11833176</v>
      </c>
      <c r="D1654" s="1">
        <v>0.31801257</v>
      </c>
      <c r="E1654" s="1">
        <v>0.6397012</v>
      </c>
      <c r="F1654" s="4">
        <f t="shared" si="1"/>
        <v>0.01314797333</v>
      </c>
      <c r="G1654" s="4">
        <f t="shared" si="2"/>
        <v>0.627355016</v>
      </c>
    </row>
    <row r="1655">
      <c r="A1655" s="1">
        <v>16.5000004768371</v>
      </c>
      <c r="B1655" s="1">
        <v>51.892</v>
      </c>
      <c r="C1655" s="1">
        <v>0.11838508</v>
      </c>
      <c r="D1655" s="1">
        <v>0.32899958</v>
      </c>
      <c r="E1655" s="1">
        <v>0.64064187</v>
      </c>
      <c r="F1655" s="4">
        <f t="shared" si="1"/>
        <v>0.01315389778</v>
      </c>
      <c r="G1655" s="4">
        <f t="shared" si="2"/>
        <v>0.6282957074</v>
      </c>
    </row>
    <row r="1656">
      <c r="A1656" s="1">
        <v>16.5100007057189</v>
      </c>
      <c r="B1656" s="1">
        <v>51.863426</v>
      </c>
      <c r="C1656" s="1">
        <v>0.11842508</v>
      </c>
      <c r="D1656" s="1">
        <v>0.3546359</v>
      </c>
      <c r="E1656" s="1">
        <v>0.6402891</v>
      </c>
      <c r="F1656" s="4">
        <f t="shared" si="1"/>
        <v>0.01315834222</v>
      </c>
      <c r="G1656" s="4">
        <f t="shared" si="2"/>
        <v>0.627942942</v>
      </c>
    </row>
    <row r="1657">
      <c r="A1657" s="1">
        <v>16.5199990272521</v>
      </c>
      <c r="B1657" s="1">
        <v>51.874855</v>
      </c>
      <c r="C1657" s="1">
        <v>0.11845174</v>
      </c>
      <c r="D1657" s="1">
        <v>0.4083501</v>
      </c>
      <c r="E1657" s="1">
        <v>0.6404302</v>
      </c>
      <c r="F1657" s="4">
        <f t="shared" si="1"/>
        <v>0.01316130444</v>
      </c>
      <c r="G1657" s="4">
        <f t="shared" si="2"/>
        <v>0.6280840407</v>
      </c>
    </row>
    <row r="1658">
      <c r="A1658" s="1">
        <v>16.529999256134</v>
      </c>
      <c r="B1658" s="1">
        <v>51.893906</v>
      </c>
      <c r="C1658" s="1">
        <v>0.1184784</v>
      </c>
      <c r="D1658" s="1">
        <v>0.46206433</v>
      </c>
      <c r="E1658" s="1">
        <v>0.6406654</v>
      </c>
      <c r="F1658" s="4">
        <f t="shared" si="1"/>
        <v>0.01316426667</v>
      </c>
      <c r="G1658" s="4">
        <f t="shared" si="2"/>
        <v>0.6283192383</v>
      </c>
    </row>
    <row r="1659">
      <c r="A1659" s="1">
        <v>16.5399994850158</v>
      </c>
      <c r="B1659" s="1">
        <v>51.874855</v>
      </c>
      <c r="C1659" s="1">
        <v>0.11885164</v>
      </c>
      <c r="D1659" s="1">
        <v>0.1641946</v>
      </c>
      <c r="E1659" s="1">
        <v>0.6404302</v>
      </c>
      <c r="F1659" s="4">
        <f t="shared" si="1"/>
        <v>0.01320573778</v>
      </c>
      <c r="G1659" s="4">
        <f t="shared" si="2"/>
        <v>0.6280840407</v>
      </c>
    </row>
    <row r="1660">
      <c r="A1660" s="1">
        <v>16.5499997138977</v>
      </c>
      <c r="B1660" s="1">
        <v>52.06915</v>
      </c>
      <c r="C1660" s="1">
        <v>0.119078256</v>
      </c>
      <c r="D1660" s="1">
        <v>-0.021363609</v>
      </c>
      <c r="E1660" s="1">
        <v>0.64282894</v>
      </c>
      <c r="F1660" s="4">
        <f t="shared" si="1"/>
        <v>0.01323091733</v>
      </c>
      <c r="G1660" s="4">
        <f t="shared" si="2"/>
        <v>0.6304827444</v>
      </c>
    </row>
    <row r="1661">
      <c r="A1661" s="1">
        <v>16.5599999427795</v>
      </c>
      <c r="B1661" s="1">
        <v>52.09963</v>
      </c>
      <c r="C1661" s="1">
        <v>0.119024925</v>
      </c>
      <c r="D1661" s="1">
        <v>0.09949338</v>
      </c>
      <c r="E1661" s="1">
        <v>0.64320517</v>
      </c>
      <c r="F1661" s="4">
        <f t="shared" si="1"/>
        <v>0.01322499167</v>
      </c>
      <c r="G1661" s="4">
        <f t="shared" si="2"/>
        <v>0.6308590407</v>
      </c>
    </row>
    <row r="1662">
      <c r="A1662" s="1">
        <v>16.5700001716613</v>
      </c>
      <c r="B1662" s="1">
        <v>52.21011</v>
      </c>
      <c r="C1662" s="1">
        <v>0.119024925</v>
      </c>
      <c r="D1662" s="1">
        <v>0.18006471</v>
      </c>
      <c r="E1662" s="1">
        <v>0.64456916</v>
      </c>
      <c r="F1662" s="4">
        <f t="shared" si="1"/>
        <v>0.01322499167</v>
      </c>
      <c r="G1662" s="4">
        <f t="shared" si="2"/>
        <v>0.6322229914</v>
      </c>
    </row>
    <row r="1663">
      <c r="A1663" s="1">
        <v>16.5800004005432</v>
      </c>
      <c r="B1663" s="1">
        <v>52.21011</v>
      </c>
      <c r="C1663" s="1">
        <v>0.119038254</v>
      </c>
      <c r="D1663" s="1">
        <v>0.24720748</v>
      </c>
      <c r="E1663" s="1">
        <v>0.64456916</v>
      </c>
      <c r="F1663" s="4">
        <f t="shared" si="1"/>
        <v>0.01322647267</v>
      </c>
      <c r="G1663" s="4">
        <f t="shared" si="2"/>
        <v>0.6322229914</v>
      </c>
    </row>
    <row r="1664">
      <c r="A1664" s="1">
        <v>16.590000629425</v>
      </c>
      <c r="B1664" s="1">
        <v>52.15487</v>
      </c>
      <c r="C1664" s="1">
        <v>0.1190516</v>
      </c>
      <c r="D1664" s="1">
        <v>0.30092168</v>
      </c>
      <c r="E1664" s="1">
        <v>0.6438872</v>
      </c>
      <c r="F1664" s="4">
        <f t="shared" si="1"/>
        <v>0.01322795556</v>
      </c>
      <c r="G1664" s="4">
        <f t="shared" si="2"/>
        <v>0.631541016</v>
      </c>
    </row>
    <row r="1665">
      <c r="A1665" s="1">
        <v>16.5999989509582</v>
      </c>
      <c r="B1665" s="1">
        <v>52.179634</v>
      </c>
      <c r="C1665" s="1">
        <v>0.1190516</v>
      </c>
      <c r="D1665" s="1">
        <v>0.381493</v>
      </c>
      <c r="E1665" s="1">
        <v>0.6441929</v>
      </c>
      <c r="F1665" s="4">
        <f t="shared" si="1"/>
        <v>0.01322795556</v>
      </c>
      <c r="G1665" s="4">
        <f t="shared" si="2"/>
        <v>0.6318467444</v>
      </c>
    </row>
    <row r="1666">
      <c r="A1666" s="1">
        <v>16.60999917984</v>
      </c>
      <c r="B1666" s="1">
        <v>52.105343</v>
      </c>
      <c r="C1666" s="1">
        <v>0.11906493</v>
      </c>
      <c r="D1666" s="1">
        <v>0.4486358</v>
      </c>
      <c r="E1666" s="1">
        <v>0.64327574</v>
      </c>
      <c r="F1666" s="4">
        <f t="shared" si="1"/>
        <v>0.01322943667</v>
      </c>
      <c r="G1666" s="4">
        <f t="shared" si="2"/>
        <v>0.6309295716</v>
      </c>
    </row>
    <row r="1667">
      <c r="A1667" s="1">
        <v>16.6199994087219</v>
      </c>
      <c r="B1667" s="1">
        <v>52.0882</v>
      </c>
      <c r="C1667" s="1">
        <v>0.11926487</v>
      </c>
      <c r="D1667" s="1">
        <v>0.31923336</v>
      </c>
      <c r="E1667" s="1">
        <v>0.64306414</v>
      </c>
      <c r="F1667" s="4">
        <f t="shared" si="1"/>
        <v>0.01325165222</v>
      </c>
      <c r="G1667" s="4">
        <f t="shared" si="2"/>
        <v>0.6307179296</v>
      </c>
    </row>
    <row r="1668">
      <c r="A1668" s="1">
        <v>16.6299996376037</v>
      </c>
      <c r="B1668" s="1">
        <v>52.24059</v>
      </c>
      <c r="C1668" s="1">
        <v>0.119718105</v>
      </c>
      <c r="D1668" s="1">
        <v>-0.09094793</v>
      </c>
      <c r="E1668" s="1">
        <v>0.64494544</v>
      </c>
      <c r="F1668" s="4">
        <f t="shared" si="1"/>
        <v>0.01330201167</v>
      </c>
      <c r="G1668" s="4">
        <f t="shared" si="2"/>
        <v>0.6325992877</v>
      </c>
    </row>
    <row r="1669">
      <c r="A1669" s="1">
        <v>16.6399998664855</v>
      </c>
      <c r="B1669" s="1">
        <v>52.385357</v>
      </c>
      <c r="C1669" s="1">
        <v>0.11974476</v>
      </c>
      <c r="D1669" s="1">
        <v>-0.04089605</v>
      </c>
      <c r="E1669" s="1">
        <v>0.64673275</v>
      </c>
      <c r="F1669" s="4">
        <f t="shared" si="1"/>
        <v>0.01330497333</v>
      </c>
      <c r="G1669" s="4">
        <f t="shared" si="2"/>
        <v>0.6343865346</v>
      </c>
    </row>
    <row r="1670">
      <c r="A1670" s="1">
        <v>16.6500000953674</v>
      </c>
      <c r="B1670" s="1">
        <v>52.53013</v>
      </c>
      <c r="C1670" s="1">
        <v>0.11969143</v>
      </c>
      <c r="D1670" s="1">
        <v>0.079960935</v>
      </c>
      <c r="E1670" s="1">
        <v>0.64852</v>
      </c>
      <c r="F1670" s="4">
        <f t="shared" si="1"/>
        <v>0.01329904778</v>
      </c>
      <c r="G1670" s="4">
        <f t="shared" si="2"/>
        <v>0.6361738556</v>
      </c>
    </row>
    <row r="1671">
      <c r="A1671" s="1">
        <v>16.6600003242492</v>
      </c>
      <c r="B1671" s="1">
        <v>52.511078</v>
      </c>
      <c r="C1671" s="1">
        <v>0.119704776</v>
      </c>
      <c r="D1671" s="1">
        <v>0.14710371</v>
      </c>
      <c r="E1671" s="1">
        <v>0.6482848</v>
      </c>
      <c r="F1671" s="4">
        <f t="shared" si="1"/>
        <v>0.01330053067</v>
      </c>
      <c r="G1671" s="4">
        <f t="shared" si="2"/>
        <v>0.6359386457</v>
      </c>
    </row>
    <row r="1672">
      <c r="A1672" s="1">
        <v>16.6700005531311</v>
      </c>
      <c r="B1672" s="1">
        <v>52.49584</v>
      </c>
      <c r="C1672" s="1">
        <v>0.119704776</v>
      </c>
      <c r="D1672" s="1">
        <v>0.21424648</v>
      </c>
      <c r="E1672" s="1">
        <v>0.6480967</v>
      </c>
      <c r="F1672" s="4">
        <f t="shared" si="1"/>
        <v>0.01330053067</v>
      </c>
      <c r="G1672" s="4">
        <f t="shared" si="2"/>
        <v>0.6357505222</v>
      </c>
    </row>
    <row r="1673">
      <c r="A1673" s="1">
        <v>16.6799988746643</v>
      </c>
      <c r="B1673" s="1">
        <v>52.505363</v>
      </c>
      <c r="C1673" s="1">
        <v>0.11975809</v>
      </c>
      <c r="D1673" s="1">
        <v>0.23866203</v>
      </c>
      <c r="E1673" s="1">
        <v>0.6482142</v>
      </c>
      <c r="F1673" s="4">
        <f t="shared" si="1"/>
        <v>0.01330645444</v>
      </c>
      <c r="G1673" s="4">
        <f t="shared" si="2"/>
        <v>0.6358680901</v>
      </c>
    </row>
    <row r="1674">
      <c r="A1674" s="1">
        <v>16.6899991035461</v>
      </c>
      <c r="B1674" s="1">
        <v>52.4425</v>
      </c>
      <c r="C1674" s="1">
        <v>0.11987806</v>
      </c>
      <c r="D1674" s="1">
        <v>0.19471404</v>
      </c>
      <c r="E1674" s="1">
        <v>0.6474382</v>
      </c>
      <c r="F1674" s="4">
        <f t="shared" si="1"/>
        <v>0.01331978444</v>
      </c>
      <c r="G1674" s="4">
        <f t="shared" si="2"/>
        <v>0.6350920037</v>
      </c>
    </row>
    <row r="1675">
      <c r="A1675" s="1">
        <v>16.6999993324279</v>
      </c>
      <c r="B1675" s="1">
        <v>52.5187</v>
      </c>
      <c r="C1675" s="1">
        <v>0.119958036</v>
      </c>
      <c r="D1675" s="1">
        <v>0.17762315</v>
      </c>
      <c r="E1675" s="1">
        <v>0.64837885</v>
      </c>
      <c r="F1675" s="4">
        <f t="shared" si="1"/>
        <v>0.01332867067</v>
      </c>
      <c r="G1675" s="4">
        <f t="shared" si="2"/>
        <v>0.6360327444</v>
      </c>
    </row>
    <row r="1676">
      <c r="A1676" s="1">
        <v>16.7099995613098</v>
      </c>
      <c r="B1676" s="1">
        <v>52.509174</v>
      </c>
      <c r="C1676" s="1">
        <v>0.119971365</v>
      </c>
      <c r="D1676" s="1">
        <v>0.24476592</v>
      </c>
      <c r="E1676" s="1">
        <v>0.64826137</v>
      </c>
      <c r="F1676" s="4">
        <f t="shared" si="1"/>
        <v>0.01333015167</v>
      </c>
      <c r="G1676" s="4">
        <f t="shared" si="2"/>
        <v>0.6359151395</v>
      </c>
    </row>
    <row r="1677">
      <c r="A1677" s="1">
        <v>16.7199997901916</v>
      </c>
      <c r="B1677" s="1">
        <v>52.511078</v>
      </c>
      <c r="C1677" s="1">
        <v>0.119971365</v>
      </c>
      <c r="D1677" s="1">
        <v>0.32533723</v>
      </c>
      <c r="E1677" s="1">
        <v>0.6482848</v>
      </c>
      <c r="F1677" s="4">
        <f t="shared" si="1"/>
        <v>0.01333015167</v>
      </c>
      <c r="G1677" s="4">
        <f t="shared" si="2"/>
        <v>0.6359386457</v>
      </c>
    </row>
    <row r="1678">
      <c r="A1678" s="1">
        <v>16.7300000190734</v>
      </c>
      <c r="B1678" s="1">
        <v>52.53965</v>
      </c>
      <c r="C1678" s="1">
        <v>0.119971365</v>
      </c>
      <c r="D1678" s="1">
        <v>0.39248002</v>
      </c>
      <c r="E1678" s="1">
        <v>0.64863753</v>
      </c>
      <c r="F1678" s="4">
        <f t="shared" si="1"/>
        <v>0.01333015167</v>
      </c>
      <c r="G1678" s="4">
        <f t="shared" si="2"/>
        <v>0.6362913864</v>
      </c>
    </row>
    <row r="1679">
      <c r="A1679" s="1">
        <v>16.7400002479553</v>
      </c>
      <c r="B1679" s="1">
        <v>52.478695</v>
      </c>
      <c r="C1679" s="1">
        <v>0.12001136</v>
      </c>
      <c r="D1679" s="1">
        <v>0.44619423</v>
      </c>
      <c r="E1679" s="1">
        <v>0.647885</v>
      </c>
      <c r="F1679" s="4">
        <f t="shared" si="1"/>
        <v>0.01333459556</v>
      </c>
      <c r="G1679" s="4">
        <f t="shared" si="2"/>
        <v>0.6355388556</v>
      </c>
    </row>
    <row r="1680">
      <c r="A1680" s="1">
        <v>16.7500004768371</v>
      </c>
      <c r="B1680" s="1">
        <v>52.52822</v>
      </c>
      <c r="C1680" s="1">
        <v>0.12039794</v>
      </c>
      <c r="D1680" s="1">
        <v>0.09216871</v>
      </c>
      <c r="E1680" s="1">
        <v>0.64849645</v>
      </c>
      <c r="F1680" s="4">
        <f t="shared" si="1"/>
        <v>0.01337754889</v>
      </c>
      <c r="G1680" s="4">
        <f t="shared" si="2"/>
        <v>0.6361502753</v>
      </c>
    </row>
    <row r="1681">
      <c r="A1681" s="1">
        <v>16.7600007057189</v>
      </c>
      <c r="B1681" s="1">
        <v>52.655846</v>
      </c>
      <c r="C1681" s="1">
        <v>0.12054457</v>
      </c>
      <c r="D1681" s="1">
        <v>0.017701276</v>
      </c>
      <c r="E1681" s="1">
        <v>0.65007204</v>
      </c>
      <c r="F1681" s="4">
        <f t="shared" si="1"/>
        <v>0.01339384111</v>
      </c>
      <c r="G1681" s="4">
        <f t="shared" si="2"/>
        <v>0.6377259049</v>
      </c>
    </row>
    <row r="1682">
      <c r="A1682" s="1">
        <v>16.7699990272521</v>
      </c>
      <c r="B1682" s="1">
        <v>52.77395</v>
      </c>
      <c r="C1682" s="1">
        <v>0.1204246</v>
      </c>
      <c r="D1682" s="1">
        <v>0.21912959</v>
      </c>
      <c r="E1682" s="1">
        <v>0.6515301</v>
      </c>
      <c r="F1682" s="4">
        <f t="shared" si="1"/>
        <v>0.01338051111</v>
      </c>
      <c r="G1682" s="4">
        <f t="shared" si="2"/>
        <v>0.639183979</v>
      </c>
    </row>
    <row r="1683">
      <c r="A1683" s="1">
        <v>16.779999256134</v>
      </c>
      <c r="B1683" s="1">
        <v>52.808235</v>
      </c>
      <c r="C1683" s="1">
        <v>0.12039794</v>
      </c>
      <c r="D1683" s="1">
        <v>0.31312945</v>
      </c>
      <c r="E1683" s="1">
        <v>0.6519534</v>
      </c>
      <c r="F1683" s="4">
        <f t="shared" si="1"/>
        <v>0.01337754889</v>
      </c>
      <c r="G1683" s="4">
        <f t="shared" si="2"/>
        <v>0.6396072506</v>
      </c>
    </row>
    <row r="1684">
      <c r="A1684" s="1">
        <v>16.7899994850158</v>
      </c>
      <c r="B1684" s="1">
        <v>52.72823</v>
      </c>
      <c r="C1684" s="1">
        <v>0.12041127</v>
      </c>
      <c r="D1684" s="1">
        <v>0.38027224</v>
      </c>
      <c r="E1684" s="1">
        <v>0.6509657</v>
      </c>
      <c r="F1684" s="4">
        <f t="shared" si="1"/>
        <v>0.01337903</v>
      </c>
      <c r="G1684" s="4">
        <f t="shared" si="2"/>
        <v>0.6386195346</v>
      </c>
    </row>
    <row r="1685">
      <c r="A1685" s="1">
        <v>16.7999997138977</v>
      </c>
      <c r="B1685" s="1">
        <v>52.754898</v>
      </c>
      <c r="C1685" s="1">
        <v>0.12041127</v>
      </c>
      <c r="D1685" s="1">
        <v>0.46084356</v>
      </c>
      <c r="E1685" s="1">
        <v>0.65129495</v>
      </c>
      <c r="F1685" s="4">
        <f t="shared" si="1"/>
        <v>0.01337903</v>
      </c>
      <c r="G1685" s="4">
        <f t="shared" si="2"/>
        <v>0.6389487691</v>
      </c>
    </row>
    <row r="1686">
      <c r="A1686" s="1">
        <v>16.8099999427795</v>
      </c>
      <c r="B1686" s="1">
        <v>52.70156</v>
      </c>
      <c r="C1686" s="1">
        <v>0.120771185</v>
      </c>
      <c r="D1686" s="1">
        <v>0.17762315</v>
      </c>
      <c r="E1686" s="1">
        <v>0.6506365</v>
      </c>
      <c r="F1686" s="4">
        <f t="shared" si="1"/>
        <v>0.01341902056</v>
      </c>
      <c r="G1686" s="4">
        <f t="shared" si="2"/>
        <v>0.6382902753</v>
      </c>
    </row>
    <row r="1687">
      <c r="A1687" s="1">
        <v>16.8200001716613</v>
      </c>
      <c r="B1687" s="1">
        <v>52.800617</v>
      </c>
      <c r="C1687" s="1">
        <v>0.12098446</v>
      </c>
      <c r="D1687" s="1">
        <v>0.007935055</v>
      </c>
      <c r="E1687" s="1">
        <v>0.6518594</v>
      </c>
      <c r="F1687" s="4">
        <f t="shared" si="1"/>
        <v>0.01344271778</v>
      </c>
      <c r="G1687" s="4">
        <f t="shared" si="2"/>
        <v>0.6395132012</v>
      </c>
    </row>
    <row r="1688">
      <c r="A1688" s="1">
        <v>16.8300004005432</v>
      </c>
      <c r="B1688" s="1">
        <v>52.922523</v>
      </c>
      <c r="C1688" s="1">
        <v>0.12093114</v>
      </c>
      <c r="D1688" s="1">
        <v>0.12879205</v>
      </c>
      <c r="E1688" s="1">
        <v>0.6533644</v>
      </c>
      <c r="F1688" s="4">
        <f t="shared" si="1"/>
        <v>0.01343679333</v>
      </c>
      <c r="G1688" s="4">
        <f t="shared" si="2"/>
        <v>0.6410182136</v>
      </c>
    </row>
    <row r="1689">
      <c r="A1689" s="1">
        <v>16.840000629425</v>
      </c>
      <c r="B1689" s="1">
        <v>52.930145</v>
      </c>
      <c r="C1689" s="1">
        <v>0.12091781</v>
      </c>
      <c r="D1689" s="1">
        <v>0.22279193</v>
      </c>
      <c r="E1689" s="1">
        <v>0.6534585</v>
      </c>
      <c r="F1689" s="4">
        <f t="shared" si="1"/>
        <v>0.01343531222</v>
      </c>
      <c r="G1689" s="4">
        <f t="shared" si="2"/>
        <v>0.6411123123</v>
      </c>
    </row>
    <row r="1690">
      <c r="A1690" s="1">
        <v>16.8499989509582</v>
      </c>
      <c r="B1690" s="1">
        <v>52.97586</v>
      </c>
      <c r="C1690" s="1">
        <v>0.12093114</v>
      </c>
      <c r="D1690" s="1">
        <v>0.2887139</v>
      </c>
      <c r="E1690" s="1">
        <v>0.65402293</v>
      </c>
      <c r="F1690" s="4">
        <f t="shared" si="1"/>
        <v>0.01343679333</v>
      </c>
      <c r="G1690" s="4">
        <f t="shared" si="2"/>
        <v>0.6416766951</v>
      </c>
    </row>
    <row r="1691">
      <c r="A1691" s="1">
        <v>16.85999917984</v>
      </c>
      <c r="B1691" s="1">
        <v>52.91681</v>
      </c>
      <c r="C1691" s="1">
        <v>0.12093114</v>
      </c>
      <c r="D1691" s="1">
        <v>0.3558567</v>
      </c>
      <c r="E1691" s="1">
        <v>0.65329385</v>
      </c>
      <c r="F1691" s="4">
        <f t="shared" si="1"/>
        <v>0.01343679333</v>
      </c>
      <c r="G1691" s="4">
        <f t="shared" si="2"/>
        <v>0.6409476827</v>
      </c>
    </row>
    <row r="1692">
      <c r="A1692" s="1">
        <v>16.8699994087219</v>
      </c>
      <c r="B1692" s="1">
        <v>52.90919</v>
      </c>
      <c r="C1692" s="1">
        <v>0.12093114</v>
      </c>
      <c r="D1692" s="1">
        <v>0.436428</v>
      </c>
      <c r="E1692" s="1">
        <v>0.65319985</v>
      </c>
      <c r="F1692" s="4">
        <f t="shared" si="1"/>
        <v>0.01343679333</v>
      </c>
      <c r="G1692" s="4">
        <f t="shared" si="2"/>
        <v>0.6408536086</v>
      </c>
    </row>
    <row r="1693">
      <c r="A1693" s="1">
        <v>16.8799996376037</v>
      </c>
      <c r="B1693" s="1">
        <v>52.90538</v>
      </c>
      <c r="C1693" s="1">
        <v>0.12110444</v>
      </c>
      <c r="D1693" s="1">
        <v>0.36196056</v>
      </c>
      <c r="E1693" s="1">
        <v>0.6531528</v>
      </c>
      <c r="F1693" s="4">
        <f t="shared" si="1"/>
        <v>0.01345604889</v>
      </c>
      <c r="G1693" s="4">
        <f t="shared" si="2"/>
        <v>0.6408065716</v>
      </c>
    </row>
    <row r="1694">
      <c r="A1694" s="1">
        <v>16.8899998664855</v>
      </c>
      <c r="B1694" s="1">
        <v>52.922523</v>
      </c>
      <c r="C1694" s="1">
        <v>0.12150434</v>
      </c>
      <c r="D1694" s="1">
        <v>-0.0054934993</v>
      </c>
      <c r="E1694" s="1">
        <v>0.6533644</v>
      </c>
      <c r="F1694" s="4">
        <f t="shared" si="1"/>
        <v>0.01350048222</v>
      </c>
      <c r="G1694" s="4">
        <f t="shared" si="2"/>
        <v>0.6410182136</v>
      </c>
    </row>
    <row r="1695">
      <c r="A1695" s="1">
        <v>16.9000000953674</v>
      </c>
      <c r="B1695" s="1">
        <v>53.113014</v>
      </c>
      <c r="C1695" s="1">
        <v>0.12161098</v>
      </c>
      <c r="D1695" s="1">
        <v>-0.05066227</v>
      </c>
      <c r="E1695" s="1">
        <v>0.65571606</v>
      </c>
      <c r="F1695" s="4">
        <f t="shared" si="1"/>
        <v>0.01351233111</v>
      </c>
      <c r="G1695" s="4">
        <f t="shared" si="2"/>
        <v>0.6433699543</v>
      </c>
    </row>
    <row r="1696">
      <c r="A1696" s="1">
        <v>16.9100003242492</v>
      </c>
      <c r="B1696" s="1">
        <v>53.185394</v>
      </c>
      <c r="C1696" s="1">
        <v>0.12157099</v>
      </c>
      <c r="D1696" s="1">
        <v>0.05676616</v>
      </c>
      <c r="E1696" s="1">
        <v>0.6566097</v>
      </c>
      <c r="F1696" s="4">
        <f t="shared" si="1"/>
        <v>0.01350788778</v>
      </c>
      <c r="G1696" s="4">
        <f t="shared" si="2"/>
        <v>0.6442635346</v>
      </c>
    </row>
    <row r="1697">
      <c r="A1697" s="1">
        <v>16.9200005531311</v>
      </c>
      <c r="B1697" s="1">
        <v>53.22349</v>
      </c>
      <c r="C1697" s="1">
        <v>0.12158432</v>
      </c>
      <c r="D1697" s="1">
        <v>0.12390893</v>
      </c>
      <c r="E1697" s="1">
        <v>0.65708005</v>
      </c>
      <c r="F1697" s="4">
        <f t="shared" si="1"/>
        <v>0.01350936889</v>
      </c>
      <c r="G1697" s="4">
        <f t="shared" si="2"/>
        <v>0.6447338556</v>
      </c>
    </row>
    <row r="1698">
      <c r="A1698" s="1">
        <v>16.9299988746643</v>
      </c>
      <c r="B1698" s="1">
        <v>53.248257</v>
      </c>
      <c r="C1698" s="1">
        <v>0.12159765</v>
      </c>
      <c r="D1698" s="1">
        <v>0.18983093</v>
      </c>
      <c r="E1698" s="1">
        <v>0.6573858</v>
      </c>
      <c r="F1698" s="4">
        <f t="shared" si="1"/>
        <v>0.01351085</v>
      </c>
      <c r="G1698" s="4">
        <f t="shared" si="2"/>
        <v>0.645039621</v>
      </c>
    </row>
    <row r="1699">
      <c r="A1699" s="1">
        <v>16.9399991035461</v>
      </c>
      <c r="B1699" s="1">
        <v>53.185394</v>
      </c>
      <c r="C1699" s="1">
        <v>0.12159765</v>
      </c>
      <c r="D1699" s="1">
        <v>0.25697368</v>
      </c>
      <c r="E1699" s="1">
        <v>0.6566097</v>
      </c>
      <c r="F1699" s="4">
        <f t="shared" si="1"/>
        <v>0.01351085</v>
      </c>
      <c r="G1699" s="4">
        <f t="shared" si="2"/>
        <v>0.6442635346</v>
      </c>
    </row>
    <row r="1700">
      <c r="A1700" s="1">
        <v>16.9499993324279</v>
      </c>
      <c r="B1700" s="1">
        <v>53.22159</v>
      </c>
      <c r="C1700" s="1">
        <v>0.121624306</v>
      </c>
      <c r="D1700" s="1">
        <v>0.3106879</v>
      </c>
      <c r="E1700" s="1">
        <v>0.6570565</v>
      </c>
      <c r="F1700" s="4">
        <f t="shared" si="1"/>
        <v>0.01351381178</v>
      </c>
      <c r="G1700" s="4">
        <f t="shared" si="2"/>
        <v>0.6447103988</v>
      </c>
    </row>
    <row r="1701">
      <c r="A1701" s="1">
        <v>16.9599995613098</v>
      </c>
      <c r="B1701" s="1">
        <v>53.156822</v>
      </c>
      <c r="C1701" s="1">
        <v>0.121690966</v>
      </c>
      <c r="D1701" s="1">
        <v>0.3216749</v>
      </c>
      <c r="E1701" s="1">
        <v>0.656257</v>
      </c>
      <c r="F1701" s="4">
        <f t="shared" si="1"/>
        <v>0.01352121844</v>
      </c>
      <c r="G1701" s="4">
        <f t="shared" si="2"/>
        <v>0.6439107938</v>
      </c>
    </row>
    <row r="1702">
      <c r="A1702" s="1">
        <v>16.9699997901916</v>
      </c>
      <c r="B1702" s="1">
        <v>53.162537</v>
      </c>
      <c r="C1702" s="1">
        <v>0.12177095</v>
      </c>
      <c r="D1702" s="1">
        <v>0.30458403</v>
      </c>
      <c r="E1702" s="1">
        <v>0.65632755</v>
      </c>
      <c r="F1702" s="4">
        <f t="shared" si="1"/>
        <v>0.01353010556</v>
      </c>
      <c r="G1702" s="4">
        <f t="shared" si="2"/>
        <v>0.6439813494</v>
      </c>
    </row>
    <row r="1703">
      <c r="A1703" s="1">
        <v>16.9800000190734</v>
      </c>
      <c r="B1703" s="1">
        <v>53.193012</v>
      </c>
      <c r="C1703" s="1">
        <v>0.12186425</v>
      </c>
      <c r="D1703" s="1">
        <v>0.2887139</v>
      </c>
      <c r="E1703" s="1">
        <v>0.65670377</v>
      </c>
      <c r="F1703" s="4">
        <f t="shared" si="1"/>
        <v>0.01354047222</v>
      </c>
      <c r="G1703" s="4">
        <f t="shared" si="2"/>
        <v>0.644357584</v>
      </c>
    </row>
    <row r="1704">
      <c r="A1704" s="1">
        <v>16.9900002479553</v>
      </c>
      <c r="B1704" s="1">
        <v>53.196823</v>
      </c>
      <c r="C1704" s="1">
        <v>0.1219309</v>
      </c>
      <c r="D1704" s="1">
        <v>0.29848012</v>
      </c>
      <c r="E1704" s="1">
        <v>0.65675086</v>
      </c>
      <c r="F1704" s="4">
        <f t="shared" si="1"/>
        <v>0.01354787778</v>
      </c>
      <c r="G1704" s="4">
        <f t="shared" si="2"/>
        <v>0.6444046333</v>
      </c>
    </row>
    <row r="1705">
      <c r="A1705" s="1">
        <v>17.0000004768371</v>
      </c>
      <c r="B1705" s="1">
        <v>53.28064</v>
      </c>
      <c r="C1705" s="1">
        <v>0.12194423</v>
      </c>
      <c r="D1705" s="1">
        <v>0.35219434</v>
      </c>
      <c r="E1705" s="1">
        <v>0.6577856</v>
      </c>
      <c r="F1705" s="4">
        <f t="shared" si="1"/>
        <v>0.01354935889</v>
      </c>
      <c r="G1705" s="4">
        <f t="shared" si="2"/>
        <v>0.6454394111</v>
      </c>
    </row>
    <row r="1706">
      <c r="A1706" s="1">
        <v>17.0100007057189</v>
      </c>
      <c r="B1706" s="1">
        <v>53.26159</v>
      </c>
      <c r="C1706" s="1">
        <v>0.121957555</v>
      </c>
      <c r="D1706" s="1">
        <v>0.41811633</v>
      </c>
      <c r="E1706" s="1">
        <v>0.6575504</v>
      </c>
      <c r="F1706" s="4">
        <f t="shared" si="1"/>
        <v>0.01355083944</v>
      </c>
      <c r="G1706" s="4">
        <f t="shared" si="2"/>
        <v>0.6452042259</v>
      </c>
    </row>
    <row r="1707">
      <c r="A1707" s="1">
        <v>17.0199990272521</v>
      </c>
      <c r="B1707" s="1">
        <v>53.255875</v>
      </c>
      <c r="C1707" s="1">
        <v>0.12205088</v>
      </c>
      <c r="D1707" s="1">
        <v>0.41567478</v>
      </c>
      <c r="E1707" s="1">
        <v>0.6574798</v>
      </c>
      <c r="F1707" s="4">
        <f t="shared" si="1"/>
        <v>0.01356120889</v>
      </c>
      <c r="G1707" s="4">
        <f t="shared" si="2"/>
        <v>0.6451336704</v>
      </c>
    </row>
    <row r="1708">
      <c r="A1708" s="1">
        <v>17.029999256134</v>
      </c>
      <c r="B1708" s="1">
        <v>53.333977</v>
      </c>
      <c r="C1708" s="1">
        <v>0.12247744</v>
      </c>
      <c r="D1708" s="1">
        <v>0.033571385</v>
      </c>
      <c r="E1708" s="1">
        <v>0.65844405</v>
      </c>
      <c r="F1708" s="4">
        <f t="shared" si="1"/>
        <v>0.01360860444</v>
      </c>
      <c r="G1708" s="4">
        <f t="shared" si="2"/>
        <v>0.6460978926</v>
      </c>
    </row>
    <row r="1709">
      <c r="A1709" s="1">
        <v>17.0399994850158</v>
      </c>
      <c r="B1709" s="1">
        <v>53.45398</v>
      </c>
      <c r="C1709" s="1">
        <v>0.12254409</v>
      </c>
      <c r="D1709" s="1">
        <v>0.029909052</v>
      </c>
      <c r="E1709" s="1">
        <v>0.6599256</v>
      </c>
      <c r="F1709" s="4">
        <f t="shared" si="1"/>
        <v>0.01361601</v>
      </c>
      <c r="G1709" s="4">
        <f t="shared" si="2"/>
        <v>0.6475794111</v>
      </c>
    </row>
    <row r="1710">
      <c r="A1710" s="1">
        <v>17.0499997138977</v>
      </c>
      <c r="B1710" s="1">
        <v>53.573986</v>
      </c>
      <c r="C1710" s="1">
        <v>0.122450784</v>
      </c>
      <c r="D1710" s="1">
        <v>0.1910517</v>
      </c>
      <c r="E1710" s="1">
        <v>0.6614072</v>
      </c>
      <c r="F1710" s="4">
        <f t="shared" si="1"/>
        <v>0.01360564267</v>
      </c>
      <c r="G1710" s="4">
        <f t="shared" si="2"/>
        <v>0.6490609667</v>
      </c>
    </row>
    <row r="1711">
      <c r="A1711" s="1">
        <v>17.0599999427795</v>
      </c>
      <c r="B1711" s="1">
        <v>53.55113</v>
      </c>
      <c r="C1711" s="1">
        <v>0.122437455</v>
      </c>
      <c r="D1711" s="1">
        <v>0.28505158</v>
      </c>
      <c r="E1711" s="1">
        <v>0.6611249</v>
      </c>
      <c r="F1711" s="4">
        <f t="shared" si="1"/>
        <v>0.01360416167</v>
      </c>
      <c r="G1711" s="4">
        <f t="shared" si="2"/>
        <v>0.6487787938</v>
      </c>
    </row>
    <row r="1712">
      <c r="A1712" s="1">
        <v>17.0700001716613</v>
      </c>
      <c r="B1712" s="1">
        <v>53.554935</v>
      </c>
      <c r="C1712" s="1">
        <v>0.122450784</v>
      </c>
      <c r="D1712" s="1">
        <v>0.337545</v>
      </c>
      <c r="E1712" s="1">
        <v>0.661172</v>
      </c>
      <c r="F1712" s="4">
        <f t="shared" si="1"/>
        <v>0.01360564267</v>
      </c>
      <c r="G1712" s="4">
        <f t="shared" si="2"/>
        <v>0.6488257691</v>
      </c>
    </row>
    <row r="1713">
      <c r="A1713" s="1">
        <v>17.0800004005432</v>
      </c>
      <c r="B1713" s="1">
        <v>53.543507</v>
      </c>
      <c r="C1713" s="1">
        <v>0.122450784</v>
      </c>
      <c r="D1713" s="1">
        <v>0.41811633</v>
      </c>
      <c r="E1713" s="1">
        <v>0.6610308</v>
      </c>
      <c r="F1713" s="4">
        <f t="shared" si="1"/>
        <v>0.01360564267</v>
      </c>
      <c r="G1713" s="4">
        <f t="shared" si="2"/>
        <v>0.6486846827</v>
      </c>
    </row>
    <row r="1714">
      <c r="A1714" s="1">
        <v>17.090000629425</v>
      </c>
      <c r="B1714" s="1">
        <v>53.473026</v>
      </c>
      <c r="C1714" s="1">
        <v>0.12266407</v>
      </c>
      <c r="D1714" s="1">
        <v>0.28749314</v>
      </c>
      <c r="E1714" s="1">
        <v>0.6601607</v>
      </c>
      <c r="F1714" s="4">
        <f t="shared" si="1"/>
        <v>0.01362934111</v>
      </c>
      <c r="G1714" s="4">
        <f t="shared" si="2"/>
        <v>0.6478145469</v>
      </c>
    </row>
    <row r="1715">
      <c r="A1715" s="1">
        <v>17.0999989509582</v>
      </c>
      <c r="B1715" s="1">
        <v>53.593037</v>
      </c>
      <c r="C1715" s="1">
        <v>0.12301065</v>
      </c>
      <c r="D1715" s="1">
        <v>-0.023805164</v>
      </c>
      <c r="E1715" s="1">
        <v>0.6616424</v>
      </c>
      <c r="F1715" s="4">
        <f t="shared" si="1"/>
        <v>0.01366785</v>
      </c>
      <c r="G1715" s="4">
        <f t="shared" si="2"/>
        <v>0.6492961642</v>
      </c>
    </row>
    <row r="1716">
      <c r="A1716" s="1">
        <v>17.10999917984</v>
      </c>
      <c r="B1716" s="1">
        <v>53.6978</v>
      </c>
      <c r="C1716" s="1">
        <v>0.12303731</v>
      </c>
      <c r="D1716" s="1">
        <v>0.028688274</v>
      </c>
      <c r="E1716" s="1">
        <v>0.6629357</v>
      </c>
      <c r="F1716" s="4">
        <f t="shared" si="1"/>
        <v>0.01367081222</v>
      </c>
      <c r="G1716" s="4">
        <f t="shared" si="2"/>
        <v>0.6505895346</v>
      </c>
    </row>
    <row r="1717">
      <c r="A1717" s="1">
        <v>17.1199994087219</v>
      </c>
      <c r="B1717" s="1">
        <v>53.781612</v>
      </c>
      <c r="C1717" s="1">
        <v>0.12302398</v>
      </c>
      <c r="D1717" s="1">
        <v>0.12268815</v>
      </c>
      <c r="E1717" s="1">
        <v>0.6639705</v>
      </c>
      <c r="F1717" s="4">
        <f t="shared" si="1"/>
        <v>0.01366933111</v>
      </c>
      <c r="G1717" s="4">
        <f t="shared" si="2"/>
        <v>0.6516242506</v>
      </c>
    </row>
    <row r="1718">
      <c r="A1718" s="1">
        <v>17.1299996376037</v>
      </c>
      <c r="B1718" s="1">
        <v>53.80828</v>
      </c>
      <c r="C1718" s="1">
        <v>0.12302398</v>
      </c>
      <c r="D1718" s="1">
        <v>0.18983093</v>
      </c>
      <c r="E1718" s="1">
        <v>0.66429967</v>
      </c>
      <c r="F1718" s="4">
        <f t="shared" si="1"/>
        <v>0.01366933111</v>
      </c>
      <c r="G1718" s="4">
        <f t="shared" si="2"/>
        <v>0.6519534852</v>
      </c>
    </row>
    <row r="1719">
      <c r="A1719" s="1">
        <v>17.1399998664855</v>
      </c>
      <c r="B1719" s="1">
        <v>53.758755</v>
      </c>
      <c r="C1719" s="1">
        <v>0.12303731</v>
      </c>
      <c r="D1719" s="1">
        <v>0.25697368</v>
      </c>
      <c r="E1719" s="1">
        <v>0.6636883</v>
      </c>
      <c r="F1719" s="4">
        <f t="shared" si="1"/>
        <v>0.01367081222</v>
      </c>
      <c r="G1719" s="4">
        <f t="shared" si="2"/>
        <v>0.6513420654</v>
      </c>
    </row>
    <row r="1720">
      <c r="A1720" s="1">
        <v>17.1500000953674</v>
      </c>
      <c r="B1720" s="1">
        <v>53.789234</v>
      </c>
      <c r="C1720" s="1">
        <v>0.12303731</v>
      </c>
      <c r="D1720" s="1">
        <v>0.32411647</v>
      </c>
      <c r="E1720" s="1">
        <v>0.6640645</v>
      </c>
      <c r="F1720" s="4">
        <f t="shared" si="1"/>
        <v>0.01367081222</v>
      </c>
      <c r="G1720" s="4">
        <f t="shared" si="2"/>
        <v>0.6517183494</v>
      </c>
    </row>
    <row r="1721">
      <c r="A1721" s="1">
        <v>17.1600003242492</v>
      </c>
      <c r="B1721" s="1">
        <v>53.74923</v>
      </c>
      <c r="C1721" s="1">
        <v>0.12306397</v>
      </c>
      <c r="D1721" s="1">
        <v>0.3766099</v>
      </c>
      <c r="E1721" s="1">
        <v>0.6635707</v>
      </c>
      <c r="F1721" s="4">
        <f t="shared" si="1"/>
        <v>0.01367377444</v>
      </c>
      <c r="G1721" s="4">
        <f t="shared" si="2"/>
        <v>0.6512244728</v>
      </c>
    </row>
    <row r="1722">
      <c r="A1722" s="1">
        <v>17.1700005531311</v>
      </c>
      <c r="B1722" s="1">
        <v>53.75304</v>
      </c>
      <c r="C1722" s="1">
        <v>0.12311729</v>
      </c>
      <c r="D1722" s="1">
        <v>0.403467</v>
      </c>
      <c r="E1722" s="1">
        <v>0.66361773</v>
      </c>
      <c r="F1722" s="4">
        <f t="shared" si="1"/>
        <v>0.01367969889</v>
      </c>
      <c r="G1722" s="4">
        <f t="shared" si="2"/>
        <v>0.6512715099</v>
      </c>
    </row>
    <row r="1723">
      <c r="A1723" s="1">
        <v>17.1799988746643</v>
      </c>
      <c r="B1723" s="1">
        <v>53.762566</v>
      </c>
      <c r="C1723" s="1">
        <v>0.12322392</v>
      </c>
      <c r="D1723" s="1">
        <v>0.37294757</v>
      </c>
      <c r="E1723" s="1">
        <v>0.66373533</v>
      </c>
      <c r="F1723" s="4">
        <f t="shared" si="1"/>
        <v>0.01369154667</v>
      </c>
      <c r="G1723" s="4">
        <f t="shared" si="2"/>
        <v>0.6513891148</v>
      </c>
    </row>
    <row r="1724">
      <c r="A1724" s="1">
        <v>17.1899991035461</v>
      </c>
      <c r="B1724" s="1">
        <v>53.735897</v>
      </c>
      <c r="C1724" s="1">
        <v>0.12339722</v>
      </c>
      <c r="D1724" s="1">
        <v>0.27040225</v>
      </c>
      <c r="E1724" s="1">
        <v>0.663406</v>
      </c>
      <c r="F1724" s="4">
        <f t="shared" si="1"/>
        <v>0.01371080222</v>
      </c>
      <c r="G1724" s="4">
        <f t="shared" si="2"/>
        <v>0.6510598679</v>
      </c>
    </row>
    <row r="1725">
      <c r="A1725" s="1">
        <v>17.1999993324279</v>
      </c>
      <c r="B1725" s="1">
        <v>53.888287</v>
      </c>
      <c r="C1725" s="1">
        <v>0.12362384</v>
      </c>
      <c r="D1725" s="1">
        <v>0.11414271</v>
      </c>
      <c r="E1725" s="1">
        <v>0.6652874</v>
      </c>
      <c r="F1725" s="4">
        <f t="shared" si="1"/>
        <v>0.01373598222</v>
      </c>
      <c r="G1725" s="4">
        <f t="shared" si="2"/>
        <v>0.6529412259</v>
      </c>
    </row>
    <row r="1726">
      <c r="A1726" s="1">
        <v>17.2099995613098</v>
      </c>
      <c r="B1726" s="1">
        <v>53.96829</v>
      </c>
      <c r="C1726" s="1">
        <v>0.1237438</v>
      </c>
      <c r="D1726" s="1">
        <v>0.04089605</v>
      </c>
      <c r="E1726" s="1">
        <v>0.6662751</v>
      </c>
      <c r="F1726" s="4">
        <f t="shared" si="1"/>
        <v>0.01374931111</v>
      </c>
      <c r="G1726" s="4">
        <f t="shared" si="2"/>
        <v>0.6539289173</v>
      </c>
    </row>
    <row r="1727">
      <c r="A1727" s="1">
        <v>17.2199997901916</v>
      </c>
      <c r="B1727" s="1">
        <v>54.05782</v>
      </c>
      <c r="C1727" s="1">
        <v>0.1237438</v>
      </c>
      <c r="D1727" s="1">
        <v>0.121467374</v>
      </c>
      <c r="E1727" s="1">
        <v>0.6673804</v>
      </c>
      <c r="F1727" s="4">
        <f t="shared" si="1"/>
        <v>0.01374931111</v>
      </c>
      <c r="G1727" s="4">
        <f t="shared" si="2"/>
        <v>0.6550342259</v>
      </c>
    </row>
    <row r="1728">
      <c r="A1728" s="1">
        <v>17.2300000190734</v>
      </c>
      <c r="B1728" s="1">
        <v>54.11687</v>
      </c>
      <c r="C1728" s="1">
        <v>0.12377047</v>
      </c>
      <c r="D1728" s="1">
        <v>0.16053227</v>
      </c>
      <c r="E1728" s="1">
        <v>0.6681094</v>
      </c>
      <c r="F1728" s="4">
        <f t="shared" si="1"/>
        <v>0.01375227444</v>
      </c>
      <c r="G1728" s="4">
        <f t="shared" si="2"/>
        <v>0.6557632383</v>
      </c>
    </row>
    <row r="1729">
      <c r="A1729" s="1">
        <v>17.2400002479553</v>
      </c>
      <c r="B1729" s="1">
        <v>54.07115</v>
      </c>
      <c r="C1729" s="1">
        <v>0.123823784</v>
      </c>
      <c r="D1729" s="1">
        <v>0.1861686</v>
      </c>
      <c r="E1729" s="1">
        <v>0.66754496</v>
      </c>
      <c r="F1729" s="4">
        <f t="shared" si="1"/>
        <v>0.01375819822</v>
      </c>
      <c r="G1729" s="4">
        <f t="shared" si="2"/>
        <v>0.6551987938</v>
      </c>
    </row>
    <row r="1730">
      <c r="A1730" s="1">
        <v>17.2500004768371</v>
      </c>
      <c r="B1730" s="1">
        <v>54.13782</v>
      </c>
      <c r="C1730" s="1">
        <v>0.1239171</v>
      </c>
      <c r="D1730" s="1">
        <v>0.18250626</v>
      </c>
      <c r="E1730" s="1">
        <v>0.66836804</v>
      </c>
      <c r="F1730" s="4">
        <f t="shared" si="1"/>
        <v>0.01376856667</v>
      </c>
      <c r="G1730" s="4">
        <f t="shared" si="2"/>
        <v>0.6560218802</v>
      </c>
    </row>
    <row r="1731">
      <c r="A1731" s="1">
        <v>17.2600007057189</v>
      </c>
      <c r="B1731" s="1">
        <v>54.13973</v>
      </c>
      <c r="C1731" s="1">
        <v>0.12397043</v>
      </c>
      <c r="D1731" s="1">
        <v>0.18128549</v>
      </c>
      <c r="E1731" s="1">
        <v>0.66839164</v>
      </c>
      <c r="F1731" s="4">
        <f t="shared" si="1"/>
        <v>0.01377449222</v>
      </c>
      <c r="G1731" s="4">
        <f t="shared" si="2"/>
        <v>0.6560454605</v>
      </c>
    </row>
    <row r="1732">
      <c r="A1732" s="1">
        <v>17.2699990272521</v>
      </c>
      <c r="B1732" s="1">
        <v>54.166397</v>
      </c>
      <c r="C1732" s="1">
        <v>0.124010414</v>
      </c>
      <c r="D1732" s="1">
        <v>0.23377892</v>
      </c>
      <c r="E1732" s="1">
        <v>0.66872084</v>
      </c>
      <c r="F1732" s="4">
        <f t="shared" si="1"/>
        <v>0.01377893489</v>
      </c>
      <c r="G1732" s="4">
        <f t="shared" si="2"/>
        <v>0.6563746827</v>
      </c>
    </row>
    <row r="1733">
      <c r="A1733" s="1">
        <v>17.279999256134</v>
      </c>
      <c r="B1733" s="1">
        <v>54.212112</v>
      </c>
      <c r="C1733" s="1">
        <v>0.1240504</v>
      </c>
      <c r="D1733" s="1">
        <v>0.25941524</v>
      </c>
      <c r="E1733" s="1">
        <v>0.6692852</v>
      </c>
      <c r="F1733" s="4">
        <f t="shared" si="1"/>
        <v>0.01378337778</v>
      </c>
      <c r="G1733" s="4">
        <f t="shared" si="2"/>
        <v>0.6569390654</v>
      </c>
    </row>
    <row r="1734">
      <c r="A1734" s="1">
        <v>17.2899994850158</v>
      </c>
      <c r="B1734" s="1">
        <v>54.17973</v>
      </c>
      <c r="C1734" s="1">
        <v>0.12406373</v>
      </c>
      <c r="D1734" s="1">
        <v>0.31312945</v>
      </c>
      <c r="E1734" s="1">
        <v>0.6688854</v>
      </c>
      <c r="F1734" s="4">
        <f t="shared" si="1"/>
        <v>0.01378485889</v>
      </c>
      <c r="G1734" s="4">
        <f t="shared" si="2"/>
        <v>0.6565392877</v>
      </c>
    </row>
    <row r="1735">
      <c r="A1735" s="1">
        <v>17.2999997138977</v>
      </c>
      <c r="B1735" s="1">
        <v>54.223537</v>
      </c>
      <c r="C1735" s="1">
        <v>0.12406373</v>
      </c>
      <c r="D1735" s="1">
        <v>0.39370078</v>
      </c>
      <c r="E1735" s="1">
        <v>0.6694263</v>
      </c>
      <c r="F1735" s="4">
        <f t="shared" si="1"/>
        <v>0.01378485889</v>
      </c>
      <c r="G1735" s="4">
        <f t="shared" si="2"/>
        <v>0.6570801148</v>
      </c>
    </row>
    <row r="1736">
      <c r="A1736" s="1">
        <v>17.3099999427795</v>
      </c>
      <c r="B1736" s="1">
        <v>54.17211</v>
      </c>
      <c r="C1736" s="1">
        <v>0.124143705</v>
      </c>
      <c r="D1736" s="1">
        <v>0.4046878</v>
      </c>
      <c r="E1736" s="1">
        <v>0.6687914</v>
      </c>
      <c r="F1736" s="4">
        <f t="shared" si="1"/>
        <v>0.013793745</v>
      </c>
      <c r="G1736" s="4">
        <f t="shared" si="2"/>
        <v>0.6564452136</v>
      </c>
    </row>
    <row r="1737">
      <c r="A1737" s="1">
        <v>17.3200001716613</v>
      </c>
      <c r="B1737" s="1">
        <v>54.221638</v>
      </c>
      <c r="C1737" s="1">
        <v>0.12454361</v>
      </c>
      <c r="D1737" s="1">
        <v>0.05188305</v>
      </c>
      <c r="E1737" s="1">
        <v>0.6694028</v>
      </c>
      <c r="F1737" s="4">
        <f t="shared" si="1"/>
        <v>0.01383817889</v>
      </c>
      <c r="G1737" s="4">
        <f t="shared" si="2"/>
        <v>0.6570566704</v>
      </c>
    </row>
    <row r="1738">
      <c r="A1738" s="1">
        <v>17.3300004005432</v>
      </c>
      <c r="B1738" s="1">
        <v>54.39879</v>
      </c>
      <c r="C1738" s="1">
        <v>0.1246236</v>
      </c>
      <c r="D1738" s="1">
        <v>0.034792162</v>
      </c>
      <c r="E1738" s="1">
        <v>0.6715899</v>
      </c>
      <c r="F1738" s="4">
        <f t="shared" si="1"/>
        <v>0.01384706667</v>
      </c>
      <c r="G1738" s="4">
        <f t="shared" si="2"/>
        <v>0.6592437321</v>
      </c>
    </row>
    <row r="1739">
      <c r="A1739" s="1">
        <v>17.340000629425</v>
      </c>
      <c r="B1739" s="1">
        <v>54.42736</v>
      </c>
      <c r="C1739" s="1">
        <v>0.12457028</v>
      </c>
      <c r="D1739" s="1">
        <v>0.15564916</v>
      </c>
      <c r="E1739" s="1">
        <v>0.67194265</v>
      </c>
      <c r="F1739" s="4">
        <f t="shared" si="1"/>
        <v>0.01384114222</v>
      </c>
      <c r="G1739" s="4">
        <f t="shared" si="2"/>
        <v>0.6595964481</v>
      </c>
    </row>
    <row r="1740">
      <c r="A1740" s="1">
        <v>17.3499989509582</v>
      </c>
      <c r="B1740" s="1">
        <v>54.46927</v>
      </c>
      <c r="C1740" s="1">
        <v>0.12458361</v>
      </c>
      <c r="D1740" s="1">
        <v>0.22279193</v>
      </c>
      <c r="E1740" s="1">
        <v>0.67246</v>
      </c>
      <c r="F1740" s="4">
        <f t="shared" si="1"/>
        <v>0.01384262333</v>
      </c>
      <c r="G1740" s="4">
        <f t="shared" si="2"/>
        <v>0.6601138556</v>
      </c>
    </row>
    <row r="1741">
      <c r="A1741" s="1">
        <v>17.35999917984</v>
      </c>
      <c r="B1741" s="1">
        <v>54.43498</v>
      </c>
      <c r="C1741" s="1">
        <v>0.12458361</v>
      </c>
      <c r="D1741" s="1">
        <v>0.30336323</v>
      </c>
      <c r="E1741" s="1">
        <v>0.67203665</v>
      </c>
      <c r="F1741" s="4">
        <f t="shared" si="1"/>
        <v>0.01384262333</v>
      </c>
      <c r="G1741" s="4">
        <f t="shared" si="2"/>
        <v>0.6596905222</v>
      </c>
    </row>
    <row r="1742">
      <c r="A1742" s="1">
        <v>17.3699994087219</v>
      </c>
      <c r="B1742" s="1">
        <v>54.43117</v>
      </c>
      <c r="C1742" s="1">
        <v>0.12458361</v>
      </c>
      <c r="D1742" s="1">
        <v>0.37050602</v>
      </c>
      <c r="E1742" s="1">
        <v>0.6719897</v>
      </c>
      <c r="F1742" s="4">
        <f t="shared" si="1"/>
        <v>0.01384262333</v>
      </c>
      <c r="G1742" s="4">
        <f t="shared" si="2"/>
        <v>0.6596434852</v>
      </c>
    </row>
    <row r="1743">
      <c r="A1743" s="1">
        <v>17.3799996376037</v>
      </c>
      <c r="B1743" s="1">
        <v>54.421646</v>
      </c>
      <c r="C1743" s="1">
        <v>0.12458361</v>
      </c>
      <c r="D1743" s="1">
        <v>0.45107734</v>
      </c>
      <c r="E1743" s="1">
        <v>0.6718721</v>
      </c>
      <c r="F1743" s="4">
        <f t="shared" si="1"/>
        <v>0.01384262333</v>
      </c>
      <c r="G1743" s="4">
        <f t="shared" si="2"/>
        <v>0.6595259049</v>
      </c>
    </row>
    <row r="1744">
      <c r="A1744" s="1">
        <v>17.3899998664855</v>
      </c>
      <c r="B1744" s="1">
        <v>54.37212</v>
      </c>
      <c r="C1744" s="1">
        <v>0.124930196</v>
      </c>
      <c r="D1744" s="1">
        <v>0.18250626</v>
      </c>
      <c r="E1744" s="1">
        <v>0.6712606</v>
      </c>
      <c r="F1744" s="4">
        <f t="shared" si="1"/>
        <v>0.01388113289</v>
      </c>
      <c r="G1744" s="4">
        <f t="shared" si="2"/>
        <v>0.6589144728</v>
      </c>
    </row>
    <row r="1745">
      <c r="A1745" s="1">
        <v>17.4000000953674</v>
      </c>
      <c r="B1745" s="1">
        <v>54.562603</v>
      </c>
      <c r="C1745" s="1">
        <v>0.12527677</v>
      </c>
      <c r="D1745" s="1">
        <v>-0.11780504</v>
      </c>
      <c r="E1745" s="1">
        <v>0.6736123</v>
      </c>
      <c r="F1745" s="4">
        <f t="shared" si="1"/>
        <v>0.01391964111</v>
      </c>
      <c r="G1745" s="4">
        <f t="shared" si="2"/>
        <v>0.6612661148</v>
      </c>
    </row>
    <row r="1746">
      <c r="A1746" s="1">
        <v>17.4100003242492</v>
      </c>
      <c r="B1746" s="1">
        <v>54.67499</v>
      </c>
      <c r="C1746" s="1">
        <v>0.12529011</v>
      </c>
      <c r="D1746" s="1">
        <v>-0.0653116</v>
      </c>
      <c r="E1746" s="1">
        <v>0.6749998</v>
      </c>
      <c r="F1746" s="4">
        <f t="shared" si="1"/>
        <v>0.01392112333</v>
      </c>
      <c r="G1746" s="4">
        <f t="shared" si="2"/>
        <v>0.6626536086</v>
      </c>
    </row>
    <row r="1747">
      <c r="A1747" s="1">
        <v>17.4200005531311</v>
      </c>
      <c r="B1747" s="1">
        <v>54.796898</v>
      </c>
      <c r="C1747" s="1">
        <v>0.12526345</v>
      </c>
      <c r="D1747" s="1">
        <v>0.028688274</v>
      </c>
      <c r="E1747" s="1">
        <v>0.6765048</v>
      </c>
      <c r="F1747" s="4">
        <f t="shared" si="1"/>
        <v>0.01391816111</v>
      </c>
      <c r="G1747" s="4">
        <f t="shared" si="2"/>
        <v>0.6641586457</v>
      </c>
    </row>
    <row r="1748">
      <c r="A1748" s="1">
        <v>17.4299988746643</v>
      </c>
      <c r="B1748" s="1">
        <v>54.810234</v>
      </c>
      <c r="C1748" s="1">
        <v>0.12527677</v>
      </c>
      <c r="D1748" s="1">
        <v>0.095831044</v>
      </c>
      <c r="E1748" s="1">
        <v>0.6766695</v>
      </c>
      <c r="F1748" s="4">
        <f t="shared" si="1"/>
        <v>0.01391964111</v>
      </c>
      <c r="G1748" s="4">
        <f t="shared" si="2"/>
        <v>0.6643232877</v>
      </c>
    </row>
    <row r="1749">
      <c r="A1749" s="1">
        <v>17.4399991035461</v>
      </c>
      <c r="B1749" s="1">
        <v>54.753086</v>
      </c>
      <c r="C1749" s="1">
        <v>0.12529011</v>
      </c>
      <c r="D1749" s="1">
        <v>0.16175304</v>
      </c>
      <c r="E1749" s="1">
        <v>0.675964</v>
      </c>
      <c r="F1749" s="4">
        <f t="shared" si="1"/>
        <v>0.01392112333</v>
      </c>
      <c r="G1749" s="4">
        <f t="shared" si="2"/>
        <v>0.6636177568</v>
      </c>
    </row>
    <row r="1750">
      <c r="A1750" s="1">
        <v>17.4499993324279</v>
      </c>
      <c r="B1750" s="1">
        <v>54.77404</v>
      </c>
      <c r="C1750" s="1">
        <v>0.12531677</v>
      </c>
      <c r="D1750" s="1">
        <v>0.20081793</v>
      </c>
      <c r="E1750" s="1">
        <v>0.6762226</v>
      </c>
      <c r="F1750" s="4">
        <f t="shared" si="1"/>
        <v>0.01392408556</v>
      </c>
      <c r="G1750" s="4">
        <f t="shared" si="2"/>
        <v>0.6638764481</v>
      </c>
    </row>
    <row r="1751">
      <c r="A1751" s="1">
        <v>17.4599995613098</v>
      </c>
      <c r="B1751" s="1">
        <v>54.7169</v>
      </c>
      <c r="C1751" s="1">
        <v>0.12539674</v>
      </c>
      <c r="D1751" s="1">
        <v>0.1971556</v>
      </c>
      <c r="E1751" s="1">
        <v>0.67551714</v>
      </c>
      <c r="F1751" s="4">
        <f t="shared" si="1"/>
        <v>0.01393297111</v>
      </c>
      <c r="G1751" s="4">
        <f t="shared" si="2"/>
        <v>0.663171016</v>
      </c>
    </row>
    <row r="1752">
      <c r="A1752" s="1">
        <v>17.4699997901916</v>
      </c>
      <c r="B1752" s="1">
        <v>54.749283</v>
      </c>
      <c r="C1752" s="1">
        <v>0.12549005</v>
      </c>
      <c r="D1752" s="1">
        <v>0.18250626</v>
      </c>
      <c r="E1752" s="1">
        <v>0.67591697</v>
      </c>
      <c r="F1752" s="4">
        <f t="shared" si="1"/>
        <v>0.01394333889</v>
      </c>
      <c r="G1752" s="4">
        <f t="shared" si="2"/>
        <v>0.6635708062</v>
      </c>
    </row>
    <row r="1753">
      <c r="A1753" s="1">
        <v>17.4800000190734</v>
      </c>
      <c r="B1753" s="1">
        <v>54.79309</v>
      </c>
      <c r="C1753" s="1">
        <v>0.12558337</v>
      </c>
      <c r="D1753" s="1">
        <v>0.15076604</v>
      </c>
      <c r="E1753" s="1">
        <v>0.6764578</v>
      </c>
      <c r="F1753" s="4">
        <f t="shared" si="1"/>
        <v>0.01395370778</v>
      </c>
      <c r="G1753" s="4">
        <f t="shared" si="2"/>
        <v>0.6641116333</v>
      </c>
    </row>
    <row r="1754">
      <c r="A1754" s="1">
        <v>17.4900002479553</v>
      </c>
      <c r="B1754" s="1">
        <v>54.783566</v>
      </c>
      <c r="C1754" s="1">
        <v>0.1256367</v>
      </c>
      <c r="D1754" s="1">
        <v>0.17396082</v>
      </c>
      <c r="E1754" s="1">
        <v>0.6763402</v>
      </c>
      <c r="F1754" s="4">
        <f t="shared" si="1"/>
        <v>0.01395963333</v>
      </c>
      <c r="G1754" s="4">
        <f t="shared" si="2"/>
        <v>0.6639940531</v>
      </c>
    </row>
    <row r="1755">
      <c r="A1755" s="1">
        <v>17.5000004768371</v>
      </c>
      <c r="B1755" s="1">
        <v>54.86738</v>
      </c>
      <c r="C1755" s="1">
        <v>0.12566335</v>
      </c>
      <c r="D1755" s="1">
        <v>0.22767504</v>
      </c>
      <c r="E1755" s="1">
        <v>0.6773749</v>
      </c>
      <c r="F1755" s="4">
        <f t="shared" si="1"/>
        <v>0.01396259444</v>
      </c>
      <c r="G1755" s="4">
        <f t="shared" si="2"/>
        <v>0.6650287938</v>
      </c>
    </row>
    <row r="1756">
      <c r="A1756" s="1">
        <v>17.5100007057189</v>
      </c>
      <c r="B1756" s="1">
        <v>54.83119</v>
      </c>
      <c r="C1756" s="1">
        <v>0.12569001</v>
      </c>
      <c r="D1756" s="1">
        <v>0.2679607</v>
      </c>
      <c r="E1756" s="1">
        <v>0.67692816</v>
      </c>
      <c r="F1756" s="4">
        <f t="shared" si="1"/>
        <v>0.01396555667</v>
      </c>
      <c r="G1756" s="4">
        <f t="shared" si="2"/>
        <v>0.6645820037</v>
      </c>
    </row>
    <row r="1757">
      <c r="A1757" s="1">
        <v>17.5199990272521</v>
      </c>
      <c r="B1757" s="1">
        <v>54.84452</v>
      </c>
      <c r="C1757" s="1">
        <v>0.12573</v>
      </c>
      <c r="D1757" s="1">
        <v>0.3058048</v>
      </c>
      <c r="E1757" s="1">
        <v>0.67709273</v>
      </c>
      <c r="F1757" s="4">
        <f t="shared" si="1"/>
        <v>0.01397</v>
      </c>
      <c r="G1757" s="4">
        <f t="shared" si="2"/>
        <v>0.6647465716</v>
      </c>
    </row>
    <row r="1758">
      <c r="A1758" s="1">
        <v>17.529999256134</v>
      </c>
      <c r="B1758" s="1">
        <v>54.857857</v>
      </c>
      <c r="C1758" s="1">
        <v>0.12580997</v>
      </c>
      <c r="D1758" s="1">
        <v>0.30214247</v>
      </c>
      <c r="E1758" s="1">
        <v>0.6772574</v>
      </c>
      <c r="F1758" s="4">
        <f t="shared" si="1"/>
        <v>0.01397888556</v>
      </c>
      <c r="G1758" s="4">
        <f t="shared" si="2"/>
        <v>0.6649112259</v>
      </c>
    </row>
    <row r="1759">
      <c r="A1759" s="1">
        <v>17.5399994850158</v>
      </c>
      <c r="B1759" s="1">
        <v>54.838806</v>
      </c>
      <c r="C1759" s="1">
        <v>0.12586331</v>
      </c>
      <c r="D1759" s="1">
        <v>0.3119087</v>
      </c>
      <c r="E1759" s="1">
        <v>0.67702216</v>
      </c>
      <c r="F1759" s="4">
        <f t="shared" si="1"/>
        <v>0.01398481222</v>
      </c>
      <c r="G1759" s="4">
        <f t="shared" si="2"/>
        <v>0.6646760284</v>
      </c>
    </row>
    <row r="1760">
      <c r="A1760" s="1">
        <v>17.5499997138977</v>
      </c>
      <c r="B1760" s="1">
        <v>54.915</v>
      </c>
      <c r="C1760" s="1">
        <v>0.1259033</v>
      </c>
      <c r="D1760" s="1">
        <v>0.34975278</v>
      </c>
      <c r="E1760" s="1">
        <v>0.67796284</v>
      </c>
      <c r="F1760" s="4">
        <f t="shared" si="1"/>
        <v>0.01398925556</v>
      </c>
      <c r="G1760" s="4">
        <f t="shared" si="2"/>
        <v>0.6656166951</v>
      </c>
    </row>
    <row r="1761">
      <c r="A1761" s="1">
        <v>17.5599999427795</v>
      </c>
      <c r="B1761" s="1">
        <v>54.92643</v>
      </c>
      <c r="C1761" s="1">
        <v>0.12592995</v>
      </c>
      <c r="D1761" s="1">
        <v>0.38881767</v>
      </c>
      <c r="E1761" s="1">
        <v>0.678104</v>
      </c>
      <c r="F1761" s="4">
        <f t="shared" si="1"/>
        <v>0.01399221667</v>
      </c>
      <c r="G1761" s="4">
        <f t="shared" si="2"/>
        <v>0.6657578062</v>
      </c>
    </row>
    <row r="1762">
      <c r="A1762" s="1">
        <v>17.5700001716613</v>
      </c>
      <c r="B1762" s="1">
        <v>54.911194</v>
      </c>
      <c r="C1762" s="1">
        <v>0.12595661</v>
      </c>
      <c r="D1762" s="1">
        <v>0.45596045</v>
      </c>
      <c r="E1762" s="1">
        <v>0.6779159</v>
      </c>
      <c r="F1762" s="4">
        <f t="shared" si="1"/>
        <v>0.01399517889</v>
      </c>
      <c r="G1762" s="4">
        <f t="shared" si="2"/>
        <v>0.6655697074</v>
      </c>
    </row>
    <row r="1763">
      <c r="A1763" s="1">
        <v>17.5800004005432</v>
      </c>
      <c r="B1763" s="1">
        <v>54.9531</v>
      </c>
      <c r="C1763" s="1">
        <v>0.12631653</v>
      </c>
      <c r="D1763" s="1">
        <v>0.14588293</v>
      </c>
      <c r="E1763" s="1">
        <v>0.6784332</v>
      </c>
      <c r="F1763" s="4">
        <f t="shared" si="1"/>
        <v>0.01403517</v>
      </c>
      <c r="G1763" s="4">
        <f t="shared" si="2"/>
        <v>0.6660870654</v>
      </c>
    </row>
    <row r="1764">
      <c r="A1764" s="1">
        <v>17.590000629425</v>
      </c>
      <c r="B1764" s="1">
        <v>55.06358</v>
      </c>
      <c r="C1764" s="1">
        <v>0.12654315</v>
      </c>
      <c r="D1764" s="1">
        <v>-0.012818165</v>
      </c>
      <c r="E1764" s="1">
        <v>0.67979723</v>
      </c>
      <c r="F1764" s="4">
        <f t="shared" si="1"/>
        <v>0.01406035</v>
      </c>
      <c r="G1764" s="4">
        <f t="shared" si="2"/>
        <v>0.667451016</v>
      </c>
    </row>
    <row r="1765">
      <c r="A1765" s="1">
        <v>17.5999989509582</v>
      </c>
      <c r="B1765" s="1">
        <v>55.223587</v>
      </c>
      <c r="C1765" s="1">
        <v>0.1264898</v>
      </c>
      <c r="D1765" s="1">
        <v>0.10803882</v>
      </c>
      <c r="E1765" s="1">
        <v>0.6817726</v>
      </c>
      <c r="F1765" s="4">
        <f t="shared" si="1"/>
        <v>0.01405442222</v>
      </c>
      <c r="G1765" s="4">
        <f t="shared" si="2"/>
        <v>0.6694264111</v>
      </c>
    </row>
    <row r="1766">
      <c r="A1766" s="1">
        <v>17.60999917984</v>
      </c>
      <c r="B1766" s="1">
        <v>55.20835</v>
      </c>
      <c r="C1766" s="1">
        <v>0.1264898</v>
      </c>
      <c r="D1766" s="1">
        <v>0.1751816</v>
      </c>
      <c r="E1766" s="1">
        <v>0.6815845</v>
      </c>
      <c r="F1766" s="4">
        <f t="shared" si="1"/>
        <v>0.01405442222</v>
      </c>
      <c r="G1766" s="4">
        <f t="shared" si="2"/>
        <v>0.6692383</v>
      </c>
    </row>
    <row r="1767">
      <c r="A1767" s="1">
        <v>17.6199994087219</v>
      </c>
      <c r="B1767" s="1">
        <v>55.21978</v>
      </c>
      <c r="C1767" s="1">
        <v>0.1264898</v>
      </c>
      <c r="D1767" s="1">
        <v>0.25575292</v>
      </c>
      <c r="E1767" s="1">
        <v>0.68172556</v>
      </c>
      <c r="F1767" s="4">
        <f t="shared" si="1"/>
        <v>0.01405442222</v>
      </c>
      <c r="G1767" s="4">
        <f t="shared" si="2"/>
        <v>0.6693794111</v>
      </c>
    </row>
    <row r="1768">
      <c r="A1768" s="1">
        <v>17.6299996376037</v>
      </c>
      <c r="B1768" s="1">
        <v>55.26169</v>
      </c>
      <c r="C1768" s="1">
        <v>0.12650315</v>
      </c>
      <c r="D1768" s="1">
        <v>0.32289568</v>
      </c>
      <c r="E1768" s="1">
        <v>0.68224293</v>
      </c>
      <c r="F1768" s="4">
        <f t="shared" si="1"/>
        <v>0.01405590556</v>
      </c>
      <c r="G1768" s="4">
        <f t="shared" si="2"/>
        <v>0.6698968185</v>
      </c>
    </row>
    <row r="1769">
      <c r="A1769" s="1">
        <v>17.6399998664855</v>
      </c>
      <c r="B1769" s="1">
        <v>55.196922</v>
      </c>
      <c r="C1769" s="1">
        <v>0.12650315</v>
      </c>
      <c r="D1769" s="1">
        <v>0.39003846</v>
      </c>
      <c r="E1769" s="1">
        <v>0.6814434</v>
      </c>
      <c r="F1769" s="4">
        <f t="shared" si="1"/>
        <v>0.01405590556</v>
      </c>
      <c r="G1769" s="4">
        <f t="shared" si="2"/>
        <v>0.6690972136</v>
      </c>
    </row>
    <row r="1770">
      <c r="A1770" s="1">
        <v>17.6500000953674</v>
      </c>
      <c r="B1770" s="1">
        <v>55.1893</v>
      </c>
      <c r="C1770" s="1">
        <v>0.12656981</v>
      </c>
      <c r="D1770" s="1">
        <v>0.414454</v>
      </c>
      <c r="E1770" s="1">
        <v>0.6813493</v>
      </c>
      <c r="F1770" s="4">
        <f t="shared" si="1"/>
        <v>0.01406331222</v>
      </c>
      <c r="G1770" s="4">
        <f t="shared" si="2"/>
        <v>0.6690031148</v>
      </c>
    </row>
    <row r="1771">
      <c r="A1771" s="1">
        <v>17.6600003242492</v>
      </c>
      <c r="B1771" s="1">
        <v>55.19311</v>
      </c>
      <c r="C1771" s="1">
        <v>0.12704968</v>
      </c>
      <c r="D1771" s="1">
        <v>-0.01037661</v>
      </c>
      <c r="E1771" s="1">
        <v>0.6813963</v>
      </c>
      <c r="F1771" s="4">
        <f t="shared" si="1"/>
        <v>0.01411663111</v>
      </c>
      <c r="G1771" s="4">
        <f t="shared" si="2"/>
        <v>0.6690501519</v>
      </c>
    </row>
    <row r="1772">
      <c r="A1772" s="1">
        <v>17.6700005531311</v>
      </c>
      <c r="B1772" s="1">
        <v>55.39312</v>
      </c>
      <c r="C1772" s="1">
        <v>0.12722299</v>
      </c>
      <c r="D1772" s="1">
        <v>-0.1422206</v>
      </c>
      <c r="E1772" s="1">
        <v>0.6838656</v>
      </c>
      <c r="F1772" s="4">
        <f t="shared" si="1"/>
        <v>0.01413588778</v>
      </c>
      <c r="G1772" s="4">
        <f t="shared" si="2"/>
        <v>0.6715194111</v>
      </c>
    </row>
    <row r="1773">
      <c r="A1773" s="1">
        <v>17.6799988746643</v>
      </c>
      <c r="B1773" s="1">
        <v>55.566463</v>
      </c>
      <c r="C1773" s="1">
        <v>0.12716967</v>
      </c>
      <c r="D1773" s="1">
        <v>-0.007935055</v>
      </c>
      <c r="E1773" s="1">
        <v>0.6860056</v>
      </c>
      <c r="F1773" s="4">
        <f t="shared" si="1"/>
        <v>0.01412996333</v>
      </c>
      <c r="G1773" s="4">
        <f t="shared" si="2"/>
        <v>0.6736594481</v>
      </c>
    </row>
    <row r="1774">
      <c r="A1774" s="1">
        <v>17.6899991035461</v>
      </c>
      <c r="B1774" s="1">
        <v>55.568363</v>
      </c>
      <c r="C1774" s="1">
        <v>0.12716967</v>
      </c>
      <c r="D1774" s="1">
        <v>0.059207715</v>
      </c>
      <c r="E1774" s="1">
        <v>0.68602914</v>
      </c>
      <c r="F1774" s="4">
        <f t="shared" si="1"/>
        <v>0.01412996333</v>
      </c>
      <c r="G1774" s="4">
        <f t="shared" si="2"/>
        <v>0.6736829049</v>
      </c>
    </row>
    <row r="1775">
      <c r="A1775" s="1">
        <v>17.6999993324279</v>
      </c>
      <c r="B1775" s="1">
        <v>55.612175</v>
      </c>
      <c r="C1775" s="1">
        <v>0.12716967</v>
      </c>
      <c r="D1775" s="1">
        <v>0.13977905</v>
      </c>
      <c r="E1775" s="1">
        <v>0.6865699</v>
      </c>
      <c r="F1775" s="4">
        <f t="shared" si="1"/>
        <v>0.01412996333</v>
      </c>
      <c r="G1775" s="4">
        <f t="shared" si="2"/>
        <v>0.6742237938</v>
      </c>
    </row>
    <row r="1776">
      <c r="A1776" s="1">
        <v>17.7099995613098</v>
      </c>
      <c r="B1776" s="1">
        <v>55.53789</v>
      </c>
      <c r="C1776" s="1">
        <v>0.12719633</v>
      </c>
      <c r="D1776" s="1">
        <v>0.19349326</v>
      </c>
      <c r="E1776" s="1">
        <v>0.68565285</v>
      </c>
      <c r="F1776" s="4">
        <f t="shared" si="1"/>
        <v>0.01413292556</v>
      </c>
      <c r="G1776" s="4">
        <f t="shared" si="2"/>
        <v>0.6733066951</v>
      </c>
    </row>
    <row r="1777">
      <c r="A1777" s="1">
        <v>17.7199997901916</v>
      </c>
      <c r="B1777" s="1">
        <v>55.532177</v>
      </c>
      <c r="C1777" s="1">
        <v>0.12726296</v>
      </c>
      <c r="D1777" s="1">
        <v>0.18983093</v>
      </c>
      <c r="E1777" s="1">
        <v>0.68558234</v>
      </c>
      <c r="F1777" s="4">
        <f t="shared" si="1"/>
        <v>0.01414032889</v>
      </c>
      <c r="G1777" s="4">
        <f t="shared" si="2"/>
        <v>0.6732361642</v>
      </c>
    </row>
    <row r="1778">
      <c r="A1778" s="1">
        <v>17.7300000190734</v>
      </c>
      <c r="B1778" s="1">
        <v>55.54551</v>
      </c>
      <c r="C1778" s="1">
        <v>0.1273696</v>
      </c>
      <c r="D1778" s="1">
        <v>0.17274004</v>
      </c>
      <c r="E1778" s="1">
        <v>0.6857469</v>
      </c>
      <c r="F1778" s="4">
        <f t="shared" si="1"/>
        <v>0.01415217778</v>
      </c>
      <c r="G1778" s="4">
        <f t="shared" si="2"/>
        <v>0.6734007691</v>
      </c>
    </row>
    <row r="1779">
      <c r="A1779" s="1">
        <v>17.7400002479553</v>
      </c>
      <c r="B1779" s="1">
        <v>55.5417</v>
      </c>
      <c r="C1779" s="1">
        <v>0.12748958</v>
      </c>
      <c r="D1779" s="1">
        <v>0.11414271</v>
      </c>
      <c r="E1779" s="1">
        <v>0.6856998</v>
      </c>
      <c r="F1779" s="4">
        <f t="shared" si="1"/>
        <v>0.01416550889</v>
      </c>
      <c r="G1779" s="4">
        <f t="shared" si="2"/>
        <v>0.6733537321</v>
      </c>
    </row>
    <row r="1780">
      <c r="A1780" s="1">
        <v>17.7500004768371</v>
      </c>
      <c r="B1780" s="1">
        <v>55.659798</v>
      </c>
      <c r="C1780" s="1">
        <v>0.12756956</v>
      </c>
      <c r="D1780" s="1">
        <v>0.095831044</v>
      </c>
      <c r="E1780" s="1">
        <v>0.68715787</v>
      </c>
      <c r="F1780" s="4">
        <f t="shared" si="1"/>
        <v>0.01417439556</v>
      </c>
      <c r="G1780" s="4">
        <f t="shared" si="2"/>
        <v>0.6748117321</v>
      </c>
    </row>
    <row r="1781">
      <c r="A1781" s="1">
        <v>17.7600007057189</v>
      </c>
      <c r="B1781" s="1">
        <v>55.64075</v>
      </c>
      <c r="C1781" s="1">
        <v>0.12759621</v>
      </c>
      <c r="D1781" s="1">
        <v>0.14832449</v>
      </c>
      <c r="E1781" s="1">
        <v>0.6869228</v>
      </c>
      <c r="F1781" s="4">
        <f t="shared" si="1"/>
        <v>0.01417735667</v>
      </c>
      <c r="G1781" s="4">
        <f t="shared" si="2"/>
        <v>0.6745765716</v>
      </c>
    </row>
    <row r="1782">
      <c r="A1782" s="1">
        <v>17.7699990272521</v>
      </c>
      <c r="B1782" s="1">
        <v>55.63313</v>
      </c>
      <c r="C1782" s="1">
        <v>0.12763621</v>
      </c>
      <c r="D1782" s="1">
        <v>0.17274004</v>
      </c>
      <c r="E1782" s="1">
        <v>0.6868287</v>
      </c>
      <c r="F1782" s="4">
        <f t="shared" si="1"/>
        <v>0.01418180111</v>
      </c>
      <c r="G1782" s="4">
        <f t="shared" si="2"/>
        <v>0.6744824975</v>
      </c>
    </row>
    <row r="1783">
      <c r="A1783" s="1">
        <v>17.779999256134</v>
      </c>
      <c r="B1783" s="1">
        <v>55.682655</v>
      </c>
      <c r="C1783" s="1">
        <v>0.12771618</v>
      </c>
      <c r="D1783" s="1">
        <v>0.16907771</v>
      </c>
      <c r="E1783" s="1">
        <v>0.68744004</v>
      </c>
      <c r="F1783" s="4">
        <f t="shared" si="1"/>
        <v>0.01419068667</v>
      </c>
      <c r="G1783" s="4">
        <f t="shared" si="2"/>
        <v>0.6750939173</v>
      </c>
    </row>
    <row r="1784">
      <c r="A1784" s="1">
        <v>17.7899994850158</v>
      </c>
      <c r="B1784" s="1">
        <v>55.659798</v>
      </c>
      <c r="C1784" s="1">
        <v>0.12779616</v>
      </c>
      <c r="D1784" s="1">
        <v>0.16663615</v>
      </c>
      <c r="E1784" s="1">
        <v>0.68715787</v>
      </c>
      <c r="F1784" s="4">
        <f t="shared" si="1"/>
        <v>0.01419957333</v>
      </c>
      <c r="G1784" s="4">
        <f t="shared" si="2"/>
        <v>0.6748117321</v>
      </c>
    </row>
    <row r="1785">
      <c r="A1785" s="1">
        <v>17.7999997138977</v>
      </c>
      <c r="B1785" s="1">
        <v>55.768375</v>
      </c>
      <c r="C1785" s="1">
        <v>0.12783617</v>
      </c>
      <c r="D1785" s="1">
        <v>0.19227248</v>
      </c>
      <c r="E1785" s="1">
        <v>0.6884983</v>
      </c>
      <c r="F1785" s="4">
        <f t="shared" si="1"/>
        <v>0.01420401889</v>
      </c>
      <c r="G1785" s="4">
        <f t="shared" si="2"/>
        <v>0.6761521889</v>
      </c>
    </row>
    <row r="1786">
      <c r="A1786" s="1">
        <v>17.8099999427795</v>
      </c>
      <c r="B1786" s="1">
        <v>55.72647</v>
      </c>
      <c r="C1786" s="1">
        <v>0.12787616</v>
      </c>
      <c r="D1786" s="1">
        <v>0.23133737</v>
      </c>
      <c r="E1786" s="1">
        <v>0.687981</v>
      </c>
      <c r="F1786" s="4">
        <f t="shared" si="1"/>
        <v>0.01420846222</v>
      </c>
      <c r="G1786" s="4">
        <f t="shared" si="2"/>
        <v>0.6756348432</v>
      </c>
    </row>
    <row r="1787">
      <c r="A1787" s="1">
        <v>17.8200001716613</v>
      </c>
      <c r="B1787" s="1">
        <v>55.74742</v>
      </c>
      <c r="C1787" s="1">
        <v>0.12792948</v>
      </c>
      <c r="D1787" s="1">
        <v>0.24476592</v>
      </c>
      <c r="E1787" s="1">
        <v>0.6882397</v>
      </c>
      <c r="F1787" s="4">
        <f t="shared" si="1"/>
        <v>0.01421438667</v>
      </c>
      <c r="G1787" s="4">
        <f t="shared" si="2"/>
        <v>0.6758934852</v>
      </c>
    </row>
    <row r="1788">
      <c r="A1788" s="1">
        <v>17.8300004005432</v>
      </c>
      <c r="B1788" s="1">
        <v>55.802666</v>
      </c>
      <c r="C1788" s="1">
        <v>0.12795614</v>
      </c>
      <c r="D1788" s="1">
        <v>0.29848012</v>
      </c>
      <c r="E1788" s="1">
        <v>0.6889217</v>
      </c>
      <c r="F1788" s="4">
        <f t="shared" si="1"/>
        <v>0.01421734889</v>
      </c>
      <c r="G1788" s="4">
        <f t="shared" si="2"/>
        <v>0.6765755346</v>
      </c>
    </row>
    <row r="1789">
      <c r="A1789" s="1">
        <v>17.840000629425</v>
      </c>
      <c r="B1789" s="1">
        <v>55.74742</v>
      </c>
      <c r="C1789" s="1">
        <v>0.12795614</v>
      </c>
      <c r="D1789" s="1">
        <v>0.37905145</v>
      </c>
      <c r="E1789" s="1">
        <v>0.6882397</v>
      </c>
      <c r="F1789" s="4">
        <f t="shared" si="1"/>
        <v>0.01421734889</v>
      </c>
      <c r="G1789" s="4">
        <f t="shared" si="2"/>
        <v>0.6758934852</v>
      </c>
    </row>
    <row r="1790">
      <c r="A1790" s="1">
        <v>17.8499989509582</v>
      </c>
      <c r="B1790" s="1">
        <v>55.768375</v>
      </c>
      <c r="C1790" s="1">
        <v>0.12796946</v>
      </c>
      <c r="D1790" s="1">
        <v>0.44619423</v>
      </c>
      <c r="E1790" s="1">
        <v>0.6884983</v>
      </c>
      <c r="F1790" s="4">
        <f t="shared" si="1"/>
        <v>0.01421882889</v>
      </c>
      <c r="G1790" s="4">
        <f t="shared" si="2"/>
        <v>0.6761521889</v>
      </c>
    </row>
    <row r="1791">
      <c r="A1791" s="1">
        <v>17.85999917984</v>
      </c>
      <c r="B1791" s="1">
        <v>55.760757</v>
      </c>
      <c r="C1791" s="1">
        <v>0.12835604</v>
      </c>
      <c r="D1791" s="1">
        <v>0.13367516</v>
      </c>
      <c r="E1791" s="1">
        <v>0.6884043</v>
      </c>
      <c r="F1791" s="4">
        <f t="shared" si="1"/>
        <v>0.01426178222</v>
      </c>
      <c r="G1791" s="4">
        <f t="shared" si="2"/>
        <v>0.6760581395</v>
      </c>
    </row>
    <row r="1792">
      <c r="A1792" s="1">
        <v>17.8699994087219</v>
      </c>
      <c r="B1792" s="1">
        <v>55.943623</v>
      </c>
      <c r="C1792" s="1">
        <v>0.12859598</v>
      </c>
      <c r="D1792" s="1">
        <v>-0.0653116</v>
      </c>
      <c r="E1792" s="1">
        <v>0.6906619</v>
      </c>
      <c r="F1792" s="4">
        <f t="shared" si="1"/>
        <v>0.01428844222</v>
      </c>
      <c r="G1792" s="4">
        <f t="shared" si="2"/>
        <v>0.6783157444</v>
      </c>
    </row>
    <row r="1793">
      <c r="A1793" s="1">
        <v>17.8799996376037</v>
      </c>
      <c r="B1793" s="1">
        <v>56.0922</v>
      </c>
      <c r="C1793" s="1">
        <v>0.128556</v>
      </c>
      <c r="D1793" s="1">
        <v>0.028688274</v>
      </c>
      <c r="E1793" s="1">
        <v>0.6924962</v>
      </c>
      <c r="F1793" s="4">
        <f t="shared" si="1"/>
        <v>0.014284</v>
      </c>
      <c r="G1793" s="4">
        <f t="shared" si="2"/>
        <v>0.6801500284</v>
      </c>
    </row>
    <row r="1794">
      <c r="A1794" s="1">
        <v>17.8899998664855</v>
      </c>
      <c r="B1794" s="1">
        <v>56.073154</v>
      </c>
      <c r="C1794" s="1">
        <v>0.128556</v>
      </c>
      <c r="D1794" s="1">
        <v>0.12268815</v>
      </c>
      <c r="E1794" s="1">
        <v>0.69226104</v>
      </c>
      <c r="F1794" s="4">
        <f t="shared" si="1"/>
        <v>0.014284</v>
      </c>
      <c r="G1794" s="4">
        <f t="shared" si="2"/>
        <v>0.6799148926</v>
      </c>
    </row>
    <row r="1795">
      <c r="A1795" s="1">
        <v>17.9000000953674</v>
      </c>
      <c r="B1795" s="1">
        <v>56.11125</v>
      </c>
      <c r="C1795" s="1">
        <v>0.12856932</v>
      </c>
      <c r="D1795" s="1">
        <v>0.17640238</v>
      </c>
      <c r="E1795" s="1">
        <v>0.6927314</v>
      </c>
      <c r="F1795" s="4">
        <f t="shared" si="1"/>
        <v>0.01428548</v>
      </c>
      <c r="G1795" s="4">
        <f t="shared" si="2"/>
        <v>0.6803852136</v>
      </c>
    </row>
    <row r="1796">
      <c r="A1796" s="1">
        <v>17.9100003242492</v>
      </c>
      <c r="B1796" s="1">
        <v>56.07696</v>
      </c>
      <c r="C1796" s="1">
        <v>0.12856932</v>
      </c>
      <c r="D1796" s="1">
        <v>0.25697368</v>
      </c>
      <c r="E1796" s="1">
        <v>0.69230807</v>
      </c>
      <c r="F1796" s="4">
        <f t="shared" si="1"/>
        <v>0.01428548</v>
      </c>
      <c r="G1796" s="4">
        <f t="shared" si="2"/>
        <v>0.6799618802</v>
      </c>
    </row>
    <row r="1797">
      <c r="A1797" s="1">
        <v>17.9200005531311</v>
      </c>
      <c r="B1797" s="1">
        <v>56.075058</v>
      </c>
      <c r="C1797" s="1">
        <v>0.12858266</v>
      </c>
      <c r="D1797" s="1">
        <v>0.32411647</v>
      </c>
      <c r="E1797" s="1">
        <v>0.6922845</v>
      </c>
      <c r="F1797" s="4">
        <f t="shared" si="1"/>
        <v>0.01428696222</v>
      </c>
      <c r="G1797" s="4">
        <f t="shared" si="2"/>
        <v>0.6799383988</v>
      </c>
    </row>
    <row r="1798">
      <c r="A1798" s="1">
        <v>17.9299988746643</v>
      </c>
      <c r="B1798" s="1">
        <v>56.05982</v>
      </c>
      <c r="C1798" s="1">
        <v>0.12860931</v>
      </c>
      <c r="D1798" s="1">
        <v>0.36440212</v>
      </c>
      <c r="E1798" s="1">
        <v>0.6920964</v>
      </c>
      <c r="F1798" s="4">
        <f t="shared" si="1"/>
        <v>0.01428992333</v>
      </c>
      <c r="G1798" s="4">
        <f t="shared" si="2"/>
        <v>0.6797502753</v>
      </c>
    </row>
    <row r="1799">
      <c r="A1799" s="1">
        <v>17.9399991035461</v>
      </c>
      <c r="B1799" s="1">
        <v>56.002674</v>
      </c>
      <c r="C1799" s="1">
        <v>0.12870263</v>
      </c>
      <c r="D1799" s="1">
        <v>0.36196056</v>
      </c>
      <c r="E1799" s="1">
        <v>0.69139093</v>
      </c>
      <c r="F1799" s="4">
        <f t="shared" si="1"/>
        <v>0.01430029222</v>
      </c>
      <c r="G1799" s="4">
        <f t="shared" si="2"/>
        <v>0.6790447691</v>
      </c>
    </row>
    <row r="1800">
      <c r="A1800" s="1">
        <v>17.9499993324279</v>
      </c>
      <c r="B1800" s="1">
        <v>56.05982</v>
      </c>
      <c r="C1800" s="1">
        <v>0.12884925</v>
      </c>
      <c r="D1800" s="1">
        <v>0.2887139</v>
      </c>
      <c r="E1800" s="1">
        <v>0.6920964</v>
      </c>
      <c r="F1800" s="4">
        <f t="shared" si="1"/>
        <v>0.01431658333</v>
      </c>
      <c r="G1800" s="4">
        <f t="shared" si="2"/>
        <v>0.6797502753</v>
      </c>
    </row>
    <row r="1801">
      <c r="A1801" s="1">
        <v>17.9599995613098</v>
      </c>
      <c r="B1801" s="1">
        <v>56.071247</v>
      </c>
      <c r="C1801" s="1">
        <v>0.12906253</v>
      </c>
      <c r="D1801" s="1">
        <v>0.13367516</v>
      </c>
      <c r="E1801" s="1">
        <v>0.6922375</v>
      </c>
      <c r="F1801" s="4">
        <f t="shared" si="1"/>
        <v>0.01434028111</v>
      </c>
      <c r="G1801" s="4">
        <f t="shared" si="2"/>
        <v>0.6798913494</v>
      </c>
    </row>
    <row r="1802">
      <c r="A1802" s="1">
        <v>17.9699997901916</v>
      </c>
      <c r="B1802" s="1">
        <v>56.223637</v>
      </c>
      <c r="C1802" s="1">
        <v>0.12923583</v>
      </c>
      <c r="D1802" s="1">
        <v>0.017701276</v>
      </c>
      <c r="E1802" s="1">
        <v>0.69411886</v>
      </c>
      <c r="F1802" s="4">
        <f t="shared" si="1"/>
        <v>0.01435953667</v>
      </c>
      <c r="G1802" s="4">
        <f t="shared" si="2"/>
        <v>0.6817727074</v>
      </c>
    </row>
    <row r="1803">
      <c r="A1803" s="1">
        <v>17.9800000190734</v>
      </c>
      <c r="B1803" s="1">
        <v>56.33602</v>
      </c>
      <c r="C1803" s="1">
        <v>0.12928915</v>
      </c>
      <c r="D1803" s="1">
        <v>0.029909052</v>
      </c>
      <c r="E1803" s="1">
        <v>0.69550633</v>
      </c>
      <c r="F1803" s="4">
        <f t="shared" si="1"/>
        <v>0.01436546111</v>
      </c>
      <c r="G1803" s="4">
        <f t="shared" si="2"/>
        <v>0.6831601519</v>
      </c>
    </row>
    <row r="1804">
      <c r="A1804" s="1">
        <v>17.9900002479553</v>
      </c>
      <c r="B1804" s="1">
        <v>56.30745</v>
      </c>
      <c r="C1804" s="1">
        <v>0.12928915</v>
      </c>
      <c r="D1804" s="1">
        <v>0.110480376</v>
      </c>
      <c r="E1804" s="1">
        <v>0.6951536</v>
      </c>
      <c r="F1804" s="4">
        <f t="shared" si="1"/>
        <v>0.01436546111</v>
      </c>
      <c r="G1804" s="4">
        <f t="shared" si="2"/>
        <v>0.6828074358</v>
      </c>
    </row>
    <row r="1805">
      <c r="A1805" s="1">
        <v>18.0000004768371</v>
      </c>
      <c r="B1805" s="1">
        <v>56.38555</v>
      </c>
      <c r="C1805" s="1">
        <v>0.12930247</v>
      </c>
      <c r="D1805" s="1">
        <v>0.17640238</v>
      </c>
      <c r="E1805" s="1">
        <v>0.6961178</v>
      </c>
      <c r="F1805" s="4">
        <f t="shared" si="1"/>
        <v>0.01436694111</v>
      </c>
      <c r="G1805" s="4">
        <f t="shared" si="2"/>
        <v>0.6837716333</v>
      </c>
    </row>
    <row r="1806">
      <c r="A1806" s="1">
        <v>18.0100007057189</v>
      </c>
      <c r="B1806" s="1">
        <v>56.35126</v>
      </c>
      <c r="C1806" s="1">
        <v>0.12938246</v>
      </c>
      <c r="D1806" s="1">
        <v>0.17396082</v>
      </c>
      <c r="E1806" s="1">
        <v>0.69569445</v>
      </c>
      <c r="F1806" s="4">
        <f t="shared" si="1"/>
        <v>0.01437582889</v>
      </c>
      <c r="G1806" s="4">
        <f t="shared" si="2"/>
        <v>0.6833483</v>
      </c>
    </row>
    <row r="1807">
      <c r="A1807" s="1">
        <v>18.0199990272521</v>
      </c>
      <c r="B1807" s="1">
        <v>56.39317</v>
      </c>
      <c r="C1807" s="1">
        <v>0.12947577</v>
      </c>
      <c r="D1807" s="1">
        <v>0.14344138</v>
      </c>
      <c r="E1807" s="1">
        <v>0.6962119</v>
      </c>
      <c r="F1807" s="4">
        <f t="shared" si="1"/>
        <v>0.01438619667</v>
      </c>
      <c r="G1807" s="4">
        <f t="shared" si="2"/>
        <v>0.6838657074</v>
      </c>
    </row>
    <row r="1808">
      <c r="A1808" s="1">
        <v>18.029999256134</v>
      </c>
      <c r="B1808" s="1">
        <v>56.42555</v>
      </c>
      <c r="C1808" s="1">
        <v>0.12954243</v>
      </c>
      <c r="D1808" s="1">
        <v>0.15442838</v>
      </c>
      <c r="E1808" s="1">
        <v>0.69661164</v>
      </c>
      <c r="F1808" s="4">
        <f t="shared" si="1"/>
        <v>0.01439360333</v>
      </c>
      <c r="G1808" s="4">
        <f t="shared" si="2"/>
        <v>0.6842654605</v>
      </c>
    </row>
    <row r="1809">
      <c r="A1809" s="1">
        <v>18.0399994850158</v>
      </c>
      <c r="B1809" s="1">
        <v>56.404594</v>
      </c>
      <c r="C1809" s="1">
        <v>0.1295824</v>
      </c>
      <c r="D1809" s="1">
        <v>0.17884393</v>
      </c>
      <c r="E1809" s="1">
        <v>0.69635296</v>
      </c>
      <c r="F1809" s="4">
        <f t="shared" si="1"/>
        <v>0.01439804444</v>
      </c>
      <c r="G1809" s="4">
        <f t="shared" si="2"/>
        <v>0.6840067444</v>
      </c>
    </row>
    <row r="1810">
      <c r="A1810" s="1">
        <v>18.0499997138977</v>
      </c>
      <c r="B1810" s="1">
        <v>56.475075</v>
      </c>
      <c r="C1810" s="1">
        <v>0.12960908</v>
      </c>
      <c r="D1810" s="1">
        <v>0.23011659</v>
      </c>
      <c r="E1810" s="1">
        <v>0.69722307</v>
      </c>
      <c r="F1810" s="4">
        <f t="shared" si="1"/>
        <v>0.01440100889</v>
      </c>
      <c r="G1810" s="4">
        <f t="shared" si="2"/>
        <v>0.6848768802</v>
      </c>
    </row>
    <row r="1811">
      <c r="A1811" s="1">
        <v>18.0599999427795</v>
      </c>
      <c r="B1811" s="1">
        <v>56.448406</v>
      </c>
      <c r="C1811" s="1">
        <v>0.12964906</v>
      </c>
      <c r="D1811" s="1">
        <v>0.25453213</v>
      </c>
      <c r="E1811" s="1">
        <v>0.6968938</v>
      </c>
      <c r="F1811" s="4">
        <f t="shared" si="1"/>
        <v>0.01440545111</v>
      </c>
      <c r="G1811" s="4">
        <f t="shared" si="2"/>
        <v>0.6845476333</v>
      </c>
    </row>
    <row r="1812">
      <c r="A1812" s="1">
        <v>18.0700001716613</v>
      </c>
      <c r="B1812" s="1">
        <v>56.475075</v>
      </c>
      <c r="C1812" s="1">
        <v>0.12970237</v>
      </c>
      <c r="D1812" s="1">
        <v>0.27650613</v>
      </c>
      <c r="E1812" s="1">
        <v>0.69722307</v>
      </c>
      <c r="F1812" s="4">
        <f t="shared" si="1"/>
        <v>0.01441137444</v>
      </c>
      <c r="G1812" s="4">
        <f t="shared" si="2"/>
        <v>0.6848768802</v>
      </c>
    </row>
    <row r="1813">
      <c r="A1813" s="1">
        <v>18.0800004005432</v>
      </c>
      <c r="B1813" s="1">
        <v>56.49603</v>
      </c>
      <c r="C1813" s="1">
        <v>0.12976904</v>
      </c>
      <c r="D1813" s="1">
        <v>0.28627235</v>
      </c>
      <c r="E1813" s="1">
        <v>0.69748175</v>
      </c>
      <c r="F1813" s="4">
        <f t="shared" si="1"/>
        <v>0.01441878222</v>
      </c>
      <c r="G1813" s="4">
        <f t="shared" si="2"/>
        <v>0.685135584</v>
      </c>
    </row>
    <row r="1814">
      <c r="A1814" s="1">
        <v>18.090000629425</v>
      </c>
      <c r="B1814" s="1">
        <v>56.4846</v>
      </c>
      <c r="C1814" s="1">
        <v>0.12982236</v>
      </c>
      <c r="D1814" s="1">
        <v>0.29848012</v>
      </c>
      <c r="E1814" s="1">
        <v>0.69734067</v>
      </c>
      <c r="F1814" s="4">
        <f t="shared" si="1"/>
        <v>0.01442470667</v>
      </c>
      <c r="G1814" s="4">
        <f t="shared" si="2"/>
        <v>0.6849944728</v>
      </c>
    </row>
    <row r="1815">
      <c r="A1815" s="1">
        <v>18.0999989509582</v>
      </c>
      <c r="B1815" s="1">
        <v>56.53984</v>
      </c>
      <c r="C1815" s="1">
        <v>0.12987567</v>
      </c>
      <c r="D1815" s="1">
        <v>0.32411647</v>
      </c>
      <c r="E1815" s="1">
        <v>0.6980226</v>
      </c>
      <c r="F1815" s="4">
        <f t="shared" si="1"/>
        <v>0.01443063</v>
      </c>
      <c r="G1815" s="4">
        <f t="shared" si="2"/>
        <v>0.6856764481</v>
      </c>
    </row>
    <row r="1816">
      <c r="A1816" s="1">
        <v>18.10999917984</v>
      </c>
      <c r="B1816" s="1">
        <v>56.509365</v>
      </c>
      <c r="C1816" s="1">
        <v>0.12991567</v>
      </c>
      <c r="D1816" s="1">
        <v>0.36318135</v>
      </c>
      <c r="E1816" s="1">
        <v>0.69764644</v>
      </c>
      <c r="F1816" s="4">
        <f t="shared" si="1"/>
        <v>0.01443507444</v>
      </c>
      <c r="G1816" s="4">
        <f t="shared" si="2"/>
        <v>0.6853002136</v>
      </c>
    </row>
    <row r="1817">
      <c r="A1817" s="1">
        <v>18.1199994087219</v>
      </c>
      <c r="B1817" s="1">
        <v>56.5246</v>
      </c>
      <c r="C1817" s="1">
        <v>0.12994233</v>
      </c>
      <c r="D1817" s="1">
        <v>0.40224624</v>
      </c>
      <c r="E1817" s="1">
        <v>0.6978345</v>
      </c>
      <c r="F1817" s="4">
        <f t="shared" si="1"/>
        <v>0.01443803667</v>
      </c>
      <c r="G1817" s="4">
        <f t="shared" si="2"/>
        <v>0.6854883</v>
      </c>
    </row>
    <row r="1818">
      <c r="A1818" s="1">
        <v>18.1299996376037</v>
      </c>
      <c r="B1818" s="1">
        <v>56.564606</v>
      </c>
      <c r="C1818" s="1">
        <v>0.12998231</v>
      </c>
      <c r="D1818" s="1">
        <v>0.4535189</v>
      </c>
      <c r="E1818" s="1">
        <v>0.6983284</v>
      </c>
      <c r="F1818" s="4">
        <f t="shared" si="1"/>
        <v>0.01444247889</v>
      </c>
      <c r="G1818" s="4">
        <f t="shared" si="2"/>
        <v>0.6859822012</v>
      </c>
    </row>
    <row r="1819">
      <c r="A1819" s="1">
        <v>18.1399998664855</v>
      </c>
      <c r="B1819" s="1">
        <v>56.509365</v>
      </c>
      <c r="C1819" s="1">
        <v>0.13012895</v>
      </c>
      <c r="D1819" s="1">
        <v>0.37905145</v>
      </c>
      <c r="E1819" s="1">
        <v>0.69764644</v>
      </c>
      <c r="F1819" s="4">
        <f t="shared" si="1"/>
        <v>0.01445877222</v>
      </c>
      <c r="G1819" s="4">
        <f t="shared" si="2"/>
        <v>0.6853002136</v>
      </c>
    </row>
    <row r="1820">
      <c r="A1820" s="1">
        <v>18.1500000953674</v>
      </c>
      <c r="B1820" s="1">
        <v>56.64461</v>
      </c>
      <c r="C1820" s="1">
        <v>0.13054219</v>
      </c>
      <c r="D1820" s="1">
        <v>0.0115973875</v>
      </c>
      <c r="E1820" s="1">
        <v>0.6993161</v>
      </c>
      <c r="F1820" s="4">
        <f t="shared" si="1"/>
        <v>0.01450468778</v>
      </c>
      <c r="G1820" s="4">
        <f t="shared" si="2"/>
        <v>0.6869699049</v>
      </c>
    </row>
    <row r="1821">
      <c r="A1821" s="1">
        <v>18.1600003242492</v>
      </c>
      <c r="B1821" s="1">
        <v>56.776043</v>
      </c>
      <c r="C1821" s="1">
        <v>0.13066214</v>
      </c>
      <c r="D1821" s="1">
        <v>-0.048220716</v>
      </c>
      <c r="E1821" s="1">
        <v>0.7009387</v>
      </c>
      <c r="F1821" s="4">
        <f t="shared" si="1"/>
        <v>0.01451801556</v>
      </c>
      <c r="G1821" s="4">
        <f t="shared" si="2"/>
        <v>0.6885925346</v>
      </c>
    </row>
    <row r="1822">
      <c r="A1822" s="1">
        <v>18.1700005531311</v>
      </c>
      <c r="B1822" s="1">
        <v>56.857952</v>
      </c>
      <c r="C1822" s="1">
        <v>0.13063549</v>
      </c>
      <c r="D1822" s="1">
        <v>0.04577916</v>
      </c>
      <c r="E1822" s="1">
        <v>0.7019499</v>
      </c>
      <c r="F1822" s="4">
        <f t="shared" si="1"/>
        <v>0.01451505444</v>
      </c>
      <c r="G1822" s="4">
        <f t="shared" si="2"/>
        <v>0.6896037568</v>
      </c>
    </row>
    <row r="1823">
      <c r="A1823" s="1">
        <v>18.1799988746643</v>
      </c>
      <c r="B1823" s="1">
        <v>56.913193</v>
      </c>
      <c r="C1823" s="1">
        <v>0.13064882</v>
      </c>
      <c r="D1823" s="1">
        <v>0.11292193</v>
      </c>
      <c r="E1823" s="1">
        <v>0.7026319</v>
      </c>
      <c r="F1823" s="4">
        <f t="shared" si="1"/>
        <v>0.01451653556</v>
      </c>
      <c r="G1823" s="4">
        <f t="shared" si="2"/>
        <v>0.6902857444</v>
      </c>
    </row>
    <row r="1824">
      <c r="A1824" s="1">
        <v>18.1899991035461</v>
      </c>
      <c r="B1824" s="1">
        <v>56.90748</v>
      </c>
      <c r="C1824" s="1">
        <v>0.13064882</v>
      </c>
      <c r="D1824" s="1">
        <v>0.19349326</v>
      </c>
      <c r="E1824" s="1">
        <v>0.7025613</v>
      </c>
      <c r="F1824" s="4">
        <f t="shared" si="1"/>
        <v>0.01451653556</v>
      </c>
      <c r="G1824" s="4">
        <f t="shared" si="2"/>
        <v>0.6902152136</v>
      </c>
    </row>
    <row r="1825">
      <c r="A1825" s="1">
        <v>18.1999993324279</v>
      </c>
      <c r="B1825" s="1">
        <v>56.936054</v>
      </c>
      <c r="C1825" s="1">
        <v>0.13067548</v>
      </c>
      <c r="D1825" s="1">
        <v>0.23255815</v>
      </c>
      <c r="E1825" s="1">
        <v>0.7029141</v>
      </c>
      <c r="F1825" s="4">
        <f t="shared" si="1"/>
        <v>0.01451949778</v>
      </c>
      <c r="G1825" s="4">
        <f t="shared" si="2"/>
        <v>0.690567979</v>
      </c>
    </row>
    <row r="1826">
      <c r="A1826" s="1">
        <v>18.2099995613098</v>
      </c>
      <c r="B1826" s="1">
        <v>56.890335</v>
      </c>
      <c r="C1826" s="1">
        <v>0.13074215</v>
      </c>
      <c r="D1826" s="1">
        <v>0.24232437</v>
      </c>
      <c r="E1826" s="1">
        <v>0.7023497</v>
      </c>
      <c r="F1826" s="4">
        <f t="shared" si="1"/>
        <v>0.01452690556</v>
      </c>
      <c r="G1826" s="4">
        <f t="shared" si="2"/>
        <v>0.6900035469</v>
      </c>
    </row>
    <row r="1827">
      <c r="A1827" s="1">
        <v>18.2199997901916</v>
      </c>
      <c r="B1827" s="1">
        <v>56.909386</v>
      </c>
      <c r="C1827" s="1">
        <v>0.13087544</v>
      </c>
      <c r="D1827" s="1">
        <v>0.1971556</v>
      </c>
      <c r="E1827" s="1">
        <v>0.7025849</v>
      </c>
      <c r="F1827" s="4">
        <f t="shared" si="1"/>
        <v>0.01454171556</v>
      </c>
      <c r="G1827" s="4">
        <f t="shared" si="2"/>
        <v>0.6902387444</v>
      </c>
    </row>
    <row r="1828">
      <c r="A1828" s="1">
        <v>18.2300000190734</v>
      </c>
      <c r="B1828" s="1">
        <v>56.977955</v>
      </c>
      <c r="C1828" s="1">
        <v>0.13102207</v>
      </c>
      <c r="D1828" s="1">
        <v>0.110480376</v>
      </c>
      <c r="E1828" s="1">
        <v>0.7034315</v>
      </c>
      <c r="F1828" s="4">
        <f t="shared" si="1"/>
        <v>0.01455800778</v>
      </c>
      <c r="G1828" s="4">
        <f t="shared" si="2"/>
        <v>0.6910852753</v>
      </c>
    </row>
    <row r="1829">
      <c r="A1829" s="1">
        <v>18.2400002479553</v>
      </c>
      <c r="B1829" s="1">
        <v>57.023674</v>
      </c>
      <c r="C1829" s="1">
        <v>0.13114205</v>
      </c>
      <c r="D1829" s="1">
        <v>0.0653116</v>
      </c>
      <c r="E1829" s="1">
        <v>0.7039959</v>
      </c>
      <c r="F1829" s="4">
        <f t="shared" si="1"/>
        <v>0.01457133889</v>
      </c>
      <c r="G1829" s="4">
        <f t="shared" si="2"/>
        <v>0.6916497074</v>
      </c>
    </row>
    <row r="1830">
      <c r="A1830" s="1">
        <v>18.2500004768371</v>
      </c>
      <c r="B1830" s="1">
        <v>57.09987</v>
      </c>
      <c r="C1830" s="1">
        <v>0.13118203</v>
      </c>
      <c r="D1830" s="1">
        <v>0.075077824</v>
      </c>
      <c r="E1830" s="1">
        <v>0.70493656</v>
      </c>
      <c r="F1830" s="4">
        <f t="shared" si="1"/>
        <v>0.01457578111</v>
      </c>
      <c r="G1830" s="4">
        <f t="shared" si="2"/>
        <v>0.6925903988</v>
      </c>
    </row>
    <row r="1831">
      <c r="A1831" s="1">
        <v>18.2600007057189</v>
      </c>
      <c r="B1831" s="1">
        <v>57.094154</v>
      </c>
      <c r="C1831" s="1">
        <v>0.13120869</v>
      </c>
      <c r="D1831" s="1">
        <v>0.12757127</v>
      </c>
      <c r="E1831" s="1">
        <v>0.704866</v>
      </c>
      <c r="F1831" s="4">
        <f t="shared" si="1"/>
        <v>0.01457874333</v>
      </c>
      <c r="G1831" s="4">
        <f t="shared" si="2"/>
        <v>0.6925198309</v>
      </c>
    </row>
    <row r="1832">
      <c r="A1832" s="1">
        <v>18.2699990272521</v>
      </c>
      <c r="B1832" s="1">
        <v>57.13035</v>
      </c>
      <c r="C1832" s="1">
        <v>0.13127534</v>
      </c>
      <c r="D1832" s="1">
        <v>0.14099982</v>
      </c>
      <c r="E1832" s="1">
        <v>0.70531285</v>
      </c>
      <c r="F1832" s="4">
        <f t="shared" si="1"/>
        <v>0.01458614889</v>
      </c>
      <c r="G1832" s="4">
        <f t="shared" si="2"/>
        <v>0.6929666951</v>
      </c>
    </row>
    <row r="1833">
      <c r="A1833" s="1">
        <v>18.279999256134</v>
      </c>
      <c r="B1833" s="1">
        <v>57.15511</v>
      </c>
      <c r="C1833" s="1">
        <v>0.13136867</v>
      </c>
      <c r="D1833" s="1">
        <v>0.10803882</v>
      </c>
      <c r="E1833" s="1">
        <v>0.7056185</v>
      </c>
      <c r="F1833" s="4">
        <f t="shared" si="1"/>
        <v>0.01459651889</v>
      </c>
      <c r="G1833" s="4">
        <f t="shared" si="2"/>
        <v>0.6932723741</v>
      </c>
    </row>
    <row r="1834">
      <c r="A1834" s="1">
        <v>18.2899994850158</v>
      </c>
      <c r="B1834" s="1">
        <v>57.14368</v>
      </c>
      <c r="C1834" s="1">
        <v>0.13142198</v>
      </c>
      <c r="D1834" s="1">
        <v>0.13489594</v>
      </c>
      <c r="E1834" s="1">
        <v>0.7054774</v>
      </c>
      <c r="F1834" s="4">
        <f t="shared" si="1"/>
        <v>0.01460244222</v>
      </c>
      <c r="G1834" s="4">
        <f t="shared" si="2"/>
        <v>0.693131263</v>
      </c>
    </row>
    <row r="1835">
      <c r="A1835" s="1">
        <v>18.2999997138977</v>
      </c>
      <c r="B1835" s="1">
        <v>57.23511</v>
      </c>
      <c r="C1835" s="1">
        <v>0.13146196</v>
      </c>
      <c r="D1835" s="1">
        <v>0.17396082</v>
      </c>
      <c r="E1835" s="1">
        <v>0.70660627</v>
      </c>
      <c r="F1835" s="4">
        <f t="shared" si="1"/>
        <v>0.01460688444</v>
      </c>
      <c r="G1835" s="4">
        <f t="shared" si="2"/>
        <v>0.6942600284</v>
      </c>
    </row>
    <row r="1836">
      <c r="A1836" s="1">
        <v>18.3099999427795</v>
      </c>
      <c r="B1836" s="1">
        <v>57.237015</v>
      </c>
      <c r="C1836" s="1">
        <v>0.13150196</v>
      </c>
      <c r="D1836" s="1">
        <v>0.19959715</v>
      </c>
      <c r="E1836" s="1">
        <v>0.70662975</v>
      </c>
      <c r="F1836" s="4">
        <f t="shared" si="1"/>
        <v>0.01461132889</v>
      </c>
      <c r="G1836" s="4">
        <f t="shared" si="2"/>
        <v>0.6942835469</v>
      </c>
    </row>
    <row r="1837">
      <c r="A1837" s="1">
        <v>18.3200001716613</v>
      </c>
      <c r="B1837" s="1">
        <v>57.240826</v>
      </c>
      <c r="C1837" s="1">
        <v>0.13158193</v>
      </c>
      <c r="D1837" s="1">
        <v>0.21058415</v>
      </c>
      <c r="E1837" s="1">
        <v>0.7066768</v>
      </c>
      <c r="F1837" s="4">
        <f t="shared" si="1"/>
        <v>0.01462021444</v>
      </c>
      <c r="G1837" s="4">
        <f t="shared" si="2"/>
        <v>0.6943305963</v>
      </c>
    </row>
    <row r="1838">
      <c r="A1838" s="1">
        <v>18.3300004005432</v>
      </c>
      <c r="B1838" s="1">
        <v>57.256065</v>
      </c>
      <c r="C1838" s="1">
        <v>0.13164859</v>
      </c>
      <c r="D1838" s="1">
        <v>0.20692182</v>
      </c>
      <c r="E1838" s="1">
        <v>0.7068649</v>
      </c>
      <c r="F1838" s="4">
        <f t="shared" si="1"/>
        <v>0.01462762111</v>
      </c>
      <c r="G1838" s="4">
        <f t="shared" si="2"/>
        <v>0.6945187321</v>
      </c>
    </row>
    <row r="1839">
      <c r="A1839" s="1">
        <v>18.340000629425</v>
      </c>
      <c r="B1839" s="1">
        <v>57.23321</v>
      </c>
      <c r="C1839" s="1">
        <v>0.1316619</v>
      </c>
      <c r="D1839" s="1">
        <v>0.25941524</v>
      </c>
      <c r="E1839" s="1">
        <v>0.7065827</v>
      </c>
      <c r="F1839" s="4">
        <f t="shared" si="1"/>
        <v>0.0146291</v>
      </c>
      <c r="G1839" s="4">
        <f t="shared" si="2"/>
        <v>0.6942365716</v>
      </c>
    </row>
    <row r="1840">
      <c r="A1840" s="1">
        <v>18.3499989509582</v>
      </c>
      <c r="B1840" s="1">
        <v>57.30559</v>
      </c>
      <c r="C1840" s="1">
        <v>0.1316619</v>
      </c>
      <c r="D1840" s="1">
        <v>0.33998656</v>
      </c>
      <c r="E1840" s="1">
        <v>0.7074764</v>
      </c>
      <c r="F1840" s="4">
        <f t="shared" si="1"/>
        <v>0.0146291</v>
      </c>
      <c r="G1840" s="4">
        <f t="shared" si="2"/>
        <v>0.6951301519</v>
      </c>
    </row>
    <row r="1841">
      <c r="A1841" s="1">
        <v>18.35999917984</v>
      </c>
      <c r="B1841" s="1">
        <v>57.254158</v>
      </c>
      <c r="C1841" s="1">
        <v>0.1316619</v>
      </c>
      <c r="D1841" s="1">
        <v>0.40712935</v>
      </c>
      <c r="E1841" s="1">
        <v>0.70684135</v>
      </c>
      <c r="F1841" s="4">
        <f t="shared" si="1"/>
        <v>0.0146291</v>
      </c>
      <c r="G1841" s="4">
        <f t="shared" si="2"/>
        <v>0.6944951889</v>
      </c>
    </row>
    <row r="1842">
      <c r="A1842" s="1">
        <v>18.3699994087219</v>
      </c>
      <c r="B1842" s="1">
        <v>57.24273</v>
      </c>
      <c r="C1842" s="1">
        <v>0.13184854</v>
      </c>
      <c r="D1842" s="1">
        <v>0.30458403</v>
      </c>
      <c r="E1842" s="1">
        <v>0.70670027</v>
      </c>
      <c r="F1842" s="4">
        <f t="shared" si="1"/>
        <v>0.01464983778</v>
      </c>
      <c r="G1842" s="4">
        <f t="shared" si="2"/>
        <v>0.6943541025</v>
      </c>
    </row>
    <row r="1843">
      <c r="A1843" s="1">
        <v>18.3799996376037</v>
      </c>
      <c r="B1843" s="1">
        <v>57.330357</v>
      </c>
      <c r="C1843" s="1">
        <v>0.13220845</v>
      </c>
      <c r="D1843" s="1">
        <v>0.0054934993</v>
      </c>
      <c r="E1843" s="1">
        <v>0.70778215</v>
      </c>
      <c r="F1843" s="4">
        <f t="shared" si="1"/>
        <v>0.01468982778</v>
      </c>
      <c r="G1843" s="4">
        <f t="shared" si="2"/>
        <v>0.6954359173</v>
      </c>
    </row>
    <row r="1844">
      <c r="A1844" s="1">
        <v>18.3899998664855</v>
      </c>
      <c r="B1844" s="1">
        <v>57.416073</v>
      </c>
      <c r="C1844" s="1">
        <v>0.13219512</v>
      </c>
      <c r="D1844" s="1">
        <v>0.07141549</v>
      </c>
      <c r="E1844" s="1">
        <v>0.7088403</v>
      </c>
      <c r="F1844" s="4">
        <f t="shared" si="1"/>
        <v>0.01468834667</v>
      </c>
      <c r="G1844" s="4">
        <f t="shared" si="2"/>
        <v>0.6964941395</v>
      </c>
    </row>
    <row r="1845">
      <c r="A1845" s="1">
        <v>18.4000000953674</v>
      </c>
      <c r="B1845" s="1">
        <v>57.5037</v>
      </c>
      <c r="C1845" s="1">
        <v>0.13216846</v>
      </c>
      <c r="D1845" s="1">
        <v>0.17884393</v>
      </c>
      <c r="E1845" s="1">
        <v>0.70992213</v>
      </c>
      <c r="F1845" s="4">
        <f t="shared" si="1"/>
        <v>0.01468538444</v>
      </c>
      <c r="G1845" s="4">
        <f t="shared" si="2"/>
        <v>0.6975759543</v>
      </c>
    </row>
    <row r="1846">
      <c r="A1846" s="1">
        <v>18.4100003242492</v>
      </c>
      <c r="B1846" s="1">
        <v>57.486557</v>
      </c>
      <c r="C1846" s="1">
        <v>0.13216846</v>
      </c>
      <c r="D1846" s="1">
        <v>0.2459867</v>
      </c>
      <c r="E1846" s="1">
        <v>0.7097104</v>
      </c>
      <c r="F1846" s="4">
        <f t="shared" si="1"/>
        <v>0.01468538444</v>
      </c>
      <c r="G1846" s="4">
        <f t="shared" si="2"/>
        <v>0.6973643123</v>
      </c>
    </row>
    <row r="1847">
      <c r="A1847" s="1">
        <v>18.4200005531311</v>
      </c>
      <c r="B1847" s="1">
        <v>57.482746</v>
      </c>
      <c r="C1847" s="1">
        <v>0.13216846</v>
      </c>
      <c r="D1847" s="1">
        <v>0.32655802</v>
      </c>
      <c r="E1847" s="1">
        <v>0.7096634</v>
      </c>
      <c r="F1847" s="4">
        <f t="shared" si="1"/>
        <v>0.01468538444</v>
      </c>
      <c r="G1847" s="4">
        <f t="shared" si="2"/>
        <v>0.697317263</v>
      </c>
    </row>
    <row r="1848">
      <c r="A1848" s="1">
        <v>18.4299988746643</v>
      </c>
      <c r="B1848" s="1">
        <v>57.49227</v>
      </c>
      <c r="C1848" s="1">
        <v>0.1321818</v>
      </c>
      <c r="D1848" s="1">
        <v>0.39370078</v>
      </c>
      <c r="E1848" s="1">
        <v>0.709781</v>
      </c>
      <c r="F1848" s="4">
        <f t="shared" si="1"/>
        <v>0.01468686667</v>
      </c>
      <c r="G1848" s="4">
        <f t="shared" si="2"/>
        <v>0.6974348432</v>
      </c>
    </row>
    <row r="1849">
      <c r="A1849" s="1">
        <v>18.4399991035461</v>
      </c>
      <c r="B1849" s="1">
        <v>57.448456</v>
      </c>
      <c r="C1849" s="1">
        <v>0.13219512</v>
      </c>
      <c r="D1849" s="1">
        <v>0.46084356</v>
      </c>
      <c r="E1849" s="1">
        <v>0.7092401</v>
      </c>
      <c r="F1849" s="4">
        <f t="shared" si="1"/>
        <v>0.01468834667</v>
      </c>
      <c r="G1849" s="4">
        <f t="shared" si="2"/>
        <v>0.6968939296</v>
      </c>
    </row>
    <row r="1850">
      <c r="A1850" s="1">
        <v>18.4499993324279</v>
      </c>
      <c r="B1850" s="1">
        <v>57.486557</v>
      </c>
      <c r="C1850" s="1">
        <v>0.13259502</v>
      </c>
      <c r="D1850" s="1">
        <v>0.13489594</v>
      </c>
      <c r="E1850" s="1">
        <v>0.7097104</v>
      </c>
      <c r="F1850" s="4">
        <f t="shared" si="1"/>
        <v>0.01473278</v>
      </c>
      <c r="G1850" s="4">
        <f t="shared" si="2"/>
        <v>0.6973643123</v>
      </c>
    </row>
    <row r="1851">
      <c r="A1851" s="1">
        <v>18.4599995613098</v>
      </c>
      <c r="B1851" s="1">
        <v>57.577984</v>
      </c>
      <c r="C1851" s="1">
        <v>0.13288829</v>
      </c>
      <c r="D1851" s="1">
        <v>-0.12268815</v>
      </c>
      <c r="E1851" s="1">
        <v>0.7108392</v>
      </c>
      <c r="F1851" s="4">
        <f t="shared" si="1"/>
        <v>0.01476536556</v>
      </c>
      <c r="G1851" s="4">
        <f t="shared" si="2"/>
        <v>0.6984930407</v>
      </c>
    </row>
    <row r="1852">
      <c r="A1852" s="1">
        <v>18.4699997901916</v>
      </c>
      <c r="B1852" s="1">
        <v>57.783714</v>
      </c>
      <c r="C1852" s="1">
        <v>0.13286163</v>
      </c>
      <c r="D1852" s="1">
        <v>-0.029909052</v>
      </c>
      <c r="E1852" s="1">
        <v>0.713379</v>
      </c>
      <c r="F1852" s="4">
        <f t="shared" si="1"/>
        <v>0.01476240333</v>
      </c>
      <c r="G1852" s="4">
        <f t="shared" si="2"/>
        <v>0.7010329173</v>
      </c>
    </row>
    <row r="1853">
      <c r="A1853" s="1">
        <v>18.4800000190734</v>
      </c>
      <c r="B1853" s="1">
        <v>57.816093</v>
      </c>
      <c r="C1853" s="1">
        <v>0.1328483</v>
      </c>
      <c r="D1853" s="1">
        <v>0.064090826</v>
      </c>
      <c r="E1853" s="1">
        <v>0.7137788</v>
      </c>
      <c r="F1853" s="4">
        <f t="shared" si="1"/>
        <v>0.01476092222</v>
      </c>
      <c r="G1853" s="4">
        <f t="shared" si="2"/>
        <v>0.701432658</v>
      </c>
    </row>
    <row r="1854">
      <c r="A1854" s="1">
        <v>18.4900002479553</v>
      </c>
      <c r="B1854" s="1">
        <v>57.77609</v>
      </c>
      <c r="C1854" s="1">
        <v>0.13286163</v>
      </c>
      <c r="D1854" s="1">
        <v>0.1312336</v>
      </c>
      <c r="E1854" s="1">
        <v>0.71328497</v>
      </c>
      <c r="F1854" s="4">
        <f t="shared" si="1"/>
        <v>0.01476240333</v>
      </c>
      <c r="G1854" s="4">
        <f t="shared" si="2"/>
        <v>0.7009387938</v>
      </c>
    </row>
    <row r="1855">
      <c r="A1855" s="1">
        <v>18.5000004768371</v>
      </c>
      <c r="B1855" s="1">
        <v>57.80847</v>
      </c>
      <c r="C1855" s="1">
        <v>0.13286163</v>
      </c>
      <c r="D1855" s="1">
        <v>0.19837637</v>
      </c>
      <c r="E1855" s="1">
        <v>0.71368474</v>
      </c>
      <c r="F1855" s="4">
        <f t="shared" si="1"/>
        <v>0.01476240333</v>
      </c>
      <c r="G1855" s="4">
        <f t="shared" si="2"/>
        <v>0.7013385469</v>
      </c>
    </row>
    <row r="1856">
      <c r="A1856" s="1">
        <v>18.5100007057189</v>
      </c>
      <c r="B1856" s="1">
        <v>57.74561</v>
      </c>
      <c r="C1856" s="1">
        <v>0.13288829</v>
      </c>
      <c r="D1856" s="1">
        <v>0.2508698</v>
      </c>
      <c r="E1856" s="1">
        <v>0.7129087</v>
      </c>
      <c r="F1856" s="4">
        <f t="shared" si="1"/>
        <v>0.01476536556</v>
      </c>
      <c r="G1856" s="4">
        <f t="shared" si="2"/>
        <v>0.7005624975</v>
      </c>
    </row>
    <row r="1857">
      <c r="A1857" s="1">
        <v>18.5199990272521</v>
      </c>
      <c r="B1857" s="1">
        <v>57.75133</v>
      </c>
      <c r="C1857" s="1">
        <v>0.13295494</v>
      </c>
      <c r="D1857" s="1">
        <v>0.2618568</v>
      </c>
      <c r="E1857" s="1">
        <v>0.71297926</v>
      </c>
      <c r="F1857" s="4">
        <f t="shared" si="1"/>
        <v>0.01477277111</v>
      </c>
      <c r="G1857" s="4">
        <f t="shared" si="2"/>
        <v>0.7006331148</v>
      </c>
    </row>
    <row r="1858">
      <c r="A1858" s="1">
        <v>18.529999256134</v>
      </c>
      <c r="B1858" s="1">
        <v>57.74942</v>
      </c>
      <c r="C1858" s="1">
        <v>0.13304825</v>
      </c>
      <c r="D1858" s="1">
        <v>0.24476592</v>
      </c>
      <c r="E1858" s="1">
        <v>0.7129557</v>
      </c>
      <c r="F1858" s="4">
        <f t="shared" si="1"/>
        <v>0.01478313889</v>
      </c>
      <c r="G1858" s="4">
        <f t="shared" si="2"/>
        <v>0.7006095346</v>
      </c>
    </row>
    <row r="1859">
      <c r="A1859" s="1">
        <v>18.5399994850158</v>
      </c>
      <c r="B1859" s="1">
        <v>57.74752</v>
      </c>
      <c r="C1859" s="1">
        <v>0.13314156</v>
      </c>
      <c r="D1859" s="1">
        <v>0.21424648</v>
      </c>
      <c r="E1859" s="1">
        <v>0.7129322</v>
      </c>
      <c r="F1859" s="4">
        <f t="shared" si="1"/>
        <v>0.01479350667</v>
      </c>
      <c r="G1859" s="4">
        <f t="shared" si="2"/>
        <v>0.7005860778</v>
      </c>
    </row>
    <row r="1860">
      <c r="A1860" s="1">
        <v>18.5499997138977</v>
      </c>
      <c r="B1860" s="1">
        <v>57.827522</v>
      </c>
      <c r="C1860" s="1">
        <v>0.13320822</v>
      </c>
      <c r="D1860" s="1">
        <v>0.21058415</v>
      </c>
      <c r="E1860" s="1">
        <v>0.71391994</v>
      </c>
      <c r="F1860" s="4">
        <f t="shared" si="1"/>
        <v>0.01480091333</v>
      </c>
      <c r="G1860" s="4">
        <f t="shared" si="2"/>
        <v>0.7015737568</v>
      </c>
    </row>
    <row r="1861">
      <c r="A1861" s="1">
        <v>18.5599999427795</v>
      </c>
      <c r="B1861" s="1">
        <v>57.8199</v>
      </c>
      <c r="C1861" s="1">
        <v>0.1332482</v>
      </c>
      <c r="D1861" s="1">
        <v>0.24842826</v>
      </c>
      <c r="E1861" s="1">
        <v>0.7138259</v>
      </c>
      <c r="F1861" s="4">
        <f t="shared" si="1"/>
        <v>0.01480535556</v>
      </c>
      <c r="G1861" s="4">
        <f t="shared" si="2"/>
        <v>0.701479658</v>
      </c>
    </row>
    <row r="1862">
      <c r="A1862" s="1">
        <v>18.5700001716613</v>
      </c>
      <c r="B1862" s="1">
        <v>57.856094</v>
      </c>
      <c r="C1862" s="1">
        <v>0.13326153</v>
      </c>
      <c r="D1862" s="1">
        <v>0.30092168</v>
      </c>
      <c r="E1862" s="1">
        <v>0.7142727</v>
      </c>
      <c r="F1862" s="4">
        <f t="shared" si="1"/>
        <v>0.01480683667</v>
      </c>
      <c r="G1862" s="4">
        <f t="shared" si="2"/>
        <v>0.7019264975</v>
      </c>
    </row>
    <row r="1863">
      <c r="A1863" s="1">
        <v>18.5800004005432</v>
      </c>
      <c r="B1863" s="1">
        <v>57.878952</v>
      </c>
      <c r="C1863" s="1">
        <v>0.13327485</v>
      </c>
      <c r="D1863" s="1">
        <v>0.36684367</v>
      </c>
      <c r="E1863" s="1">
        <v>0.71455485</v>
      </c>
      <c r="F1863" s="4">
        <f t="shared" si="1"/>
        <v>0.01480831667</v>
      </c>
      <c r="G1863" s="4">
        <f t="shared" si="2"/>
        <v>0.7022086951</v>
      </c>
    </row>
    <row r="1864">
      <c r="A1864" s="1">
        <v>18.590000629425</v>
      </c>
      <c r="B1864" s="1">
        <v>57.817997</v>
      </c>
      <c r="C1864" s="1">
        <v>0.13330151</v>
      </c>
      <c r="D1864" s="1">
        <v>0.4205579</v>
      </c>
      <c r="E1864" s="1">
        <v>0.71380234</v>
      </c>
      <c r="F1864" s="4">
        <f t="shared" si="1"/>
        <v>0.01481127889</v>
      </c>
      <c r="G1864" s="4">
        <f t="shared" si="2"/>
        <v>0.7014561642</v>
      </c>
    </row>
    <row r="1865">
      <c r="A1865" s="1">
        <v>18.5999989509582</v>
      </c>
      <c r="B1865" s="1">
        <v>57.87514</v>
      </c>
      <c r="C1865" s="1">
        <v>0.13347481</v>
      </c>
      <c r="D1865" s="1">
        <v>0.3338827</v>
      </c>
      <c r="E1865" s="1">
        <v>0.7145078</v>
      </c>
      <c r="F1865" s="4">
        <f t="shared" si="1"/>
        <v>0.01483053444</v>
      </c>
      <c r="G1865" s="4">
        <f t="shared" si="2"/>
        <v>0.7021616333</v>
      </c>
    </row>
    <row r="1866">
      <c r="A1866" s="1">
        <v>18.60999917984</v>
      </c>
      <c r="B1866" s="1">
        <v>57.918957</v>
      </c>
      <c r="C1866" s="1">
        <v>0.1338614</v>
      </c>
      <c r="D1866" s="1">
        <v>-0.0054934993</v>
      </c>
      <c r="E1866" s="1">
        <v>0.7150488</v>
      </c>
      <c r="F1866" s="4">
        <f t="shared" si="1"/>
        <v>0.01487348889</v>
      </c>
      <c r="G1866" s="4">
        <f t="shared" si="2"/>
        <v>0.702702584</v>
      </c>
    </row>
    <row r="1867">
      <c r="A1867" s="1">
        <v>18.6199994087219</v>
      </c>
      <c r="B1867" s="1">
        <v>58.05039</v>
      </c>
      <c r="C1867" s="1">
        <v>0.13383473</v>
      </c>
      <c r="D1867" s="1">
        <v>0.07385705</v>
      </c>
      <c r="E1867" s="1">
        <v>0.7166714</v>
      </c>
      <c r="F1867" s="4">
        <f t="shared" si="1"/>
        <v>0.01487052556</v>
      </c>
      <c r="G1867" s="4">
        <f t="shared" si="2"/>
        <v>0.7043252136</v>
      </c>
    </row>
    <row r="1868">
      <c r="A1868" s="1">
        <v>18.6299996376037</v>
      </c>
      <c r="B1868" s="1">
        <v>58.15135</v>
      </c>
      <c r="C1868" s="1">
        <v>0.13375475</v>
      </c>
      <c r="D1868" s="1">
        <v>0.2349997</v>
      </c>
      <c r="E1868" s="1">
        <v>0.71791774</v>
      </c>
      <c r="F1868" s="4">
        <f t="shared" si="1"/>
        <v>0.01486163889</v>
      </c>
      <c r="G1868" s="4">
        <f t="shared" si="2"/>
        <v>0.7055716333</v>
      </c>
    </row>
    <row r="1869">
      <c r="A1869" s="1">
        <v>18.6399998664855</v>
      </c>
      <c r="B1869" s="1">
        <v>58.099915</v>
      </c>
      <c r="C1869" s="1">
        <v>0.13375475</v>
      </c>
      <c r="D1869" s="1">
        <v>0.315571</v>
      </c>
      <c r="E1869" s="1">
        <v>0.7172828</v>
      </c>
      <c r="F1869" s="4">
        <f t="shared" si="1"/>
        <v>0.01486163889</v>
      </c>
      <c r="G1869" s="4">
        <f t="shared" si="2"/>
        <v>0.7049366333</v>
      </c>
    </row>
    <row r="1870">
      <c r="A1870" s="1">
        <v>18.6500000953674</v>
      </c>
      <c r="B1870" s="1">
        <v>58.147537</v>
      </c>
      <c r="C1870" s="1">
        <v>0.13375475</v>
      </c>
      <c r="D1870" s="1">
        <v>0.3827138</v>
      </c>
      <c r="E1870" s="1">
        <v>0.7178707</v>
      </c>
      <c r="F1870" s="4">
        <f t="shared" si="1"/>
        <v>0.01486163889</v>
      </c>
      <c r="G1870" s="4">
        <f t="shared" si="2"/>
        <v>0.7055245593</v>
      </c>
    </row>
    <row r="1871">
      <c r="A1871" s="1">
        <v>18.6600003242492</v>
      </c>
      <c r="B1871" s="1">
        <v>58.040863</v>
      </c>
      <c r="C1871" s="1">
        <v>0.13376808</v>
      </c>
      <c r="D1871" s="1">
        <v>0.44985655</v>
      </c>
      <c r="E1871" s="1">
        <v>0.7165538</v>
      </c>
      <c r="F1871" s="4">
        <f t="shared" si="1"/>
        <v>0.01486312</v>
      </c>
      <c r="G1871" s="4">
        <f t="shared" si="2"/>
        <v>0.7042075963</v>
      </c>
    </row>
    <row r="1872">
      <c r="A1872" s="1">
        <v>18.6700005531311</v>
      </c>
      <c r="B1872" s="1">
        <v>58.04849</v>
      </c>
      <c r="C1872" s="1">
        <v>0.13410133</v>
      </c>
      <c r="D1872" s="1">
        <v>0.2081426</v>
      </c>
      <c r="E1872" s="1">
        <v>0.71664786</v>
      </c>
      <c r="F1872" s="4">
        <f t="shared" si="1"/>
        <v>0.01490014778</v>
      </c>
      <c r="G1872" s="4">
        <f t="shared" si="2"/>
        <v>0.7043017568</v>
      </c>
    </row>
    <row r="1873">
      <c r="A1873" s="1">
        <v>18.6799988746643</v>
      </c>
      <c r="B1873" s="1">
        <v>58.20468</v>
      </c>
      <c r="C1873" s="1">
        <v>0.13438126</v>
      </c>
      <c r="D1873" s="1">
        <v>-0.034792162</v>
      </c>
      <c r="E1873" s="1">
        <v>0.7185762</v>
      </c>
      <c r="F1873" s="4">
        <f t="shared" si="1"/>
        <v>0.01493125111</v>
      </c>
      <c r="G1873" s="4">
        <f t="shared" si="2"/>
        <v>0.7062300284</v>
      </c>
    </row>
    <row r="1874">
      <c r="A1874" s="1">
        <v>18.6899991035461</v>
      </c>
      <c r="B1874" s="1">
        <v>58.298023</v>
      </c>
      <c r="C1874" s="1">
        <v>0.13432795</v>
      </c>
      <c r="D1874" s="1">
        <v>0.08606482</v>
      </c>
      <c r="E1874" s="1">
        <v>0.7197285</v>
      </c>
      <c r="F1874" s="4">
        <f t="shared" si="1"/>
        <v>0.01492532778</v>
      </c>
      <c r="G1874" s="4">
        <f t="shared" si="2"/>
        <v>0.7073824111</v>
      </c>
    </row>
    <row r="1875">
      <c r="A1875" s="1">
        <v>18.6999993324279</v>
      </c>
      <c r="B1875" s="1">
        <v>58.391357</v>
      </c>
      <c r="C1875" s="1">
        <v>0.13430129</v>
      </c>
      <c r="D1875" s="1">
        <v>0.20692182</v>
      </c>
      <c r="E1875" s="1">
        <v>0.72088087</v>
      </c>
      <c r="F1875" s="4">
        <f t="shared" si="1"/>
        <v>0.01492236556</v>
      </c>
      <c r="G1875" s="4">
        <f t="shared" si="2"/>
        <v>0.7085346827</v>
      </c>
    </row>
    <row r="1876">
      <c r="A1876" s="1">
        <v>18.7099995613098</v>
      </c>
      <c r="B1876" s="1">
        <v>58.336117</v>
      </c>
      <c r="C1876" s="1">
        <v>0.13430129</v>
      </c>
      <c r="D1876" s="1">
        <v>0.25941524</v>
      </c>
      <c r="E1876" s="1">
        <v>0.72019887</v>
      </c>
      <c r="F1876" s="4">
        <f t="shared" si="1"/>
        <v>0.01492236556</v>
      </c>
      <c r="G1876" s="4">
        <f t="shared" si="2"/>
        <v>0.7078527074</v>
      </c>
    </row>
    <row r="1877">
      <c r="A1877" s="1">
        <v>18.7199997901916</v>
      </c>
      <c r="B1877" s="1">
        <v>58.31135</v>
      </c>
      <c r="C1877" s="1">
        <v>0.13430129</v>
      </c>
      <c r="D1877" s="1">
        <v>0.33998656</v>
      </c>
      <c r="E1877" s="1">
        <v>0.71989316</v>
      </c>
      <c r="F1877" s="4">
        <f t="shared" si="1"/>
        <v>0.01492236556</v>
      </c>
      <c r="G1877" s="4">
        <f t="shared" si="2"/>
        <v>0.707546942</v>
      </c>
    </row>
    <row r="1878">
      <c r="A1878" s="1">
        <v>18.7300000190734</v>
      </c>
      <c r="B1878" s="1">
        <v>58.31135</v>
      </c>
      <c r="C1878" s="1">
        <v>0.13431463</v>
      </c>
      <c r="D1878" s="1">
        <v>0.39370078</v>
      </c>
      <c r="E1878" s="1">
        <v>0.71989316</v>
      </c>
      <c r="F1878" s="4">
        <f t="shared" si="1"/>
        <v>0.01492384778</v>
      </c>
      <c r="G1878" s="4">
        <f t="shared" si="2"/>
        <v>0.707546942</v>
      </c>
    </row>
    <row r="1879">
      <c r="A1879" s="1">
        <v>18.7400002479553</v>
      </c>
      <c r="B1879" s="1">
        <v>58.248497</v>
      </c>
      <c r="C1879" s="1">
        <v>0.13436794</v>
      </c>
      <c r="D1879" s="1">
        <v>0.41933712</v>
      </c>
      <c r="E1879" s="1">
        <v>0.71911716</v>
      </c>
      <c r="F1879" s="4">
        <f t="shared" si="1"/>
        <v>0.01492977111</v>
      </c>
      <c r="G1879" s="4">
        <f t="shared" si="2"/>
        <v>0.706770979</v>
      </c>
    </row>
    <row r="1880">
      <c r="A1880" s="1">
        <v>18.7500004768371</v>
      </c>
      <c r="B1880" s="1">
        <v>58.345642</v>
      </c>
      <c r="C1880" s="1">
        <v>0.13486114</v>
      </c>
      <c r="D1880" s="1">
        <v>0.01037661</v>
      </c>
      <c r="E1880" s="1">
        <v>0.72031647</v>
      </c>
      <c r="F1880" s="4">
        <f t="shared" si="1"/>
        <v>0.01498457111</v>
      </c>
      <c r="G1880" s="4">
        <f t="shared" si="2"/>
        <v>0.7079703</v>
      </c>
    </row>
    <row r="1881">
      <c r="A1881" s="1">
        <v>18.7600007057189</v>
      </c>
      <c r="B1881" s="1">
        <v>58.49041</v>
      </c>
      <c r="C1881" s="1">
        <v>0.13503444</v>
      </c>
      <c r="D1881" s="1">
        <v>-0.1312336</v>
      </c>
      <c r="E1881" s="1">
        <v>0.7221037</v>
      </c>
      <c r="F1881" s="4">
        <f t="shared" si="1"/>
        <v>0.01500382667</v>
      </c>
      <c r="G1881" s="4">
        <f t="shared" si="2"/>
        <v>0.7097575593</v>
      </c>
    </row>
    <row r="1882">
      <c r="A1882" s="1">
        <v>18.7699990272521</v>
      </c>
      <c r="B1882" s="1">
        <v>58.60851</v>
      </c>
      <c r="C1882" s="1">
        <v>0.1349278</v>
      </c>
      <c r="D1882" s="1">
        <v>0.05676616</v>
      </c>
      <c r="E1882" s="1">
        <v>0.72356176</v>
      </c>
      <c r="F1882" s="4">
        <f t="shared" si="1"/>
        <v>0.01499197778</v>
      </c>
      <c r="G1882" s="4">
        <f t="shared" si="2"/>
        <v>0.711215584</v>
      </c>
    </row>
    <row r="1883">
      <c r="A1883" s="1">
        <v>18.779999256134</v>
      </c>
      <c r="B1883" s="1">
        <v>58.65423</v>
      </c>
      <c r="C1883" s="1">
        <v>0.13491447</v>
      </c>
      <c r="D1883" s="1">
        <v>0.15076604</v>
      </c>
      <c r="E1883" s="1">
        <v>0.7241262</v>
      </c>
      <c r="F1883" s="4">
        <f t="shared" si="1"/>
        <v>0.01499049667</v>
      </c>
      <c r="G1883" s="4">
        <f t="shared" si="2"/>
        <v>0.7117800284</v>
      </c>
    </row>
    <row r="1884">
      <c r="A1884" s="1">
        <v>18.7899994850158</v>
      </c>
      <c r="B1884" s="1">
        <v>58.614223</v>
      </c>
      <c r="C1884" s="1">
        <v>0.1349278</v>
      </c>
      <c r="D1884" s="1">
        <v>0.20448026</v>
      </c>
      <c r="E1884" s="1">
        <v>0.7236323</v>
      </c>
      <c r="F1884" s="4">
        <f t="shared" si="1"/>
        <v>0.01499197778</v>
      </c>
      <c r="G1884" s="4">
        <f t="shared" si="2"/>
        <v>0.7112861148</v>
      </c>
    </row>
    <row r="1885">
      <c r="A1885" s="1">
        <v>18.7999997138977</v>
      </c>
      <c r="B1885" s="1">
        <v>58.629463</v>
      </c>
      <c r="C1885" s="1">
        <v>0.13495447</v>
      </c>
      <c r="D1885" s="1">
        <v>0.25697368</v>
      </c>
      <c r="E1885" s="1">
        <v>0.72382045</v>
      </c>
      <c r="F1885" s="4">
        <f t="shared" si="1"/>
        <v>0.01499494111</v>
      </c>
      <c r="G1885" s="4">
        <f t="shared" si="2"/>
        <v>0.711474263</v>
      </c>
    </row>
    <row r="1886">
      <c r="A1886" s="1">
        <v>18.8099999427795</v>
      </c>
      <c r="B1886" s="1">
        <v>58.587555</v>
      </c>
      <c r="C1886" s="1">
        <v>0.13502112</v>
      </c>
      <c r="D1886" s="1">
        <v>0.25575292</v>
      </c>
      <c r="E1886" s="1">
        <v>0.7233031</v>
      </c>
      <c r="F1886" s="4">
        <f t="shared" si="1"/>
        <v>0.01500234667</v>
      </c>
      <c r="G1886" s="4">
        <f t="shared" si="2"/>
        <v>0.7109568802</v>
      </c>
    </row>
    <row r="1887">
      <c r="A1887" s="1">
        <v>18.8200001716613</v>
      </c>
      <c r="B1887" s="1">
        <v>58.58375</v>
      </c>
      <c r="C1887" s="1">
        <v>0.13515441</v>
      </c>
      <c r="D1887" s="1">
        <v>0.19593482</v>
      </c>
      <c r="E1887" s="1">
        <v>0.7232561</v>
      </c>
      <c r="F1887" s="4">
        <f t="shared" si="1"/>
        <v>0.01501715667</v>
      </c>
      <c r="G1887" s="4">
        <f t="shared" si="2"/>
        <v>0.7109099049</v>
      </c>
    </row>
    <row r="1888">
      <c r="A1888" s="1">
        <v>18.8300004005432</v>
      </c>
      <c r="B1888" s="1">
        <v>58.629463</v>
      </c>
      <c r="C1888" s="1">
        <v>0.13523439</v>
      </c>
      <c r="D1888" s="1">
        <v>0.1910517</v>
      </c>
      <c r="E1888" s="1">
        <v>0.72382045</v>
      </c>
      <c r="F1888" s="4">
        <f t="shared" si="1"/>
        <v>0.01502604333</v>
      </c>
      <c r="G1888" s="4">
        <f t="shared" si="2"/>
        <v>0.711474263</v>
      </c>
    </row>
    <row r="1889">
      <c r="A1889" s="1">
        <v>18.840000629425</v>
      </c>
      <c r="B1889" s="1">
        <v>58.606606</v>
      </c>
      <c r="C1889" s="1">
        <v>0.13523439</v>
      </c>
      <c r="D1889" s="1">
        <v>0.25819448</v>
      </c>
      <c r="E1889" s="1">
        <v>0.7235383</v>
      </c>
      <c r="F1889" s="4">
        <f t="shared" si="1"/>
        <v>0.01502604333</v>
      </c>
      <c r="G1889" s="4">
        <f t="shared" si="2"/>
        <v>0.7111920778</v>
      </c>
    </row>
    <row r="1890">
      <c r="A1890" s="1">
        <v>18.8499989509582</v>
      </c>
      <c r="B1890" s="1">
        <v>58.644703</v>
      </c>
      <c r="C1890" s="1">
        <v>0.13523439</v>
      </c>
      <c r="D1890" s="1">
        <v>0.3387658</v>
      </c>
      <c r="E1890" s="1">
        <v>0.7240086</v>
      </c>
      <c r="F1890" s="4">
        <f t="shared" si="1"/>
        <v>0.01502604333</v>
      </c>
      <c r="G1890" s="4">
        <f t="shared" si="2"/>
        <v>0.7116624111</v>
      </c>
    </row>
    <row r="1891">
      <c r="A1891" s="1">
        <v>18.85999917984</v>
      </c>
      <c r="B1891" s="1">
        <v>58.61613</v>
      </c>
      <c r="C1891" s="1">
        <v>0.13523439</v>
      </c>
      <c r="D1891" s="1">
        <v>0.41933712</v>
      </c>
      <c r="E1891" s="1">
        <v>0.7236559</v>
      </c>
      <c r="F1891" s="4">
        <f t="shared" si="1"/>
        <v>0.01502604333</v>
      </c>
      <c r="G1891" s="4">
        <f t="shared" si="2"/>
        <v>0.711309658</v>
      </c>
    </row>
    <row r="1892">
      <c r="A1892" s="1">
        <v>18.8699994087219</v>
      </c>
      <c r="B1892" s="1">
        <v>58.61613</v>
      </c>
      <c r="C1892" s="1">
        <v>0.13544768</v>
      </c>
      <c r="D1892" s="1">
        <v>0.30336323</v>
      </c>
      <c r="E1892" s="1">
        <v>0.7236559</v>
      </c>
      <c r="F1892" s="4">
        <f t="shared" si="1"/>
        <v>0.01504974222</v>
      </c>
      <c r="G1892" s="4">
        <f t="shared" si="2"/>
        <v>0.711309658</v>
      </c>
    </row>
    <row r="1893">
      <c r="A1893" s="1">
        <v>18.8799996376037</v>
      </c>
      <c r="B1893" s="1">
        <v>58.73995</v>
      </c>
      <c r="C1893" s="1">
        <v>0.13580759</v>
      </c>
      <c r="D1893" s="1">
        <v>-0.021363609</v>
      </c>
      <c r="E1893" s="1">
        <v>0.7251844</v>
      </c>
      <c r="F1893" s="4">
        <f t="shared" si="1"/>
        <v>0.01508973222</v>
      </c>
      <c r="G1893" s="4">
        <f t="shared" si="2"/>
        <v>0.7128383</v>
      </c>
    </row>
    <row r="1894">
      <c r="A1894" s="1">
        <v>18.8899998664855</v>
      </c>
      <c r="B1894" s="1">
        <v>58.85424</v>
      </c>
      <c r="C1894" s="1">
        <v>0.13574094</v>
      </c>
      <c r="D1894" s="1">
        <v>0.084844045</v>
      </c>
      <c r="E1894" s="1">
        <v>0.7265954</v>
      </c>
      <c r="F1894" s="4">
        <f t="shared" si="1"/>
        <v>0.01508232667</v>
      </c>
      <c r="G1894" s="4">
        <f t="shared" si="2"/>
        <v>0.7142492877</v>
      </c>
    </row>
    <row r="1895">
      <c r="A1895" s="1">
        <v>18.9000000953674</v>
      </c>
      <c r="B1895" s="1">
        <v>58.903763</v>
      </c>
      <c r="C1895" s="1">
        <v>0.13566096</v>
      </c>
      <c r="D1895" s="1">
        <v>0.26063603</v>
      </c>
      <c r="E1895" s="1">
        <v>0.7272069</v>
      </c>
      <c r="F1895" s="4">
        <f t="shared" si="1"/>
        <v>0.01507344</v>
      </c>
      <c r="G1895" s="4">
        <f t="shared" si="2"/>
        <v>0.7148606827</v>
      </c>
    </row>
    <row r="1896">
      <c r="A1896" s="1">
        <v>18.9100003242492</v>
      </c>
      <c r="B1896" s="1">
        <v>58.85424</v>
      </c>
      <c r="C1896" s="1">
        <v>0.1356743</v>
      </c>
      <c r="D1896" s="1">
        <v>0.32655802</v>
      </c>
      <c r="E1896" s="1">
        <v>0.7265954</v>
      </c>
      <c r="F1896" s="4">
        <f t="shared" si="1"/>
        <v>0.01507492222</v>
      </c>
      <c r="G1896" s="4">
        <f t="shared" si="2"/>
        <v>0.7142492877</v>
      </c>
    </row>
    <row r="1897">
      <c r="A1897" s="1">
        <v>18.9200005531311</v>
      </c>
      <c r="B1897" s="1">
        <v>58.818047</v>
      </c>
      <c r="C1897" s="1">
        <v>0.1356743</v>
      </c>
      <c r="D1897" s="1">
        <v>0.39370078</v>
      </c>
      <c r="E1897" s="1">
        <v>0.7261486</v>
      </c>
      <c r="F1897" s="4">
        <f t="shared" si="1"/>
        <v>0.01507492222</v>
      </c>
      <c r="G1897" s="4">
        <f t="shared" si="2"/>
        <v>0.7138024605</v>
      </c>
    </row>
    <row r="1898">
      <c r="A1898" s="1">
        <v>18.9299988746643</v>
      </c>
      <c r="B1898" s="1">
        <v>58.806618</v>
      </c>
      <c r="C1898" s="1">
        <v>0.13575427</v>
      </c>
      <c r="D1898" s="1">
        <v>0.4046878</v>
      </c>
      <c r="E1898" s="1">
        <v>0.72600746</v>
      </c>
      <c r="F1898" s="4">
        <f t="shared" si="1"/>
        <v>0.01508380778</v>
      </c>
      <c r="G1898" s="4">
        <f t="shared" si="2"/>
        <v>0.7136613617</v>
      </c>
    </row>
    <row r="1899">
      <c r="A1899" s="1">
        <v>18.9399991035461</v>
      </c>
      <c r="B1899" s="1">
        <v>58.800903</v>
      </c>
      <c r="C1899" s="1">
        <v>0.13618083</v>
      </c>
      <c r="D1899" s="1">
        <v>0.037233718</v>
      </c>
      <c r="E1899" s="1">
        <v>0.725937</v>
      </c>
      <c r="F1899" s="4">
        <f t="shared" si="1"/>
        <v>0.01513120333</v>
      </c>
      <c r="G1899" s="4">
        <f t="shared" si="2"/>
        <v>0.7135908062</v>
      </c>
    </row>
    <row r="1900">
      <c r="A1900" s="1">
        <v>18.9499993324279</v>
      </c>
      <c r="B1900" s="1">
        <v>59.04282</v>
      </c>
      <c r="C1900" s="1">
        <v>0.13628748</v>
      </c>
      <c r="D1900" s="1">
        <v>-0.021363609</v>
      </c>
      <c r="E1900" s="1">
        <v>0.72892356</v>
      </c>
      <c r="F1900" s="4">
        <f t="shared" si="1"/>
        <v>0.01514305333</v>
      </c>
      <c r="G1900" s="4">
        <f t="shared" si="2"/>
        <v>0.7165774358</v>
      </c>
    </row>
    <row r="1901">
      <c r="A1901" s="1">
        <v>18.9599995613098</v>
      </c>
      <c r="B1901" s="1">
        <v>59.04282</v>
      </c>
      <c r="C1901" s="1">
        <v>0.13622083</v>
      </c>
      <c r="D1901" s="1">
        <v>0.12635049</v>
      </c>
      <c r="E1901" s="1">
        <v>0.72892356</v>
      </c>
      <c r="F1901" s="4">
        <f t="shared" si="1"/>
        <v>0.01513564778</v>
      </c>
      <c r="G1901" s="4">
        <f t="shared" si="2"/>
        <v>0.7165774358</v>
      </c>
    </row>
    <row r="1902">
      <c r="A1902" s="1">
        <v>18.9699997901916</v>
      </c>
      <c r="B1902" s="1">
        <v>59.063774</v>
      </c>
      <c r="C1902" s="1">
        <v>0.13623416</v>
      </c>
      <c r="D1902" s="1">
        <v>0.18006471</v>
      </c>
      <c r="E1902" s="1">
        <v>0.7291823</v>
      </c>
      <c r="F1902" s="4">
        <f t="shared" si="1"/>
        <v>0.01513712889</v>
      </c>
      <c r="G1902" s="4">
        <f t="shared" si="2"/>
        <v>0.7168361272</v>
      </c>
    </row>
    <row r="1903">
      <c r="A1903" s="1">
        <v>18.9800000190734</v>
      </c>
      <c r="B1903" s="1">
        <v>59.075203</v>
      </c>
      <c r="C1903" s="1">
        <v>0.13623416</v>
      </c>
      <c r="D1903" s="1">
        <v>0.26063603</v>
      </c>
      <c r="E1903" s="1">
        <v>0.7293233</v>
      </c>
      <c r="F1903" s="4">
        <f t="shared" si="1"/>
        <v>0.01513712889</v>
      </c>
      <c r="G1903" s="4">
        <f t="shared" si="2"/>
        <v>0.7169772259</v>
      </c>
    </row>
    <row r="1904">
      <c r="A1904" s="1">
        <v>18.9900002479553</v>
      </c>
      <c r="B1904" s="1">
        <v>59.02758</v>
      </c>
      <c r="C1904" s="1">
        <v>0.1362475</v>
      </c>
      <c r="D1904" s="1">
        <v>0.32655802</v>
      </c>
      <c r="E1904" s="1">
        <v>0.7287355</v>
      </c>
      <c r="F1904" s="4">
        <f t="shared" si="1"/>
        <v>0.01513861111</v>
      </c>
      <c r="G1904" s="4">
        <f t="shared" si="2"/>
        <v>0.7163892877</v>
      </c>
    </row>
    <row r="1905">
      <c r="A1905" s="1">
        <v>19.0000004768371</v>
      </c>
      <c r="B1905" s="1">
        <v>59.061867</v>
      </c>
      <c r="C1905" s="1">
        <v>0.1362475</v>
      </c>
      <c r="D1905" s="1">
        <v>0.39370078</v>
      </c>
      <c r="E1905" s="1">
        <v>0.7291587</v>
      </c>
      <c r="F1905" s="4">
        <f t="shared" si="1"/>
        <v>0.01513861111</v>
      </c>
      <c r="G1905" s="4">
        <f t="shared" si="2"/>
        <v>0.716812584</v>
      </c>
    </row>
    <row r="1906">
      <c r="A1906" s="1">
        <v>19.0100007057189</v>
      </c>
      <c r="B1906" s="1">
        <v>59.004723</v>
      </c>
      <c r="C1906" s="1">
        <v>0.13636746</v>
      </c>
      <c r="D1906" s="1">
        <v>0.36318135</v>
      </c>
      <c r="E1906" s="1">
        <v>0.7284532</v>
      </c>
      <c r="F1906" s="4">
        <f t="shared" si="1"/>
        <v>0.01515194</v>
      </c>
      <c r="G1906" s="4">
        <f t="shared" si="2"/>
        <v>0.7161071025</v>
      </c>
    </row>
    <row r="1907">
      <c r="A1907" s="1">
        <v>19.0199990272521</v>
      </c>
      <c r="B1907" s="1">
        <v>59.077106</v>
      </c>
      <c r="C1907" s="1">
        <v>0.13686067</v>
      </c>
      <c r="D1907" s="1">
        <v>-0.060428493</v>
      </c>
      <c r="E1907" s="1">
        <v>0.7293469</v>
      </c>
      <c r="F1907" s="4">
        <f t="shared" si="1"/>
        <v>0.01520674111</v>
      </c>
      <c r="G1907" s="4">
        <f t="shared" si="2"/>
        <v>0.7170007198</v>
      </c>
    </row>
    <row r="1908">
      <c r="A1908" s="1">
        <v>19.029999256134</v>
      </c>
      <c r="B1908" s="1">
        <v>59.2714</v>
      </c>
      <c r="C1908" s="1">
        <v>0.13700731</v>
      </c>
      <c r="D1908" s="1">
        <v>-0.1751816</v>
      </c>
      <c r="E1908" s="1">
        <v>0.7317456</v>
      </c>
      <c r="F1908" s="4">
        <f t="shared" si="1"/>
        <v>0.01522303444</v>
      </c>
      <c r="G1908" s="4">
        <f t="shared" si="2"/>
        <v>0.7193994111</v>
      </c>
    </row>
    <row r="1909">
      <c r="A1909" s="1">
        <v>19.0399994850158</v>
      </c>
      <c r="B1909" s="1">
        <v>59.425694</v>
      </c>
      <c r="C1909" s="1">
        <v>0.136914</v>
      </c>
      <c r="D1909" s="5">
        <v>-6.103888E-4</v>
      </c>
      <c r="E1909" s="1">
        <v>0.73365045</v>
      </c>
      <c r="F1909" s="4">
        <f t="shared" si="1"/>
        <v>0.01521266667</v>
      </c>
      <c r="G1909" s="4">
        <f t="shared" si="2"/>
        <v>0.7213042753</v>
      </c>
    </row>
    <row r="1910">
      <c r="A1910" s="1">
        <v>19.0499997138977</v>
      </c>
      <c r="B1910" s="1">
        <v>59.477123</v>
      </c>
      <c r="C1910" s="1">
        <v>0.136914</v>
      </c>
      <c r="D1910" s="1">
        <v>0.079960935</v>
      </c>
      <c r="E1910" s="1">
        <v>0.73428535</v>
      </c>
      <c r="F1910" s="4">
        <f t="shared" si="1"/>
        <v>0.01521266667</v>
      </c>
      <c r="G1910" s="4">
        <f t="shared" si="2"/>
        <v>0.7219392012</v>
      </c>
    </row>
    <row r="1911">
      <c r="A1911" s="1">
        <v>19.0599999427795</v>
      </c>
      <c r="B1911" s="1">
        <v>59.402832</v>
      </c>
      <c r="C1911" s="1">
        <v>0.13692734</v>
      </c>
      <c r="D1911" s="1">
        <v>0.13367516</v>
      </c>
      <c r="E1911" s="1">
        <v>0.7333682</v>
      </c>
      <c r="F1911" s="4">
        <f t="shared" si="1"/>
        <v>0.01521414889</v>
      </c>
      <c r="G1911" s="4">
        <f t="shared" si="2"/>
        <v>0.7210220284</v>
      </c>
    </row>
    <row r="1912">
      <c r="A1912" s="1">
        <v>19.0700001716613</v>
      </c>
      <c r="B1912" s="1">
        <v>59.37998</v>
      </c>
      <c r="C1912" s="1">
        <v>0.13694066</v>
      </c>
      <c r="D1912" s="1">
        <v>0.20081793</v>
      </c>
      <c r="E1912" s="1">
        <v>0.73308605</v>
      </c>
      <c r="F1912" s="4">
        <f t="shared" si="1"/>
        <v>0.01521562889</v>
      </c>
      <c r="G1912" s="4">
        <f t="shared" si="2"/>
        <v>0.7207399049</v>
      </c>
    </row>
    <row r="1913">
      <c r="A1913" s="1">
        <v>19.0800004005432</v>
      </c>
      <c r="B1913" s="1">
        <v>59.37998</v>
      </c>
      <c r="C1913" s="1">
        <v>0.13699397</v>
      </c>
      <c r="D1913" s="1">
        <v>0.21180493</v>
      </c>
      <c r="E1913" s="1">
        <v>0.73308605</v>
      </c>
      <c r="F1913" s="4">
        <f t="shared" si="1"/>
        <v>0.01522155222</v>
      </c>
      <c r="G1913" s="4">
        <f t="shared" si="2"/>
        <v>0.7207399049</v>
      </c>
    </row>
    <row r="1914">
      <c r="A1914" s="1">
        <v>19.090000629425</v>
      </c>
      <c r="B1914" s="1">
        <v>59.31331</v>
      </c>
      <c r="C1914" s="1">
        <v>0.13707395</v>
      </c>
      <c r="D1914" s="1">
        <v>0.20692182</v>
      </c>
      <c r="E1914" s="1">
        <v>0.73226297</v>
      </c>
      <c r="F1914" s="4">
        <f t="shared" si="1"/>
        <v>0.01523043889</v>
      </c>
      <c r="G1914" s="4">
        <f t="shared" si="2"/>
        <v>0.7199168185</v>
      </c>
    </row>
    <row r="1915">
      <c r="A1915" s="1">
        <v>19.0999989509582</v>
      </c>
      <c r="B1915" s="1">
        <v>59.37045</v>
      </c>
      <c r="C1915" s="1">
        <v>0.13715394</v>
      </c>
      <c r="D1915" s="1">
        <v>0.21912959</v>
      </c>
      <c r="E1915" s="1">
        <v>0.73296845</v>
      </c>
      <c r="F1915" s="4">
        <f t="shared" si="1"/>
        <v>0.01523932667</v>
      </c>
      <c r="G1915" s="4">
        <f t="shared" si="2"/>
        <v>0.7206222506</v>
      </c>
    </row>
    <row r="1916">
      <c r="A1916" s="1">
        <v>19.10999917984</v>
      </c>
      <c r="B1916" s="1">
        <v>59.336166</v>
      </c>
      <c r="C1916" s="1">
        <v>0.13720727</v>
      </c>
      <c r="D1916" s="1">
        <v>0.21546726</v>
      </c>
      <c r="E1916" s="1">
        <v>0.73254514</v>
      </c>
      <c r="F1916" s="4">
        <f t="shared" si="1"/>
        <v>0.01524525222</v>
      </c>
      <c r="G1916" s="4">
        <f t="shared" si="2"/>
        <v>0.7201989914</v>
      </c>
    </row>
    <row r="1917">
      <c r="A1917" s="1">
        <v>19.1199994087219</v>
      </c>
      <c r="B1917" s="1">
        <v>59.376163</v>
      </c>
      <c r="C1917" s="1">
        <v>0.13723393</v>
      </c>
      <c r="D1917" s="1">
        <v>0.2679607</v>
      </c>
      <c r="E1917" s="1">
        <v>0.733039</v>
      </c>
      <c r="F1917" s="4">
        <f t="shared" si="1"/>
        <v>0.01524821444</v>
      </c>
      <c r="G1917" s="4">
        <f t="shared" si="2"/>
        <v>0.7206927815</v>
      </c>
    </row>
    <row r="1918">
      <c r="A1918" s="1">
        <v>19.1299996376037</v>
      </c>
      <c r="B1918" s="1">
        <v>59.404743</v>
      </c>
      <c r="C1918" s="1">
        <v>0.13726059</v>
      </c>
      <c r="D1918" s="1">
        <v>0.3058048</v>
      </c>
      <c r="E1918" s="1">
        <v>0.7333917</v>
      </c>
      <c r="F1918" s="4">
        <f t="shared" si="1"/>
        <v>0.01525117667</v>
      </c>
      <c r="G1918" s="4">
        <f t="shared" si="2"/>
        <v>0.721045621</v>
      </c>
    </row>
    <row r="1919">
      <c r="A1919" s="1">
        <v>19.1399998664855</v>
      </c>
      <c r="B1919" s="1">
        <v>59.35712</v>
      </c>
      <c r="C1919" s="1">
        <v>0.13728724</v>
      </c>
      <c r="D1919" s="1">
        <v>0.359519</v>
      </c>
      <c r="E1919" s="1">
        <v>0.7328039</v>
      </c>
      <c r="F1919" s="4">
        <f t="shared" si="1"/>
        <v>0.01525413778</v>
      </c>
      <c r="G1919" s="4">
        <f t="shared" si="2"/>
        <v>0.7204576827</v>
      </c>
    </row>
    <row r="1920">
      <c r="A1920" s="1">
        <v>19.1500000953674</v>
      </c>
      <c r="B1920" s="1">
        <v>59.410454</v>
      </c>
      <c r="C1920" s="1">
        <v>0.13732724</v>
      </c>
      <c r="D1920" s="1">
        <v>0.39980468</v>
      </c>
      <c r="E1920" s="1">
        <v>0.7334623</v>
      </c>
      <c r="F1920" s="4">
        <f t="shared" si="1"/>
        <v>0.01525858222</v>
      </c>
      <c r="G1920" s="4">
        <f t="shared" si="2"/>
        <v>0.7211161272</v>
      </c>
    </row>
    <row r="1921">
      <c r="A1921" s="1">
        <v>19.1600003242492</v>
      </c>
      <c r="B1921" s="1">
        <v>59.40093</v>
      </c>
      <c r="C1921" s="1">
        <v>0.13736722</v>
      </c>
      <c r="D1921" s="1">
        <v>0.42422023</v>
      </c>
      <c r="E1921" s="1">
        <v>0.7333447</v>
      </c>
      <c r="F1921" s="4">
        <f t="shared" si="1"/>
        <v>0.01526302444</v>
      </c>
      <c r="G1921" s="4">
        <f t="shared" si="2"/>
        <v>0.7209985469</v>
      </c>
    </row>
    <row r="1922">
      <c r="A1922" s="1">
        <v>19.1700005531311</v>
      </c>
      <c r="B1922" s="1">
        <v>59.412357</v>
      </c>
      <c r="C1922" s="1">
        <v>0.13752718</v>
      </c>
      <c r="D1922" s="1">
        <v>0.36440212</v>
      </c>
      <c r="E1922" s="1">
        <v>0.7334858</v>
      </c>
      <c r="F1922" s="4">
        <f t="shared" si="1"/>
        <v>0.01528079778</v>
      </c>
      <c r="G1922" s="4">
        <f t="shared" si="2"/>
        <v>0.721139621</v>
      </c>
    </row>
    <row r="1923">
      <c r="A1923" s="1">
        <v>19.1799988746643</v>
      </c>
      <c r="B1923" s="1">
        <v>59.505695</v>
      </c>
      <c r="C1923" s="1">
        <v>0.13792709</v>
      </c>
      <c r="D1923" s="1">
        <v>0.009155832</v>
      </c>
      <c r="E1923" s="1">
        <v>0.7346381</v>
      </c>
      <c r="F1923" s="4">
        <f t="shared" si="1"/>
        <v>0.01532523222</v>
      </c>
      <c r="G1923" s="4">
        <f t="shared" si="2"/>
        <v>0.722291942</v>
      </c>
    </row>
    <row r="1924">
      <c r="A1924" s="1">
        <v>19.1899991035461</v>
      </c>
      <c r="B1924" s="1">
        <v>59.661892</v>
      </c>
      <c r="C1924" s="1">
        <v>0.13796708</v>
      </c>
      <c r="D1924" s="1">
        <v>0.018922053</v>
      </c>
      <c r="E1924" s="1">
        <v>0.7365665</v>
      </c>
      <c r="F1924" s="4">
        <f t="shared" si="1"/>
        <v>0.01532967556</v>
      </c>
      <c r="G1924" s="4">
        <f t="shared" si="2"/>
        <v>0.7242203</v>
      </c>
    </row>
    <row r="1925">
      <c r="A1925" s="1">
        <v>19.1999993324279</v>
      </c>
      <c r="B1925" s="1">
        <v>59.77809</v>
      </c>
      <c r="C1925" s="1">
        <v>0.13790043</v>
      </c>
      <c r="D1925" s="1">
        <v>0.16663615</v>
      </c>
      <c r="E1925" s="1">
        <v>0.738001</v>
      </c>
      <c r="F1925" s="4">
        <f t="shared" si="1"/>
        <v>0.01532227</v>
      </c>
      <c r="G1925" s="4">
        <f t="shared" si="2"/>
        <v>0.7256548432</v>
      </c>
    </row>
    <row r="1926">
      <c r="A1926" s="1">
        <v>19.2099995613098</v>
      </c>
      <c r="B1926" s="1">
        <v>59.736183</v>
      </c>
      <c r="C1926" s="1">
        <v>0.13791376</v>
      </c>
      <c r="D1926" s="1">
        <v>0.23377892</v>
      </c>
      <c r="E1926" s="1">
        <v>0.7374836</v>
      </c>
      <c r="F1926" s="4">
        <f t="shared" si="1"/>
        <v>0.01532375111</v>
      </c>
      <c r="G1926" s="4">
        <f t="shared" si="2"/>
        <v>0.7251374728</v>
      </c>
    </row>
    <row r="1927">
      <c r="A1927" s="1">
        <v>19.2199997901916</v>
      </c>
      <c r="B1927" s="1">
        <v>59.747612</v>
      </c>
      <c r="C1927" s="1">
        <v>0.13792709</v>
      </c>
      <c r="D1927" s="1">
        <v>0.28627235</v>
      </c>
      <c r="E1927" s="1">
        <v>0.73762476</v>
      </c>
      <c r="F1927" s="4">
        <f t="shared" si="1"/>
        <v>0.01532523222</v>
      </c>
      <c r="G1927" s="4">
        <f t="shared" si="2"/>
        <v>0.7252785716</v>
      </c>
    </row>
    <row r="1928">
      <c r="A1928" s="1">
        <v>19.2300000190734</v>
      </c>
      <c r="B1928" s="1">
        <v>59.738087</v>
      </c>
      <c r="C1928" s="1">
        <v>0.13792709</v>
      </c>
      <c r="D1928" s="1">
        <v>0.36684367</v>
      </c>
      <c r="E1928" s="1">
        <v>0.73750716</v>
      </c>
      <c r="F1928" s="4">
        <f t="shared" si="1"/>
        <v>0.01532523222</v>
      </c>
      <c r="G1928" s="4">
        <f t="shared" si="2"/>
        <v>0.725160979</v>
      </c>
    </row>
    <row r="1929">
      <c r="A1929" s="1">
        <v>19.2400002479553</v>
      </c>
      <c r="B1929" s="1">
        <v>59.679043</v>
      </c>
      <c r="C1929" s="1">
        <v>0.13794042</v>
      </c>
      <c r="D1929" s="1">
        <v>0.41933712</v>
      </c>
      <c r="E1929" s="1">
        <v>0.73677814</v>
      </c>
      <c r="F1929" s="4">
        <f t="shared" si="1"/>
        <v>0.01532671333</v>
      </c>
      <c r="G1929" s="4">
        <f t="shared" si="2"/>
        <v>0.7244320407</v>
      </c>
    </row>
    <row r="1930">
      <c r="A1930" s="1">
        <v>19.2500004768371</v>
      </c>
      <c r="B1930" s="1">
        <v>59.7038</v>
      </c>
      <c r="C1930" s="1">
        <v>0.13812703</v>
      </c>
      <c r="D1930" s="1">
        <v>0.30458403</v>
      </c>
      <c r="E1930" s="1">
        <v>0.73708385</v>
      </c>
      <c r="F1930" s="4">
        <f t="shared" si="1"/>
        <v>0.01534744778</v>
      </c>
      <c r="G1930" s="4">
        <f t="shared" si="2"/>
        <v>0.7247376827</v>
      </c>
    </row>
    <row r="1931">
      <c r="A1931" s="1">
        <v>19.2600007057189</v>
      </c>
      <c r="B1931" s="1">
        <v>59.757137</v>
      </c>
      <c r="C1931" s="1">
        <v>0.1385936</v>
      </c>
      <c r="D1931" s="1">
        <v>-0.09216871</v>
      </c>
      <c r="E1931" s="1">
        <v>0.73774236</v>
      </c>
      <c r="F1931" s="4">
        <f t="shared" si="1"/>
        <v>0.01539928889</v>
      </c>
      <c r="G1931" s="4">
        <f t="shared" si="2"/>
        <v>0.7253961642</v>
      </c>
    </row>
    <row r="1932">
      <c r="A1932" s="1">
        <v>19.2699990272521</v>
      </c>
      <c r="B1932" s="1">
        <v>59.9781</v>
      </c>
      <c r="C1932" s="1">
        <v>0.13866025</v>
      </c>
      <c r="D1932" s="1">
        <v>-0.110480376</v>
      </c>
      <c r="E1932" s="1">
        <v>0.7404703</v>
      </c>
      <c r="F1932" s="4">
        <f t="shared" si="1"/>
        <v>0.01540669444</v>
      </c>
      <c r="G1932" s="4">
        <f t="shared" si="2"/>
        <v>0.7281241025</v>
      </c>
    </row>
    <row r="1933">
      <c r="A1933" s="1">
        <v>19.279999256134</v>
      </c>
      <c r="B1933" s="1">
        <v>60.07525</v>
      </c>
      <c r="C1933" s="1">
        <v>0.1385936</v>
      </c>
      <c r="D1933" s="1">
        <v>0.037233718</v>
      </c>
      <c r="E1933" s="1">
        <v>0.7416696</v>
      </c>
      <c r="F1933" s="4">
        <f t="shared" si="1"/>
        <v>0.01539928889</v>
      </c>
      <c r="G1933" s="4">
        <f t="shared" si="2"/>
        <v>0.7293234852</v>
      </c>
    </row>
    <row r="1934">
      <c r="A1934" s="1">
        <v>19.2899994850158</v>
      </c>
      <c r="B1934" s="1">
        <v>60.02953</v>
      </c>
      <c r="C1934" s="1">
        <v>0.13860692</v>
      </c>
      <c r="D1934" s="1">
        <v>0.10437649</v>
      </c>
      <c r="E1934" s="1">
        <v>0.7411052</v>
      </c>
      <c r="F1934" s="4">
        <f t="shared" si="1"/>
        <v>0.01540076889</v>
      </c>
      <c r="G1934" s="4">
        <f t="shared" si="2"/>
        <v>0.7287590407</v>
      </c>
    </row>
    <row r="1935">
      <c r="A1935" s="1">
        <v>19.2999997138977</v>
      </c>
      <c r="B1935" s="1">
        <v>60.067627</v>
      </c>
      <c r="C1935" s="1">
        <v>0.13860692</v>
      </c>
      <c r="D1935" s="1">
        <v>0.17151926</v>
      </c>
      <c r="E1935" s="1">
        <v>0.74157554</v>
      </c>
      <c r="F1935" s="4">
        <f t="shared" si="1"/>
        <v>0.01540076889</v>
      </c>
      <c r="G1935" s="4">
        <f t="shared" si="2"/>
        <v>0.7292293741</v>
      </c>
    </row>
    <row r="1936">
      <c r="A1936" s="1">
        <v>19.3099999427795</v>
      </c>
      <c r="B1936" s="1">
        <v>60.014294</v>
      </c>
      <c r="C1936" s="1">
        <v>0.1386336</v>
      </c>
      <c r="D1936" s="1">
        <v>0.22523348</v>
      </c>
      <c r="E1936" s="1">
        <v>0.7409171</v>
      </c>
      <c r="F1936" s="4">
        <f t="shared" si="1"/>
        <v>0.01540373333</v>
      </c>
      <c r="G1936" s="4">
        <f t="shared" si="2"/>
        <v>0.728570942</v>
      </c>
    </row>
    <row r="1937">
      <c r="A1937" s="1">
        <v>19.3200001716613</v>
      </c>
      <c r="B1937" s="1">
        <v>60.023815</v>
      </c>
      <c r="C1937" s="1">
        <v>0.13870023</v>
      </c>
      <c r="D1937" s="1">
        <v>0.22279193</v>
      </c>
      <c r="E1937" s="1">
        <v>0.7410346</v>
      </c>
      <c r="F1937" s="4">
        <f t="shared" si="1"/>
        <v>0.01541113667</v>
      </c>
      <c r="G1937" s="4">
        <f t="shared" si="2"/>
        <v>0.7286884852</v>
      </c>
    </row>
    <row r="1938">
      <c r="A1938" s="1">
        <v>19.3300004005432</v>
      </c>
      <c r="B1938" s="1">
        <v>60.03715</v>
      </c>
      <c r="C1938" s="1">
        <v>0.13879354</v>
      </c>
      <c r="D1938" s="1">
        <v>0.22157115</v>
      </c>
      <c r="E1938" s="1">
        <v>0.74119925</v>
      </c>
      <c r="F1938" s="4">
        <f t="shared" si="1"/>
        <v>0.01542150444</v>
      </c>
      <c r="G1938" s="4">
        <f t="shared" si="2"/>
        <v>0.7288531148</v>
      </c>
    </row>
    <row r="1939">
      <c r="A1939" s="1">
        <v>19.340000629425</v>
      </c>
      <c r="B1939" s="1">
        <v>59.99334</v>
      </c>
      <c r="C1939" s="1">
        <v>0.13888687</v>
      </c>
      <c r="D1939" s="1">
        <v>0.20448026</v>
      </c>
      <c r="E1939" s="1">
        <v>0.74065846</v>
      </c>
      <c r="F1939" s="4">
        <f t="shared" si="1"/>
        <v>0.01543187444</v>
      </c>
      <c r="G1939" s="4">
        <f t="shared" si="2"/>
        <v>0.7283122506</v>
      </c>
    </row>
    <row r="1940">
      <c r="A1940" s="1">
        <v>19.3499989509582</v>
      </c>
      <c r="B1940" s="1">
        <v>60.073345</v>
      </c>
      <c r="C1940" s="1">
        <v>0.13894019</v>
      </c>
      <c r="D1940" s="1">
        <v>0.20081793</v>
      </c>
      <c r="E1940" s="1">
        <v>0.7416462</v>
      </c>
      <c r="F1940" s="4">
        <f t="shared" si="1"/>
        <v>0.01543779889</v>
      </c>
      <c r="G1940" s="4">
        <f t="shared" si="2"/>
        <v>0.7292999667</v>
      </c>
    </row>
    <row r="1941">
      <c r="A1941" s="1">
        <v>19.35999917984</v>
      </c>
      <c r="B1941" s="1">
        <v>60.084774</v>
      </c>
      <c r="C1941" s="1">
        <v>0.13898017</v>
      </c>
      <c r="D1941" s="1">
        <v>0.23866203</v>
      </c>
      <c r="E1941" s="1">
        <v>0.7417872</v>
      </c>
      <c r="F1941" s="4">
        <f t="shared" si="1"/>
        <v>0.01544224111</v>
      </c>
      <c r="G1941" s="4">
        <f t="shared" si="2"/>
        <v>0.7294410654</v>
      </c>
    </row>
    <row r="1942">
      <c r="A1942" s="1">
        <v>19.3699994087219</v>
      </c>
      <c r="B1942" s="1">
        <v>60.109535</v>
      </c>
      <c r="C1942" s="1">
        <v>0.13902016</v>
      </c>
      <c r="D1942" s="1">
        <v>0.27650613</v>
      </c>
      <c r="E1942" s="1">
        <v>0.7420929</v>
      </c>
      <c r="F1942" s="4">
        <f t="shared" si="1"/>
        <v>0.01544668444</v>
      </c>
      <c r="G1942" s="4">
        <f t="shared" si="2"/>
        <v>0.7297467568</v>
      </c>
    </row>
    <row r="1943">
      <c r="A1943" s="1">
        <v>19.3799996376037</v>
      </c>
      <c r="B1943" s="1">
        <v>60.1343</v>
      </c>
      <c r="C1943" s="1">
        <v>0.13907348</v>
      </c>
      <c r="D1943" s="1">
        <v>0.28627235</v>
      </c>
      <c r="E1943" s="1">
        <v>0.7423987</v>
      </c>
      <c r="F1943" s="4">
        <f t="shared" si="1"/>
        <v>0.01545260889</v>
      </c>
      <c r="G1943" s="4">
        <f t="shared" si="2"/>
        <v>0.7300524975</v>
      </c>
    </row>
    <row r="1944">
      <c r="A1944" s="1">
        <v>19.3899998664855</v>
      </c>
      <c r="B1944" s="1">
        <v>60.10001</v>
      </c>
      <c r="C1944" s="1">
        <v>0.1391268</v>
      </c>
      <c r="D1944" s="1">
        <v>0.32655802</v>
      </c>
      <c r="E1944" s="1">
        <v>0.7419753</v>
      </c>
      <c r="F1944" s="4">
        <f t="shared" si="1"/>
        <v>0.01545853333</v>
      </c>
      <c r="G1944" s="4">
        <f t="shared" si="2"/>
        <v>0.7296291642</v>
      </c>
    </row>
    <row r="1945">
      <c r="A1945" s="1">
        <v>19.4000000953674</v>
      </c>
      <c r="B1945" s="1">
        <v>60.143826</v>
      </c>
      <c r="C1945" s="1">
        <v>0.1391668</v>
      </c>
      <c r="D1945" s="1">
        <v>0.33632424</v>
      </c>
      <c r="E1945" s="1">
        <v>0.7425163</v>
      </c>
      <c r="F1945" s="4">
        <f t="shared" si="1"/>
        <v>0.01546297778</v>
      </c>
      <c r="G1945" s="4">
        <f t="shared" si="2"/>
        <v>0.7301701025</v>
      </c>
    </row>
    <row r="1946">
      <c r="A1946" s="1">
        <v>19.4100003242492</v>
      </c>
      <c r="B1946" s="1">
        <v>60.113346</v>
      </c>
      <c r="C1946" s="1">
        <v>0.13920678</v>
      </c>
      <c r="D1946" s="1">
        <v>0.3766099</v>
      </c>
      <c r="E1946" s="1">
        <v>0.74213994</v>
      </c>
      <c r="F1946" s="4">
        <f t="shared" si="1"/>
        <v>0.01546742</v>
      </c>
      <c r="G1946" s="4">
        <f t="shared" si="2"/>
        <v>0.7297938062</v>
      </c>
    </row>
    <row r="1947">
      <c r="A1947" s="1">
        <v>19.4200005531311</v>
      </c>
      <c r="B1947" s="1">
        <v>60.13811</v>
      </c>
      <c r="C1947" s="1">
        <v>0.13923344</v>
      </c>
      <c r="D1947" s="1">
        <v>0.42910334</v>
      </c>
      <c r="E1947" s="1">
        <v>0.7424457</v>
      </c>
      <c r="F1947" s="4">
        <f t="shared" si="1"/>
        <v>0.01547038222</v>
      </c>
      <c r="G1947" s="4">
        <f t="shared" si="2"/>
        <v>0.7300995346</v>
      </c>
    </row>
    <row r="1948">
      <c r="A1948" s="1">
        <v>19.4299988746643</v>
      </c>
      <c r="B1948" s="1">
        <v>60.178112</v>
      </c>
      <c r="C1948" s="1">
        <v>0.13946004</v>
      </c>
      <c r="D1948" s="1">
        <v>0.28749314</v>
      </c>
      <c r="E1948" s="1">
        <v>0.7429395</v>
      </c>
      <c r="F1948" s="4">
        <f t="shared" si="1"/>
        <v>0.01549556</v>
      </c>
      <c r="G1948" s="4">
        <f t="shared" si="2"/>
        <v>0.7305933864</v>
      </c>
    </row>
    <row r="1949">
      <c r="A1949" s="1">
        <v>19.4399991035461</v>
      </c>
      <c r="B1949" s="1">
        <v>60.250492</v>
      </c>
      <c r="C1949" s="1">
        <v>0.13980664</v>
      </c>
      <c r="D1949" s="1">
        <v>-0.023805164</v>
      </c>
      <c r="E1949" s="1">
        <v>0.7438331</v>
      </c>
      <c r="F1949" s="4">
        <f t="shared" si="1"/>
        <v>0.01553407111</v>
      </c>
      <c r="G1949" s="4">
        <f t="shared" si="2"/>
        <v>0.7314869667</v>
      </c>
    </row>
    <row r="1950">
      <c r="A1950" s="1">
        <v>19.4499993324279</v>
      </c>
      <c r="B1950" s="1">
        <v>60.427647</v>
      </c>
      <c r="C1950" s="1">
        <v>0.13977997</v>
      </c>
      <c r="D1950" s="1">
        <v>0.08240249</v>
      </c>
      <c r="E1950" s="1">
        <v>0.74602026</v>
      </c>
      <c r="F1950" s="4">
        <f t="shared" si="1"/>
        <v>0.01553110778</v>
      </c>
      <c r="G1950" s="4">
        <f t="shared" si="2"/>
        <v>0.7336740654</v>
      </c>
    </row>
    <row r="1951">
      <c r="A1951" s="1">
        <v>19.4599995613098</v>
      </c>
      <c r="B1951" s="1">
        <v>60.46574</v>
      </c>
      <c r="C1951" s="1">
        <v>0.13971332</v>
      </c>
      <c r="D1951" s="1">
        <v>0.20325948</v>
      </c>
      <c r="E1951" s="1">
        <v>0.7464905</v>
      </c>
      <c r="F1951" s="4">
        <f t="shared" si="1"/>
        <v>0.01552370222</v>
      </c>
      <c r="G1951" s="4">
        <f t="shared" si="2"/>
        <v>0.7341443494</v>
      </c>
    </row>
    <row r="1952">
      <c r="A1952" s="1">
        <v>19.4699997901916</v>
      </c>
      <c r="B1952" s="1">
        <v>60.442886</v>
      </c>
      <c r="C1952" s="1">
        <v>0.13973999</v>
      </c>
      <c r="D1952" s="1">
        <v>0.2679607</v>
      </c>
      <c r="E1952" s="1">
        <v>0.7462083</v>
      </c>
      <c r="F1952" s="4">
        <f t="shared" si="1"/>
        <v>0.01552666556</v>
      </c>
      <c r="G1952" s="4">
        <f t="shared" si="2"/>
        <v>0.7338622012</v>
      </c>
    </row>
    <row r="1953">
      <c r="A1953" s="1">
        <v>19.4800000190734</v>
      </c>
      <c r="B1953" s="1">
        <v>60.440983</v>
      </c>
      <c r="C1953" s="1">
        <v>0.13973999</v>
      </c>
      <c r="D1953" s="1">
        <v>0.33510345</v>
      </c>
      <c r="E1953" s="1">
        <v>0.7461849</v>
      </c>
      <c r="F1953" s="4">
        <f t="shared" si="1"/>
        <v>0.01552666556</v>
      </c>
      <c r="G1953" s="4">
        <f t="shared" si="2"/>
        <v>0.7338387074</v>
      </c>
    </row>
    <row r="1954">
      <c r="A1954" s="1">
        <v>19.4900002479553</v>
      </c>
      <c r="B1954" s="1">
        <v>60.38574</v>
      </c>
      <c r="C1954" s="1">
        <v>0.13973999</v>
      </c>
      <c r="D1954" s="1">
        <v>0.41567478</v>
      </c>
      <c r="E1954" s="1">
        <v>0.74550277</v>
      </c>
      <c r="F1954" s="4">
        <f t="shared" si="1"/>
        <v>0.01552666556</v>
      </c>
      <c r="G1954" s="4">
        <f t="shared" si="2"/>
        <v>0.7331566951</v>
      </c>
    </row>
    <row r="1955">
      <c r="A1955" s="1">
        <v>19.5000004768371</v>
      </c>
      <c r="B1955" s="1">
        <v>60.41812</v>
      </c>
      <c r="C1955" s="1">
        <v>0.1398733</v>
      </c>
      <c r="D1955" s="1">
        <v>0.3827138</v>
      </c>
      <c r="E1955" s="1">
        <v>0.74590266</v>
      </c>
      <c r="F1955" s="4">
        <f t="shared" si="1"/>
        <v>0.01554147778</v>
      </c>
      <c r="G1955" s="4">
        <f t="shared" si="2"/>
        <v>0.7335564481</v>
      </c>
    </row>
    <row r="1956">
      <c r="A1956" s="1">
        <v>19.5100007057189</v>
      </c>
      <c r="B1956" s="1">
        <v>60.416218</v>
      </c>
      <c r="C1956" s="1">
        <v>0.14031318</v>
      </c>
      <c r="D1956" s="1">
        <v>-0.028688274</v>
      </c>
      <c r="E1956" s="1">
        <v>0.7458791</v>
      </c>
      <c r="F1956" s="4">
        <f t="shared" si="1"/>
        <v>0.01559035333</v>
      </c>
      <c r="G1956" s="4">
        <f t="shared" si="2"/>
        <v>0.7335329667</v>
      </c>
    </row>
    <row r="1957">
      <c r="A1957" s="1">
        <v>19.5199990272521</v>
      </c>
      <c r="B1957" s="1">
        <v>60.59146</v>
      </c>
      <c r="C1957" s="1">
        <v>0.14045982</v>
      </c>
      <c r="D1957" s="1">
        <v>-0.116584264</v>
      </c>
      <c r="E1957" s="1">
        <v>0.74804264</v>
      </c>
      <c r="F1957" s="4">
        <f t="shared" si="1"/>
        <v>0.01560664667</v>
      </c>
      <c r="G1957" s="4">
        <f t="shared" si="2"/>
        <v>0.7356964481</v>
      </c>
    </row>
    <row r="1958">
      <c r="A1958" s="1">
        <v>19.529999256134</v>
      </c>
      <c r="B1958" s="1">
        <v>60.70385</v>
      </c>
      <c r="C1958" s="1">
        <v>0.14040649</v>
      </c>
      <c r="D1958" s="1">
        <v>0.017701276</v>
      </c>
      <c r="E1958" s="1">
        <v>0.7494301</v>
      </c>
      <c r="F1958" s="4">
        <f t="shared" si="1"/>
        <v>0.01560072111</v>
      </c>
      <c r="G1958" s="4">
        <f t="shared" si="2"/>
        <v>0.737083979</v>
      </c>
    </row>
    <row r="1959">
      <c r="A1959" s="1">
        <v>19.5399994850158</v>
      </c>
      <c r="B1959" s="1">
        <v>60.705757</v>
      </c>
      <c r="C1959" s="1">
        <v>0.14041983</v>
      </c>
      <c r="D1959" s="1">
        <v>0.070194714</v>
      </c>
      <c r="E1959" s="1">
        <v>0.74945366</v>
      </c>
      <c r="F1959" s="4">
        <f t="shared" si="1"/>
        <v>0.01560220333</v>
      </c>
      <c r="G1959" s="4">
        <f t="shared" si="2"/>
        <v>0.7371075222</v>
      </c>
    </row>
    <row r="1960">
      <c r="A1960" s="1">
        <v>19.5499997138977</v>
      </c>
      <c r="B1960" s="1">
        <v>60.762897</v>
      </c>
      <c r="C1960" s="1">
        <v>0.14043315</v>
      </c>
      <c r="D1960" s="1">
        <v>0.13733749</v>
      </c>
      <c r="E1960" s="1">
        <v>0.7501591</v>
      </c>
      <c r="F1960" s="4">
        <f t="shared" si="1"/>
        <v>0.01560368333</v>
      </c>
      <c r="G1960" s="4">
        <f t="shared" si="2"/>
        <v>0.7378129543</v>
      </c>
    </row>
    <row r="1961">
      <c r="A1961" s="1">
        <v>19.5599999427795</v>
      </c>
      <c r="B1961" s="1">
        <v>60.717186</v>
      </c>
      <c r="C1961" s="1">
        <v>0.14045982</v>
      </c>
      <c r="D1961" s="1">
        <v>0.17762315</v>
      </c>
      <c r="E1961" s="1">
        <v>0.74959475</v>
      </c>
      <c r="F1961" s="4">
        <f t="shared" si="1"/>
        <v>0.01560664667</v>
      </c>
      <c r="G1961" s="4">
        <f t="shared" si="2"/>
        <v>0.737248621</v>
      </c>
    </row>
    <row r="1962">
      <c r="A1962" s="1">
        <v>19.5700001716613</v>
      </c>
      <c r="B1962" s="1">
        <v>60.73623</v>
      </c>
      <c r="C1962" s="1">
        <v>0.1405398</v>
      </c>
      <c r="D1962" s="1">
        <v>0.18861015</v>
      </c>
      <c r="E1962" s="1">
        <v>0.7498299</v>
      </c>
      <c r="F1962" s="4">
        <f t="shared" si="1"/>
        <v>0.01561553333</v>
      </c>
      <c r="G1962" s="4">
        <f t="shared" si="2"/>
        <v>0.7374837321</v>
      </c>
    </row>
    <row r="1963">
      <c r="A1963" s="1">
        <v>19.5800004005432</v>
      </c>
      <c r="B1963" s="1">
        <v>60.747658</v>
      </c>
      <c r="C1963" s="1">
        <v>0.14065976</v>
      </c>
      <c r="D1963" s="1">
        <v>0.14466216</v>
      </c>
      <c r="E1963" s="1">
        <v>0.74997103</v>
      </c>
      <c r="F1963" s="4">
        <f t="shared" si="1"/>
        <v>0.01562886222</v>
      </c>
      <c r="G1963" s="4">
        <f t="shared" si="2"/>
        <v>0.7376248185</v>
      </c>
    </row>
    <row r="1964">
      <c r="A1964" s="1">
        <v>19.590000629425</v>
      </c>
      <c r="B1964" s="1">
        <v>60.745754</v>
      </c>
      <c r="C1964" s="1">
        <v>0.1407664</v>
      </c>
      <c r="D1964" s="1">
        <v>0.084844045</v>
      </c>
      <c r="E1964" s="1">
        <v>0.7499475</v>
      </c>
      <c r="F1964" s="4">
        <f t="shared" si="1"/>
        <v>0.01564071111</v>
      </c>
      <c r="G1964" s="4">
        <f t="shared" si="2"/>
        <v>0.7376013123</v>
      </c>
    </row>
    <row r="1965">
      <c r="A1965" s="1">
        <v>19.5999989509582</v>
      </c>
      <c r="B1965" s="1">
        <v>60.86576</v>
      </c>
      <c r="C1965" s="1">
        <v>0.14081973</v>
      </c>
      <c r="D1965" s="1">
        <v>0.110480376</v>
      </c>
      <c r="E1965" s="1">
        <v>0.7514291</v>
      </c>
      <c r="F1965" s="4">
        <f t="shared" si="1"/>
        <v>0.01564663667</v>
      </c>
      <c r="G1965" s="4">
        <f t="shared" si="2"/>
        <v>0.7390828679</v>
      </c>
    </row>
    <row r="1966">
      <c r="A1966" s="1">
        <v>19.60999917984</v>
      </c>
      <c r="B1966" s="1">
        <v>60.846714</v>
      </c>
      <c r="C1966" s="1">
        <v>0.14083306</v>
      </c>
      <c r="D1966" s="1">
        <v>0.17640238</v>
      </c>
      <c r="E1966" s="1">
        <v>0.7511939</v>
      </c>
      <c r="F1966" s="4">
        <f t="shared" si="1"/>
        <v>0.01564811778</v>
      </c>
      <c r="G1966" s="4">
        <f t="shared" si="2"/>
        <v>0.7388477321</v>
      </c>
    </row>
    <row r="1967">
      <c r="A1967" s="1">
        <v>19.6199994087219</v>
      </c>
      <c r="B1967" s="1">
        <v>60.871475</v>
      </c>
      <c r="C1967" s="1">
        <v>0.14087306</v>
      </c>
      <c r="D1967" s="1">
        <v>0.20325948</v>
      </c>
      <c r="E1967" s="1">
        <v>0.75149953</v>
      </c>
      <c r="F1967" s="4">
        <f t="shared" si="1"/>
        <v>0.01565256222</v>
      </c>
      <c r="G1967" s="4">
        <f t="shared" si="2"/>
        <v>0.7391534235</v>
      </c>
    </row>
    <row r="1968">
      <c r="A1968" s="1">
        <v>19.6299996376037</v>
      </c>
      <c r="B1968" s="1">
        <v>60.879097</v>
      </c>
      <c r="C1968" s="1">
        <v>0.14095303</v>
      </c>
      <c r="D1968" s="1">
        <v>0.2020387</v>
      </c>
      <c r="E1968" s="1">
        <v>0.7515937</v>
      </c>
      <c r="F1968" s="4">
        <f t="shared" si="1"/>
        <v>0.01566144778</v>
      </c>
      <c r="G1968" s="4">
        <f t="shared" si="2"/>
        <v>0.7392475222</v>
      </c>
    </row>
    <row r="1969">
      <c r="A1969" s="1">
        <v>19.6399998664855</v>
      </c>
      <c r="B1969" s="1">
        <v>60.86957</v>
      </c>
      <c r="C1969" s="1">
        <v>0.14103301</v>
      </c>
      <c r="D1969" s="1">
        <v>0.18250626</v>
      </c>
      <c r="E1969" s="1">
        <v>0.7514761</v>
      </c>
      <c r="F1969" s="4">
        <f t="shared" si="1"/>
        <v>0.01567033444</v>
      </c>
      <c r="G1969" s="4">
        <f t="shared" si="2"/>
        <v>0.7391299049</v>
      </c>
    </row>
    <row r="1970">
      <c r="A1970" s="1">
        <v>19.6500000953674</v>
      </c>
      <c r="B1970" s="1">
        <v>60.93624</v>
      </c>
      <c r="C1970" s="1">
        <v>0.14108633</v>
      </c>
      <c r="D1970" s="1">
        <v>0.20936337</v>
      </c>
      <c r="E1970" s="1">
        <v>0.7522992</v>
      </c>
      <c r="F1970" s="4">
        <f t="shared" si="1"/>
        <v>0.01567625889</v>
      </c>
      <c r="G1970" s="4">
        <f t="shared" si="2"/>
        <v>0.7399529914</v>
      </c>
    </row>
    <row r="1971">
      <c r="A1971" s="1">
        <v>19.6600003242492</v>
      </c>
      <c r="B1971" s="1">
        <v>60.917194</v>
      </c>
      <c r="C1971" s="1">
        <v>0.14112633</v>
      </c>
      <c r="D1971" s="1">
        <v>0.2618568</v>
      </c>
      <c r="E1971" s="1">
        <v>0.75206405</v>
      </c>
      <c r="F1971" s="4">
        <f t="shared" si="1"/>
        <v>0.01568070333</v>
      </c>
      <c r="G1971" s="4">
        <f t="shared" si="2"/>
        <v>0.7397178556</v>
      </c>
    </row>
    <row r="1972">
      <c r="A1972" s="1">
        <v>19.6700005531311</v>
      </c>
      <c r="B1972" s="1">
        <v>60.93815</v>
      </c>
      <c r="C1972" s="1">
        <v>0.141153</v>
      </c>
      <c r="D1972" s="1">
        <v>0.28505158</v>
      </c>
      <c r="E1972" s="1">
        <v>0.7523227</v>
      </c>
      <c r="F1972" s="4">
        <f t="shared" si="1"/>
        <v>0.01568366667</v>
      </c>
      <c r="G1972" s="4">
        <f t="shared" si="2"/>
        <v>0.7399765716</v>
      </c>
    </row>
    <row r="1973">
      <c r="A1973" s="1">
        <v>19.6799988746643</v>
      </c>
      <c r="B1973" s="1">
        <v>60.941956</v>
      </c>
      <c r="C1973" s="1">
        <v>0.14119297</v>
      </c>
      <c r="D1973" s="1">
        <v>0.32411647</v>
      </c>
      <c r="E1973" s="1">
        <v>0.75236964</v>
      </c>
      <c r="F1973" s="4">
        <f t="shared" si="1"/>
        <v>0.01568810778</v>
      </c>
      <c r="G1973" s="4">
        <f t="shared" si="2"/>
        <v>0.7400235593</v>
      </c>
    </row>
    <row r="1974">
      <c r="A1974" s="1">
        <v>19.6899991035461</v>
      </c>
      <c r="B1974" s="1">
        <v>60.90386</v>
      </c>
      <c r="C1974" s="1">
        <v>0.14124629</v>
      </c>
      <c r="D1974" s="1">
        <v>0.34853202</v>
      </c>
      <c r="E1974" s="1">
        <v>0.7518994</v>
      </c>
      <c r="F1974" s="4">
        <f t="shared" si="1"/>
        <v>0.01569403222</v>
      </c>
      <c r="G1974" s="4">
        <f t="shared" si="2"/>
        <v>0.7395532383</v>
      </c>
    </row>
    <row r="1975">
      <c r="A1975" s="1">
        <v>19.6999993324279</v>
      </c>
      <c r="B1975" s="1">
        <v>60.99339</v>
      </c>
      <c r="C1975" s="1">
        <v>0.14129962</v>
      </c>
      <c r="D1975" s="1">
        <v>0.359519</v>
      </c>
      <c r="E1975" s="1">
        <v>0.75300467</v>
      </c>
      <c r="F1975" s="4">
        <f t="shared" si="1"/>
        <v>0.01569995778</v>
      </c>
      <c r="G1975" s="4">
        <f t="shared" si="2"/>
        <v>0.7406585469</v>
      </c>
    </row>
    <row r="1976">
      <c r="A1976" s="1">
        <v>19.7099995613098</v>
      </c>
      <c r="B1976" s="1">
        <v>60.96672</v>
      </c>
      <c r="C1976" s="1">
        <v>0.14135294</v>
      </c>
      <c r="D1976" s="1">
        <v>0.3827138</v>
      </c>
      <c r="E1976" s="1">
        <v>0.7526754</v>
      </c>
      <c r="F1976" s="4">
        <f t="shared" si="1"/>
        <v>0.01570588222</v>
      </c>
      <c r="G1976" s="4">
        <f t="shared" si="2"/>
        <v>0.7403292877</v>
      </c>
    </row>
    <row r="1977">
      <c r="A1977" s="1">
        <v>19.7199997901916</v>
      </c>
      <c r="B1977" s="1">
        <v>60.98577</v>
      </c>
      <c r="C1977" s="1">
        <v>0.14139292</v>
      </c>
      <c r="D1977" s="1">
        <v>0.4083501</v>
      </c>
      <c r="E1977" s="1">
        <v>0.7529106</v>
      </c>
      <c r="F1977" s="4">
        <f t="shared" si="1"/>
        <v>0.01571032444</v>
      </c>
      <c r="G1977" s="4">
        <f t="shared" si="2"/>
        <v>0.7405644728</v>
      </c>
    </row>
    <row r="1978">
      <c r="A1978" s="1">
        <v>19.7300000190734</v>
      </c>
      <c r="B1978" s="1">
        <v>60.999104</v>
      </c>
      <c r="C1978" s="1">
        <v>0.1414729</v>
      </c>
      <c r="D1978" s="1">
        <v>0.4046878</v>
      </c>
      <c r="E1978" s="1">
        <v>0.7530752</v>
      </c>
      <c r="F1978" s="4">
        <f t="shared" si="1"/>
        <v>0.01571921111</v>
      </c>
      <c r="G1978" s="4">
        <f t="shared" si="2"/>
        <v>0.7407290901</v>
      </c>
    </row>
    <row r="1979">
      <c r="A1979" s="1">
        <v>19.7400002479553</v>
      </c>
      <c r="B1979" s="1">
        <v>61.020058</v>
      </c>
      <c r="C1979" s="1">
        <v>0.14192614</v>
      </c>
      <c r="D1979" s="1">
        <v>0.03601294</v>
      </c>
      <c r="E1979" s="1">
        <v>0.7533339</v>
      </c>
      <c r="F1979" s="4">
        <f t="shared" si="1"/>
        <v>0.01576957111</v>
      </c>
      <c r="G1979" s="4">
        <f t="shared" si="2"/>
        <v>0.7409877815</v>
      </c>
    </row>
    <row r="1980">
      <c r="A1980" s="1">
        <v>19.7500004768371</v>
      </c>
      <c r="B1980" s="1">
        <v>61.23721</v>
      </c>
      <c r="C1980" s="1">
        <v>0.14207277</v>
      </c>
      <c r="D1980" s="1">
        <v>-0.07874016</v>
      </c>
      <c r="E1980" s="1">
        <v>0.7560148</v>
      </c>
      <c r="F1980" s="4">
        <f t="shared" si="1"/>
        <v>0.01578586333</v>
      </c>
      <c r="G1980" s="4">
        <f t="shared" si="2"/>
        <v>0.7436686704</v>
      </c>
    </row>
    <row r="1981">
      <c r="A1981" s="1">
        <v>19.7600007057189</v>
      </c>
      <c r="B1981" s="1">
        <v>61.33245</v>
      </c>
      <c r="C1981" s="1">
        <v>0.14201944</v>
      </c>
      <c r="D1981" s="1">
        <v>0.055545382</v>
      </c>
      <c r="E1981" s="1">
        <v>0.75719064</v>
      </c>
      <c r="F1981" s="4">
        <f t="shared" si="1"/>
        <v>0.01577993778</v>
      </c>
      <c r="G1981" s="4">
        <f t="shared" si="2"/>
        <v>0.7448444728</v>
      </c>
    </row>
    <row r="1982">
      <c r="A1982" s="1">
        <v>19.7699990272521</v>
      </c>
      <c r="B1982" s="1">
        <v>61.35531</v>
      </c>
      <c r="C1982" s="1">
        <v>0.14203277</v>
      </c>
      <c r="D1982" s="1">
        <v>0.13611671</v>
      </c>
      <c r="E1982" s="1">
        <v>0.7574729</v>
      </c>
      <c r="F1982" s="4">
        <f t="shared" si="1"/>
        <v>0.01578141889</v>
      </c>
      <c r="G1982" s="4">
        <f t="shared" si="2"/>
        <v>0.7451266951</v>
      </c>
    </row>
    <row r="1983">
      <c r="A1983" s="1">
        <v>19.779999256134</v>
      </c>
      <c r="B1983" s="1">
        <v>61.366737</v>
      </c>
      <c r="C1983" s="1">
        <v>0.1420461</v>
      </c>
      <c r="D1983" s="1">
        <v>0.17396082</v>
      </c>
      <c r="E1983" s="1">
        <v>0.7576139</v>
      </c>
      <c r="F1983" s="4">
        <f t="shared" si="1"/>
        <v>0.0157829</v>
      </c>
      <c r="G1983" s="4">
        <f t="shared" si="2"/>
        <v>0.7452677691</v>
      </c>
    </row>
    <row r="1984">
      <c r="A1984" s="1">
        <v>19.7899994850158</v>
      </c>
      <c r="B1984" s="1">
        <v>61.30959</v>
      </c>
      <c r="C1984" s="1">
        <v>0.14205943</v>
      </c>
      <c r="D1984" s="1">
        <v>0.24110359</v>
      </c>
      <c r="E1984" s="1">
        <v>0.75690836</v>
      </c>
      <c r="F1984" s="4">
        <f t="shared" si="1"/>
        <v>0.01578438111</v>
      </c>
      <c r="G1984" s="4">
        <f t="shared" si="2"/>
        <v>0.7445622506</v>
      </c>
    </row>
    <row r="1985">
      <c r="A1985" s="1">
        <v>19.7999997138977</v>
      </c>
      <c r="B1985" s="1">
        <v>61.364834</v>
      </c>
      <c r="C1985" s="1">
        <v>0.14211276</v>
      </c>
      <c r="D1985" s="1">
        <v>0.25209057</v>
      </c>
      <c r="E1985" s="1">
        <v>0.7575905</v>
      </c>
      <c r="F1985" s="4">
        <f t="shared" si="1"/>
        <v>0.01579030667</v>
      </c>
      <c r="G1985" s="4">
        <f t="shared" si="2"/>
        <v>0.7452442753</v>
      </c>
    </row>
    <row r="1986">
      <c r="A1986" s="1">
        <v>19.8099999427795</v>
      </c>
      <c r="B1986" s="1">
        <v>61.321022</v>
      </c>
      <c r="C1986" s="1">
        <v>0.1422194</v>
      </c>
      <c r="D1986" s="1">
        <v>0.22035037</v>
      </c>
      <c r="E1986" s="1">
        <v>0.75704956</v>
      </c>
      <c r="F1986" s="4">
        <f t="shared" si="1"/>
        <v>0.01580215556</v>
      </c>
      <c r="G1986" s="4">
        <f t="shared" si="2"/>
        <v>0.7447033864</v>
      </c>
    </row>
    <row r="1987">
      <c r="A1987" s="1">
        <v>19.8200001716613</v>
      </c>
      <c r="B1987" s="1">
        <v>61.351498</v>
      </c>
      <c r="C1987" s="1">
        <v>0.14237936</v>
      </c>
      <c r="D1987" s="1">
        <v>0.14710371</v>
      </c>
      <c r="E1987" s="1">
        <v>0.75742584</v>
      </c>
      <c r="F1987" s="4">
        <f t="shared" si="1"/>
        <v>0.01581992889</v>
      </c>
      <c r="G1987" s="4">
        <f t="shared" si="2"/>
        <v>0.7450796333</v>
      </c>
    </row>
    <row r="1988">
      <c r="A1988" s="1">
        <v>19.8300004005432</v>
      </c>
      <c r="B1988" s="1">
        <v>61.427692</v>
      </c>
      <c r="C1988" s="1">
        <v>0.14251266</v>
      </c>
      <c r="D1988" s="1">
        <v>0.059207715</v>
      </c>
      <c r="E1988" s="1">
        <v>0.7583664</v>
      </c>
      <c r="F1988" s="4">
        <f t="shared" si="1"/>
        <v>0.01583474</v>
      </c>
      <c r="G1988" s="4">
        <f t="shared" si="2"/>
        <v>0.7460203</v>
      </c>
    </row>
    <row r="1989">
      <c r="A1989" s="1">
        <v>19.840000629425</v>
      </c>
      <c r="B1989" s="1">
        <v>61.477222</v>
      </c>
      <c r="C1989" s="1">
        <v>0.1425793</v>
      </c>
      <c r="D1989" s="1">
        <v>0.07141549</v>
      </c>
      <c r="E1989" s="1">
        <v>0.75897795</v>
      </c>
      <c r="F1989" s="4">
        <f t="shared" si="1"/>
        <v>0.01584214444</v>
      </c>
      <c r="G1989" s="4">
        <f t="shared" si="2"/>
        <v>0.7466317815</v>
      </c>
    </row>
    <row r="1990">
      <c r="A1990" s="1">
        <v>19.8499989509582</v>
      </c>
      <c r="B1990" s="1">
        <v>61.534367</v>
      </c>
      <c r="C1990" s="1">
        <v>0.14259264</v>
      </c>
      <c r="D1990" s="1">
        <v>0.13855827</v>
      </c>
      <c r="E1990" s="1">
        <v>0.75968343</v>
      </c>
      <c r="F1990" s="4">
        <f t="shared" si="1"/>
        <v>0.01584362667</v>
      </c>
      <c r="G1990" s="4">
        <f t="shared" si="2"/>
        <v>0.7473372753</v>
      </c>
    </row>
    <row r="1991">
      <c r="A1991" s="1">
        <v>19.85999917984</v>
      </c>
      <c r="B1991" s="1">
        <v>61.509605</v>
      </c>
      <c r="C1991" s="1">
        <v>0.1426193</v>
      </c>
      <c r="D1991" s="1">
        <v>0.17762315</v>
      </c>
      <c r="E1991" s="1">
        <v>0.7593777</v>
      </c>
      <c r="F1991" s="4">
        <f t="shared" si="1"/>
        <v>0.01584658889</v>
      </c>
      <c r="G1991" s="4">
        <f t="shared" si="2"/>
        <v>0.7470315716</v>
      </c>
    </row>
    <row r="1992">
      <c r="A1992" s="1">
        <v>19.8699994087219</v>
      </c>
      <c r="B1992" s="1">
        <v>61.549606</v>
      </c>
      <c r="C1992" s="1">
        <v>0.14269927</v>
      </c>
      <c r="D1992" s="1">
        <v>0.17640238</v>
      </c>
      <c r="E1992" s="1">
        <v>0.75987154</v>
      </c>
      <c r="F1992" s="4">
        <f t="shared" si="1"/>
        <v>0.01585547444</v>
      </c>
      <c r="G1992" s="4">
        <f t="shared" si="2"/>
        <v>0.7475254111</v>
      </c>
    </row>
    <row r="1993">
      <c r="A1993" s="1">
        <v>19.8799996376037</v>
      </c>
      <c r="B1993" s="1">
        <v>61.595318</v>
      </c>
      <c r="C1993" s="1">
        <v>0.14281926</v>
      </c>
      <c r="D1993" s="1">
        <v>0.116584264</v>
      </c>
      <c r="E1993" s="1">
        <v>0.76043594</v>
      </c>
      <c r="F1993" s="4">
        <f t="shared" si="1"/>
        <v>0.01586880667</v>
      </c>
      <c r="G1993" s="4">
        <f t="shared" si="2"/>
        <v>0.7480897568</v>
      </c>
    </row>
    <row r="1994">
      <c r="A1994" s="1">
        <v>19.8899998664855</v>
      </c>
      <c r="B1994" s="1">
        <v>61.55913</v>
      </c>
      <c r="C1994" s="1">
        <v>0.14288591</v>
      </c>
      <c r="D1994" s="1">
        <v>0.12879205</v>
      </c>
      <c r="E1994" s="1">
        <v>0.75998914</v>
      </c>
      <c r="F1994" s="4">
        <f t="shared" si="1"/>
        <v>0.01587621222</v>
      </c>
      <c r="G1994" s="4">
        <f t="shared" si="2"/>
        <v>0.7476429914</v>
      </c>
    </row>
    <row r="1995">
      <c r="A1995" s="1">
        <v>19.9000000953674</v>
      </c>
      <c r="B1995" s="1">
        <v>61.644848</v>
      </c>
      <c r="C1995" s="1">
        <v>0.14288591</v>
      </c>
      <c r="D1995" s="1">
        <v>0.20936337</v>
      </c>
      <c r="E1995" s="1">
        <v>0.7610474</v>
      </c>
      <c r="F1995" s="4">
        <f t="shared" si="1"/>
        <v>0.01587621222</v>
      </c>
      <c r="G1995" s="4">
        <f t="shared" si="2"/>
        <v>0.7487012383</v>
      </c>
    </row>
    <row r="1996">
      <c r="A1996" s="1">
        <v>19.9100003242492</v>
      </c>
      <c r="B1996" s="1">
        <v>61.60675</v>
      </c>
      <c r="C1996" s="1">
        <v>0.14291257</v>
      </c>
      <c r="D1996" s="1">
        <v>0.24842826</v>
      </c>
      <c r="E1996" s="1">
        <v>0.7605771</v>
      </c>
      <c r="F1996" s="4">
        <f t="shared" si="1"/>
        <v>0.01587917444</v>
      </c>
      <c r="G1996" s="4">
        <f t="shared" si="2"/>
        <v>0.7482308926</v>
      </c>
    </row>
    <row r="1997">
      <c r="A1997" s="1">
        <v>19.9200005531311</v>
      </c>
      <c r="B1997" s="1">
        <v>61.6277</v>
      </c>
      <c r="C1997" s="1">
        <v>0.14296588</v>
      </c>
      <c r="D1997" s="1">
        <v>0.27040225</v>
      </c>
      <c r="E1997" s="1">
        <v>0.7608357</v>
      </c>
      <c r="F1997" s="4">
        <f t="shared" si="1"/>
        <v>0.01588509778</v>
      </c>
      <c r="G1997" s="4">
        <f t="shared" si="2"/>
        <v>0.7484895346</v>
      </c>
    </row>
    <row r="1998">
      <c r="A1998" s="1">
        <v>19.9299988746643</v>
      </c>
      <c r="B1998" s="1">
        <v>61.644848</v>
      </c>
      <c r="C1998" s="1">
        <v>0.14304587</v>
      </c>
      <c r="D1998" s="1">
        <v>0.27040225</v>
      </c>
      <c r="E1998" s="1">
        <v>0.7610474</v>
      </c>
      <c r="F1998" s="4">
        <f t="shared" si="1"/>
        <v>0.01589398556</v>
      </c>
      <c r="G1998" s="4">
        <f t="shared" si="2"/>
        <v>0.7487012383</v>
      </c>
    </row>
    <row r="1999">
      <c r="A1999" s="1">
        <v>19.9399991035461</v>
      </c>
      <c r="B1999" s="1">
        <v>61.6277</v>
      </c>
      <c r="C1999" s="1">
        <v>0.14311253</v>
      </c>
      <c r="D1999" s="1">
        <v>0.28138924</v>
      </c>
      <c r="E1999" s="1">
        <v>0.7608357</v>
      </c>
      <c r="F1999" s="4">
        <f t="shared" si="1"/>
        <v>0.01590139222</v>
      </c>
      <c r="G1999" s="4">
        <f t="shared" si="2"/>
        <v>0.7484895346</v>
      </c>
    </row>
    <row r="2000">
      <c r="A2000" s="1">
        <v>19.9499993324279</v>
      </c>
      <c r="B2000" s="1">
        <v>61.68866</v>
      </c>
      <c r="C2000" s="1">
        <v>0.1431525</v>
      </c>
      <c r="D2000" s="1">
        <v>0.30702558</v>
      </c>
      <c r="E2000" s="1">
        <v>0.7615883</v>
      </c>
      <c r="F2000" s="4">
        <f t="shared" si="1"/>
        <v>0.01590583333</v>
      </c>
      <c r="G2000" s="4">
        <f t="shared" si="2"/>
        <v>0.7492421272</v>
      </c>
    </row>
    <row r="2001">
      <c r="A2001" s="1">
        <v>19.9599995613098</v>
      </c>
      <c r="B2001" s="1">
        <v>61.65818</v>
      </c>
      <c r="C2001" s="1">
        <v>0.14317916</v>
      </c>
      <c r="D2001" s="1">
        <v>0.3607398</v>
      </c>
      <c r="E2001" s="1">
        <v>0.761212</v>
      </c>
      <c r="F2001" s="4">
        <f t="shared" si="1"/>
        <v>0.01590879556</v>
      </c>
      <c r="G2001" s="4">
        <f t="shared" si="2"/>
        <v>0.7488658309</v>
      </c>
    </row>
    <row r="2002">
      <c r="A2002" s="1">
        <v>19.9699997901916</v>
      </c>
      <c r="B2002" s="1">
        <v>61.681038</v>
      </c>
      <c r="C2002" s="1">
        <v>0.1431925</v>
      </c>
      <c r="D2002" s="1">
        <v>0.414454</v>
      </c>
      <c r="E2002" s="1">
        <v>0.7614942</v>
      </c>
      <c r="F2002" s="4">
        <f t="shared" si="1"/>
        <v>0.01591027778</v>
      </c>
      <c r="G2002" s="4">
        <f t="shared" si="2"/>
        <v>0.7491480284</v>
      </c>
    </row>
    <row r="2003">
      <c r="A2003" s="1">
        <v>19.9800000190734</v>
      </c>
      <c r="B2003" s="1">
        <v>61.705803</v>
      </c>
      <c r="C2003" s="1">
        <v>0.14331247</v>
      </c>
      <c r="D2003" s="1">
        <v>0.38393456</v>
      </c>
      <c r="E2003" s="1">
        <v>0.76179993</v>
      </c>
      <c r="F2003" s="4">
        <f t="shared" si="1"/>
        <v>0.01592360778</v>
      </c>
      <c r="G2003" s="4">
        <f t="shared" si="2"/>
        <v>0.7494537691</v>
      </c>
    </row>
    <row r="2004">
      <c r="A2004" s="1">
        <v>19.9900002479553</v>
      </c>
      <c r="B2004" s="1">
        <v>61.71533</v>
      </c>
      <c r="C2004" s="1">
        <v>0.14375237</v>
      </c>
      <c r="D2004" s="1">
        <v>-0.0115973875</v>
      </c>
      <c r="E2004" s="1">
        <v>0.76191753</v>
      </c>
      <c r="F2004" s="4">
        <f t="shared" si="1"/>
        <v>0.01597248556</v>
      </c>
      <c r="G2004" s="4">
        <f t="shared" si="2"/>
        <v>0.7495713864</v>
      </c>
    </row>
    <row r="2005">
      <c r="A2005" s="1">
        <v>20.0000004768371</v>
      </c>
      <c r="B2005" s="1">
        <v>61.968674</v>
      </c>
      <c r="C2005" s="1">
        <v>0.14383234</v>
      </c>
      <c r="D2005" s="1">
        <v>-0.028688274</v>
      </c>
      <c r="E2005" s="1">
        <v>0.7650452</v>
      </c>
      <c r="F2005" s="4">
        <f t="shared" si="1"/>
        <v>0.01598137111</v>
      </c>
      <c r="G2005" s="4">
        <f t="shared" si="2"/>
        <v>0.7526990901</v>
      </c>
    </row>
    <row r="2006">
      <c r="A2006" s="1">
        <v>20.0100007057189</v>
      </c>
      <c r="B2006" s="1">
        <v>62.001057</v>
      </c>
      <c r="C2006" s="1">
        <v>0.14377902</v>
      </c>
      <c r="D2006" s="1">
        <v>0.105597265</v>
      </c>
      <c r="E2006" s="1">
        <v>0.76544505</v>
      </c>
      <c r="F2006" s="4">
        <f t="shared" si="1"/>
        <v>0.01597544667</v>
      </c>
      <c r="G2006" s="4">
        <f t="shared" si="2"/>
        <v>0.7530988802</v>
      </c>
    </row>
    <row r="2007">
      <c r="A2007" s="1">
        <v>20.0199990272521</v>
      </c>
      <c r="B2007" s="1">
        <v>62.016293</v>
      </c>
      <c r="C2007" s="1">
        <v>0.14379236</v>
      </c>
      <c r="D2007" s="1">
        <v>0.15809071</v>
      </c>
      <c r="E2007" s="1">
        <v>0.7656331</v>
      </c>
      <c r="F2007" s="4">
        <f t="shared" si="1"/>
        <v>0.01597692889</v>
      </c>
      <c r="G2007" s="4">
        <f t="shared" si="2"/>
        <v>0.753286979</v>
      </c>
    </row>
    <row r="2008">
      <c r="A2008" s="1">
        <v>20.029999256134</v>
      </c>
      <c r="B2008" s="1">
        <v>62.0182</v>
      </c>
      <c r="C2008" s="1">
        <v>0.14379236</v>
      </c>
      <c r="D2008" s="1">
        <v>0.23866203</v>
      </c>
      <c r="E2008" s="1">
        <v>0.7656567</v>
      </c>
      <c r="F2008" s="4">
        <f t="shared" si="1"/>
        <v>0.01597692889</v>
      </c>
      <c r="G2008" s="4">
        <f t="shared" si="2"/>
        <v>0.7533105222</v>
      </c>
    </row>
    <row r="2009">
      <c r="A2009" s="1">
        <v>20.0399994850158</v>
      </c>
      <c r="B2009" s="1">
        <v>61.966766</v>
      </c>
      <c r="C2009" s="1">
        <v>0.14380568</v>
      </c>
      <c r="D2009" s="1">
        <v>0.29237625</v>
      </c>
      <c r="E2009" s="1">
        <v>0.7650217</v>
      </c>
      <c r="F2009" s="4">
        <f t="shared" si="1"/>
        <v>0.01597840889</v>
      </c>
      <c r="G2009" s="4">
        <f t="shared" si="2"/>
        <v>0.7526755346</v>
      </c>
    </row>
    <row r="2010">
      <c r="A2010" s="1">
        <v>20.0499997138977</v>
      </c>
      <c r="B2010" s="1">
        <v>61.970577</v>
      </c>
      <c r="C2010" s="1">
        <v>0.14383234</v>
      </c>
      <c r="D2010" s="1">
        <v>0.34486967</v>
      </c>
      <c r="E2010" s="1">
        <v>0.76506877</v>
      </c>
      <c r="F2010" s="4">
        <f t="shared" si="1"/>
        <v>0.01598137111</v>
      </c>
      <c r="G2010" s="4">
        <f t="shared" si="2"/>
        <v>0.752722584</v>
      </c>
    </row>
    <row r="2011">
      <c r="A2011" s="1">
        <v>20.0599999427795</v>
      </c>
      <c r="B2011" s="1">
        <v>61.902</v>
      </c>
      <c r="C2011" s="1">
        <v>0.14387234</v>
      </c>
      <c r="D2011" s="1">
        <v>0.39736313</v>
      </c>
      <c r="E2011" s="1">
        <v>0.76422215</v>
      </c>
      <c r="F2011" s="4">
        <f t="shared" si="1"/>
        <v>0.01598581556</v>
      </c>
      <c r="G2011" s="4">
        <f t="shared" si="2"/>
        <v>0.7518759543</v>
      </c>
    </row>
    <row r="2012">
      <c r="A2012" s="1">
        <v>20.0700001716613</v>
      </c>
      <c r="B2012" s="1">
        <v>61.91724</v>
      </c>
      <c r="C2012" s="1">
        <v>0.14395231</v>
      </c>
      <c r="D2012" s="1">
        <v>0.36440212</v>
      </c>
      <c r="E2012" s="1">
        <v>0.76441026</v>
      </c>
      <c r="F2012" s="4">
        <f t="shared" si="1"/>
        <v>0.01599470111</v>
      </c>
      <c r="G2012" s="4">
        <f t="shared" si="2"/>
        <v>0.7520641025</v>
      </c>
    </row>
    <row r="2013">
      <c r="A2013" s="1">
        <v>20.0800004005432</v>
      </c>
      <c r="B2013" s="1">
        <v>61.95724</v>
      </c>
      <c r="C2013" s="1">
        <v>0.14411227</v>
      </c>
      <c r="D2013" s="1">
        <v>0.29115546</v>
      </c>
      <c r="E2013" s="1">
        <v>0.7649041</v>
      </c>
      <c r="F2013" s="4">
        <f t="shared" si="1"/>
        <v>0.01601247444</v>
      </c>
      <c r="G2013" s="4">
        <f t="shared" si="2"/>
        <v>0.7525579296</v>
      </c>
    </row>
    <row r="2014">
      <c r="A2014" s="1">
        <v>20.090000629425</v>
      </c>
      <c r="B2014" s="1">
        <v>61.993435</v>
      </c>
      <c r="C2014" s="1">
        <v>0.1442989</v>
      </c>
      <c r="D2014" s="1">
        <v>0.16297382</v>
      </c>
      <c r="E2014" s="1">
        <v>0.76535094</v>
      </c>
      <c r="F2014" s="4">
        <f t="shared" si="1"/>
        <v>0.01603321111</v>
      </c>
      <c r="G2014" s="4">
        <f t="shared" si="2"/>
        <v>0.7530047815</v>
      </c>
    </row>
    <row r="2015">
      <c r="A2015" s="1">
        <v>20.0999989509582</v>
      </c>
      <c r="B2015" s="1">
        <v>62.168682</v>
      </c>
      <c r="C2015" s="1">
        <v>0.1444722</v>
      </c>
      <c r="D2015" s="1">
        <v>0.04577916</v>
      </c>
      <c r="E2015" s="1">
        <v>0.7675145</v>
      </c>
      <c r="F2015" s="4">
        <f t="shared" si="1"/>
        <v>0.01605246667</v>
      </c>
      <c r="G2015" s="4">
        <f t="shared" si="2"/>
        <v>0.7551683247</v>
      </c>
    </row>
    <row r="2016">
      <c r="A2016" s="1">
        <v>20.10999917984</v>
      </c>
      <c r="B2016" s="1">
        <v>62.233448</v>
      </c>
      <c r="C2016" s="1">
        <v>0.14453883</v>
      </c>
      <c r="D2016" s="1">
        <v>0.057986937</v>
      </c>
      <c r="E2016" s="1">
        <v>0.76831406</v>
      </c>
      <c r="F2016" s="4">
        <f t="shared" si="1"/>
        <v>0.01605987</v>
      </c>
      <c r="G2016" s="4">
        <f t="shared" si="2"/>
        <v>0.7559679049</v>
      </c>
    </row>
    <row r="2017">
      <c r="A2017" s="1">
        <v>20.1199994087219</v>
      </c>
      <c r="B2017" s="1">
        <v>62.281067</v>
      </c>
      <c r="C2017" s="1">
        <v>0.14453883</v>
      </c>
      <c r="D2017" s="1">
        <v>0.13855827</v>
      </c>
      <c r="E2017" s="1">
        <v>0.76890194</v>
      </c>
      <c r="F2017" s="4">
        <f t="shared" si="1"/>
        <v>0.01605987</v>
      </c>
      <c r="G2017" s="4">
        <f t="shared" si="2"/>
        <v>0.7565557938</v>
      </c>
    </row>
    <row r="2018">
      <c r="A2018" s="1">
        <v>20.1299996376037</v>
      </c>
      <c r="B2018" s="1">
        <v>62.31726</v>
      </c>
      <c r="C2018" s="1">
        <v>0.1445655</v>
      </c>
      <c r="D2018" s="1">
        <v>0.17640238</v>
      </c>
      <c r="E2018" s="1">
        <v>0.7693488</v>
      </c>
      <c r="F2018" s="4">
        <f t="shared" si="1"/>
        <v>0.01606283333</v>
      </c>
      <c r="G2018" s="4">
        <f t="shared" si="2"/>
        <v>0.757002621</v>
      </c>
    </row>
    <row r="2019">
      <c r="A2019" s="1">
        <v>20.1399998664855</v>
      </c>
      <c r="B2019" s="1">
        <v>62.27726</v>
      </c>
      <c r="C2019" s="1">
        <v>0.14463215</v>
      </c>
      <c r="D2019" s="1">
        <v>0.18738937</v>
      </c>
      <c r="E2019" s="1">
        <v>0.768855</v>
      </c>
      <c r="F2019" s="4">
        <f t="shared" si="1"/>
        <v>0.01607023889</v>
      </c>
      <c r="G2019" s="4">
        <f t="shared" si="2"/>
        <v>0.7565087938</v>
      </c>
    </row>
    <row r="2020">
      <c r="A2020" s="1">
        <v>20.1500000953674</v>
      </c>
      <c r="B2020" s="1">
        <v>62.34012</v>
      </c>
      <c r="C2020" s="1">
        <v>0.14472547</v>
      </c>
      <c r="D2020" s="1">
        <v>0.15686993</v>
      </c>
      <c r="E2020" s="1">
        <v>0.76963097</v>
      </c>
      <c r="F2020" s="4">
        <f t="shared" si="1"/>
        <v>0.01608060778</v>
      </c>
      <c r="G2020" s="4">
        <f t="shared" si="2"/>
        <v>0.7572848432</v>
      </c>
    </row>
    <row r="2021">
      <c r="A2021" s="1">
        <v>20.1600003242492</v>
      </c>
      <c r="B2021" s="1">
        <v>62.34012</v>
      </c>
      <c r="C2021" s="1">
        <v>0.14480545</v>
      </c>
      <c r="D2021" s="1">
        <v>0.1532076</v>
      </c>
      <c r="E2021" s="1">
        <v>0.76963097</v>
      </c>
      <c r="F2021" s="4">
        <f t="shared" si="1"/>
        <v>0.01608949444</v>
      </c>
      <c r="G2021" s="4">
        <f t="shared" si="2"/>
        <v>0.7572848432</v>
      </c>
    </row>
    <row r="2022">
      <c r="A2022" s="1">
        <v>20.1700005531311</v>
      </c>
      <c r="B2022" s="1">
        <v>62.37441</v>
      </c>
      <c r="C2022" s="1">
        <v>0.1448321</v>
      </c>
      <c r="D2022" s="1">
        <v>0.20692182</v>
      </c>
      <c r="E2022" s="1">
        <v>0.7700543</v>
      </c>
      <c r="F2022" s="4">
        <f t="shared" si="1"/>
        <v>0.01609245556</v>
      </c>
      <c r="G2022" s="4">
        <f t="shared" si="2"/>
        <v>0.7577081765</v>
      </c>
    </row>
    <row r="2023">
      <c r="A2023" s="1">
        <v>20.1799988746643</v>
      </c>
      <c r="B2023" s="1">
        <v>62.40869</v>
      </c>
      <c r="C2023" s="1">
        <v>0.14485876</v>
      </c>
      <c r="D2023" s="1">
        <v>0.24720748</v>
      </c>
      <c r="E2023" s="1">
        <v>0.7704776</v>
      </c>
      <c r="F2023" s="4">
        <f t="shared" si="1"/>
        <v>0.01609541778</v>
      </c>
      <c r="G2023" s="4">
        <f t="shared" si="2"/>
        <v>0.7581313864</v>
      </c>
    </row>
    <row r="2024">
      <c r="A2024" s="1">
        <v>20.1899991035461</v>
      </c>
      <c r="B2024" s="1">
        <v>62.357258</v>
      </c>
      <c r="C2024" s="1">
        <v>0.14488542</v>
      </c>
      <c r="D2024" s="1">
        <v>0.30092168</v>
      </c>
      <c r="E2024" s="1">
        <v>0.76984257</v>
      </c>
      <c r="F2024" s="4">
        <f t="shared" si="1"/>
        <v>0.01609838</v>
      </c>
      <c r="G2024" s="4">
        <f t="shared" si="2"/>
        <v>0.7574964235</v>
      </c>
    </row>
    <row r="2025">
      <c r="A2025" s="1">
        <v>20.1999993324279</v>
      </c>
      <c r="B2025" s="1">
        <v>62.40488</v>
      </c>
      <c r="C2025" s="1">
        <v>0.14495207</v>
      </c>
      <c r="D2025" s="1">
        <v>0.32289568</v>
      </c>
      <c r="E2025" s="1">
        <v>0.7704305</v>
      </c>
      <c r="F2025" s="4">
        <f t="shared" si="1"/>
        <v>0.01610578556</v>
      </c>
      <c r="G2025" s="4">
        <f t="shared" si="2"/>
        <v>0.7580843494</v>
      </c>
    </row>
    <row r="2026">
      <c r="A2026" s="1">
        <v>20.2099995613098</v>
      </c>
      <c r="B2026" s="1">
        <v>62.382023</v>
      </c>
      <c r="C2026" s="1">
        <v>0.1450054</v>
      </c>
      <c r="D2026" s="1">
        <v>0.31801257</v>
      </c>
      <c r="E2026" s="1">
        <v>0.77014834</v>
      </c>
      <c r="F2026" s="4">
        <f t="shared" si="1"/>
        <v>0.01611171111</v>
      </c>
      <c r="G2026" s="4">
        <f t="shared" si="2"/>
        <v>0.7578021642</v>
      </c>
    </row>
    <row r="2027">
      <c r="A2027" s="1">
        <v>20.2199997901916</v>
      </c>
      <c r="B2027" s="1">
        <v>62.39345</v>
      </c>
      <c r="C2027" s="1">
        <v>0.14505872</v>
      </c>
      <c r="D2027" s="1">
        <v>0.34120736</v>
      </c>
      <c r="E2027" s="1">
        <v>0.7702894</v>
      </c>
      <c r="F2027" s="4">
        <f t="shared" si="1"/>
        <v>0.01611763556</v>
      </c>
      <c r="G2027" s="4">
        <f t="shared" si="2"/>
        <v>0.7579432383</v>
      </c>
    </row>
    <row r="2028">
      <c r="A2028" s="1">
        <v>20.2300000190734</v>
      </c>
      <c r="B2028" s="1">
        <v>62.418217</v>
      </c>
      <c r="C2028" s="1">
        <v>0.14509872</v>
      </c>
      <c r="D2028" s="1">
        <v>0.37905145</v>
      </c>
      <c r="E2028" s="1">
        <v>0.7705952</v>
      </c>
      <c r="F2028" s="4">
        <f t="shared" si="1"/>
        <v>0.01612208</v>
      </c>
      <c r="G2028" s="4">
        <f t="shared" si="2"/>
        <v>0.7582490037</v>
      </c>
    </row>
    <row r="2029">
      <c r="A2029" s="1">
        <v>20.2400002479553</v>
      </c>
      <c r="B2029" s="1">
        <v>62.399166</v>
      </c>
      <c r="C2029" s="1">
        <v>0.14511204</v>
      </c>
      <c r="D2029" s="1">
        <v>0.43276566</v>
      </c>
      <c r="E2029" s="1">
        <v>0.77036</v>
      </c>
      <c r="F2029" s="4">
        <f t="shared" si="1"/>
        <v>0.01612356</v>
      </c>
      <c r="G2029" s="4">
        <f t="shared" si="2"/>
        <v>0.7580138062</v>
      </c>
    </row>
    <row r="2030">
      <c r="A2030" s="1">
        <v>20.2500004768371</v>
      </c>
      <c r="B2030" s="1">
        <v>62.43917</v>
      </c>
      <c r="C2030" s="1">
        <v>0.14517869</v>
      </c>
      <c r="D2030" s="1">
        <v>0.45718122</v>
      </c>
      <c r="E2030" s="1">
        <v>0.7708539</v>
      </c>
      <c r="F2030" s="4">
        <f t="shared" si="1"/>
        <v>0.01613096556</v>
      </c>
      <c r="G2030" s="4">
        <f t="shared" si="2"/>
        <v>0.7585076827</v>
      </c>
    </row>
    <row r="2031">
      <c r="A2031" s="1">
        <v>20.2600007057189</v>
      </c>
      <c r="B2031" s="1">
        <v>62.43917</v>
      </c>
      <c r="C2031" s="1">
        <v>0.14556526</v>
      </c>
      <c r="D2031" s="1">
        <v>0.11780504</v>
      </c>
      <c r="E2031" s="1">
        <v>0.7708539</v>
      </c>
      <c r="F2031" s="4">
        <f t="shared" si="1"/>
        <v>0.01617391778</v>
      </c>
      <c r="G2031" s="4">
        <f t="shared" si="2"/>
        <v>0.7585076827</v>
      </c>
    </row>
    <row r="2032">
      <c r="A2032" s="1">
        <v>20.2699990272521</v>
      </c>
      <c r="B2032" s="1">
        <v>62.56108</v>
      </c>
      <c r="C2032" s="1">
        <v>0.14573856</v>
      </c>
      <c r="D2032" s="1">
        <v>0.0018311664</v>
      </c>
      <c r="E2032" s="1">
        <v>0.7723589</v>
      </c>
      <c r="F2032" s="4">
        <f t="shared" si="1"/>
        <v>0.01619317333</v>
      </c>
      <c r="G2032" s="4">
        <f t="shared" si="2"/>
        <v>0.7600127444</v>
      </c>
    </row>
    <row r="2033">
      <c r="A2033" s="1">
        <v>20.279999256134</v>
      </c>
      <c r="B2033" s="1">
        <v>62.68299</v>
      </c>
      <c r="C2033" s="1">
        <v>0.14569858</v>
      </c>
      <c r="D2033" s="1">
        <v>0.12268815</v>
      </c>
      <c r="E2033" s="1">
        <v>0.77386403</v>
      </c>
      <c r="F2033" s="4">
        <f t="shared" si="1"/>
        <v>0.01618873111</v>
      </c>
      <c r="G2033" s="4">
        <f t="shared" si="2"/>
        <v>0.7615178062</v>
      </c>
    </row>
    <row r="2034">
      <c r="A2034" s="1">
        <v>20.2899994850158</v>
      </c>
      <c r="B2034" s="1">
        <v>62.700134</v>
      </c>
      <c r="C2034" s="1">
        <v>0.14569858</v>
      </c>
      <c r="D2034" s="1">
        <v>0.18861015</v>
      </c>
      <c r="E2034" s="1">
        <v>0.7740756</v>
      </c>
      <c r="F2034" s="4">
        <f t="shared" si="1"/>
        <v>0.01618873111</v>
      </c>
      <c r="G2034" s="4">
        <f t="shared" si="2"/>
        <v>0.7617294605</v>
      </c>
    </row>
    <row r="2035">
      <c r="A2035" s="1">
        <v>20.2999997138977</v>
      </c>
      <c r="B2035" s="1">
        <v>62.747757</v>
      </c>
      <c r="C2035" s="1">
        <v>0.14569858</v>
      </c>
      <c r="D2035" s="1">
        <v>0.26918146</v>
      </c>
      <c r="E2035" s="1">
        <v>0.77466357</v>
      </c>
      <c r="F2035" s="4">
        <f t="shared" si="1"/>
        <v>0.01618873111</v>
      </c>
      <c r="G2035" s="4">
        <f t="shared" si="2"/>
        <v>0.7623173988</v>
      </c>
    </row>
    <row r="2036">
      <c r="A2036" s="1">
        <v>20.3099999427795</v>
      </c>
      <c r="B2036" s="1">
        <v>62.707752</v>
      </c>
      <c r="C2036" s="1">
        <v>0.14572524</v>
      </c>
      <c r="D2036" s="1">
        <v>0.30824634</v>
      </c>
      <c r="E2036" s="1">
        <v>0.7741697</v>
      </c>
      <c r="F2036" s="4">
        <f t="shared" si="1"/>
        <v>0.01619169333</v>
      </c>
      <c r="G2036" s="4">
        <f t="shared" si="2"/>
        <v>0.7618235099</v>
      </c>
    </row>
    <row r="2037">
      <c r="A2037" s="1">
        <v>20.3200001716613</v>
      </c>
      <c r="B2037" s="1">
        <v>62.700134</v>
      </c>
      <c r="C2037" s="1">
        <v>0.14573856</v>
      </c>
      <c r="D2037" s="1">
        <v>0.37416834</v>
      </c>
      <c r="E2037" s="1">
        <v>0.7740756</v>
      </c>
      <c r="F2037" s="4">
        <f t="shared" si="1"/>
        <v>0.01619317333</v>
      </c>
      <c r="G2037" s="4">
        <f t="shared" si="2"/>
        <v>0.7617294605</v>
      </c>
    </row>
    <row r="2038">
      <c r="A2038" s="1">
        <v>20.3300004005432</v>
      </c>
      <c r="B2038" s="1">
        <v>62.715374</v>
      </c>
      <c r="C2038" s="1">
        <v>0.14576522</v>
      </c>
      <c r="D2038" s="1">
        <v>0.44131112</v>
      </c>
      <c r="E2038" s="1">
        <v>0.7742638</v>
      </c>
      <c r="F2038" s="4">
        <f t="shared" si="1"/>
        <v>0.01619613556</v>
      </c>
      <c r="G2038" s="4">
        <f t="shared" si="2"/>
        <v>0.7619176086</v>
      </c>
    </row>
    <row r="2039">
      <c r="A2039" s="1">
        <v>20.340000629425</v>
      </c>
      <c r="B2039" s="1">
        <v>62.6487</v>
      </c>
      <c r="C2039" s="1">
        <v>0.14583187</v>
      </c>
      <c r="D2039" s="1">
        <v>0.43886957</v>
      </c>
      <c r="E2039" s="1">
        <v>0.77344066</v>
      </c>
      <c r="F2039" s="4">
        <f t="shared" si="1"/>
        <v>0.01620354111</v>
      </c>
      <c r="G2039" s="4">
        <f t="shared" si="2"/>
        <v>0.7610944728</v>
      </c>
    </row>
    <row r="2040">
      <c r="A2040" s="1">
        <v>20.3499989509582</v>
      </c>
      <c r="B2040" s="1">
        <v>62.732517</v>
      </c>
      <c r="C2040" s="1">
        <v>0.14625843</v>
      </c>
      <c r="D2040" s="1">
        <v>0.084844045</v>
      </c>
      <c r="E2040" s="1">
        <v>0.7744754</v>
      </c>
      <c r="F2040" s="4">
        <f t="shared" si="1"/>
        <v>0.01625093667</v>
      </c>
      <c r="G2040" s="4">
        <f t="shared" si="2"/>
        <v>0.7621292506</v>
      </c>
    </row>
    <row r="2041">
      <c r="A2041" s="1">
        <v>20.35999917984</v>
      </c>
      <c r="B2041" s="1">
        <v>62.879192</v>
      </c>
      <c r="C2041" s="1">
        <v>0.1465117</v>
      </c>
      <c r="D2041" s="1">
        <v>-0.12879205</v>
      </c>
      <c r="E2041" s="1">
        <v>0.7762862</v>
      </c>
      <c r="F2041" s="4">
        <f t="shared" si="1"/>
        <v>0.01627907778</v>
      </c>
      <c r="G2041" s="4">
        <f t="shared" si="2"/>
        <v>0.7639400531</v>
      </c>
    </row>
    <row r="2042">
      <c r="A2042" s="1">
        <v>20.3699994087219</v>
      </c>
      <c r="B2042" s="1">
        <v>63.01253</v>
      </c>
      <c r="C2042" s="1">
        <v>0.1464184</v>
      </c>
      <c r="D2042" s="1">
        <v>0.032350607</v>
      </c>
      <c r="E2042" s="1">
        <v>0.7779324</v>
      </c>
      <c r="F2042" s="4">
        <f t="shared" si="1"/>
        <v>0.01626871111</v>
      </c>
      <c r="G2042" s="4">
        <f t="shared" si="2"/>
        <v>0.7655862012</v>
      </c>
    </row>
    <row r="2043">
      <c r="A2043" s="1">
        <v>20.3799996376037</v>
      </c>
      <c r="B2043" s="1">
        <v>63.071583</v>
      </c>
      <c r="C2043" s="1">
        <v>0.14639173</v>
      </c>
      <c r="D2043" s="1">
        <v>0.13855827</v>
      </c>
      <c r="E2043" s="1">
        <v>0.7786614</v>
      </c>
      <c r="F2043" s="4">
        <f t="shared" si="1"/>
        <v>0.01626574778</v>
      </c>
      <c r="G2043" s="4">
        <f t="shared" si="2"/>
        <v>0.7663152506</v>
      </c>
    </row>
    <row r="2044">
      <c r="A2044" s="1">
        <v>20.3899998664855</v>
      </c>
      <c r="B2044" s="1">
        <v>62.995388</v>
      </c>
      <c r="C2044" s="1">
        <v>0.14643173</v>
      </c>
      <c r="D2044" s="1">
        <v>0.1641946</v>
      </c>
      <c r="E2044" s="1">
        <v>0.77772075</v>
      </c>
      <c r="F2044" s="4">
        <f t="shared" si="1"/>
        <v>0.01627019222</v>
      </c>
      <c r="G2044" s="4">
        <f t="shared" si="2"/>
        <v>0.7653745716</v>
      </c>
    </row>
    <row r="2045">
      <c r="A2045" s="1">
        <v>20.4000000953674</v>
      </c>
      <c r="B2045" s="1">
        <v>63.029675</v>
      </c>
      <c r="C2045" s="1">
        <v>0.14649837</v>
      </c>
      <c r="D2045" s="1">
        <v>0.17762315</v>
      </c>
      <c r="E2045" s="1">
        <v>0.778144</v>
      </c>
      <c r="F2045" s="4">
        <f t="shared" si="1"/>
        <v>0.01627759667</v>
      </c>
      <c r="G2045" s="4">
        <f t="shared" si="2"/>
        <v>0.7657978679</v>
      </c>
    </row>
    <row r="2046">
      <c r="A2046" s="1">
        <v>20.4100003242492</v>
      </c>
      <c r="B2046" s="1">
        <v>62.97824</v>
      </c>
      <c r="C2046" s="1">
        <v>0.14653836</v>
      </c>
      <c r="D2046" s="1">
        <v>0.21668804</v>
      </c>
      <c r="E2046" s="1">
        <v>0.77750903</v>
      </c>
      <c r="F2046" s="4">
        <f t="shared" si="1"/>
        <v>0.01628204</v>
      </c>
      <c r="G2046" s="4">
        <f t="shared" si="2"/>
        <v>0.7651628679</v>
      </c>
    </row>
    <row r="2047">
      <c r="A2047" s="1">
        <v>20.4200005531311</v>
      </c>
      <c r="B2047" s="1">
        <v>63.001102</v>
      </c>
      <c r="C2047" s="1">
        <v>0.1465517</v>
      </c>
      <c r="D2047" s="1">
        <v>0.27040225</v>
      </c>
      <c r="E2047" s="1">
        <v>0.77779126</v>
      </c>
      <c r="F2047" s="4">
        <f t="shared" si="1"/>
        <v>0.01628352222</v>
      </c>
      <c r="G2047" s="4">
        <f t="shared" si="2"/>
        <v>0.7654451148</v>
      </c>
    </row>
    <row r="2048">
      <c r="A2048" s="1">
        <v>20.4299988746643</v>
      </c>
      <c r="B2048" s="1">
        <v>62.995388</v>
      </c>
      <c r="C2048" s="1">
        <v>0.14656502</v>
      </c>
      <c r="D2048" s="1">
        <v>0.337545</v>
      </c>
      <c r="E2048" s="1">
        <v>0.77772075</v>
      </c>
      <c r="F2048" s="4">
        <f t="shared" si="1"/>
        <v>0.01628500222</v>
      </c>
      <c r="G2048" s="4">
        <f t="shared" si="2"/>
        <v>0.7653745716</v>
      </c>
    </row>
    <row r="2049">
      <c r="A2049" s="1">
        <v>20.4399991035461</v>
      </c>
      <c r="B2049" s="1">
        <v>62.974434</v>
      </c>
      <c r="C2049" s="1">
        <v>0.14661835</v>
      </c>
      <c r="D2049" s="1">
        <v>0.3766099</v>
      </c>
      <c r="E2049" s="1">
        <v>0.77746207</v>
      </c>
      <c r="F2049" s="4">
        <f t="shared" si="1"/>
        <v>0.01629092778</v>
      </c>
      <c r="G2049" s="4">
        <f t="shared" si="2"/>
        <v>0.7651158802</v>
      </c>
    </row>
    <row r="2050">
      <c r="A2050" s="1">
        <v>20.4499993324279</v>
      </c>
      <c r="B2050" s="1">
        <v>63.00491</v>
      </c>
      <c r="C2050" s="1">
        <v>0.146685</v>
      </c>
      <c r="D2050" s="1">
        <v>0.359519</v>
      </c>
      <c r="E2050" s="1">
        <v>0.7778383</v>
      </c>
      <c r="F2050" s="4">
        <f t="shared" si="1"/>
        <v>0.01629833333</v>
      </c>
      <c r="G2050" s="4">
        <f t="shared" si="2"/>
        <v>0.7654921272</v>
      </c>
    </row>
    <row r="2051">
      <c r="A2051" s="1">
        <v>20.4599995613098</v>
      </c>
      <c r="B2051" s="1">
        <v>62.96872</v>
      </c>
      <c r="C2051" s="1">
        <v>0.14673832</v>
      </c>
      <c r="D2051" s="1">
        <v>0.3827138</v>
      </c>
      <c r="E2051" s="1">
        <v>0.7773915</v>
      </c>
      <c r="F2051" s="4">
        <f t="shared" si="1"/>
        <v>0.01630425778</v>
      </c>
      <c r="G2051" s="4">
        <f t="shared" si="2"/>
        <v>0.765045337</v>
      </c>
    </row>
    <row r="2052">
      <c r="A2052" s="1">
        <v>20.4699997901916</v>
      </c>
      <c r="B2052" s="1">
        <v>62.999195</v>
      </c>
      <c r="C2052" s="1">
        <v>0.14675164</v>
      </c>
      <c r="D2052" s="1">
        <v>0.43520722</v>
      </c>
      <c r="E2052" s="1">
        <v>0.7777677</v>
      </c>
      <c r="F2052" s="4">
        <f t="shared" si="1"/>
        <v>0.01630573778</v>
      </c>
      <c r="G2052" s="4">
        <f t="shared" si="2"/>
        <v>0.7654215716</v>
      </c>
    </row>
    <row r="2053">
      <c r="A2053" s="1">
        <v>20.4800000190734</v>
      </c>
      <c r="B2053" s="1">
        <v>63.043007</v>
      </c>
      <c r="C2053" s="1">
        <v>0.14707157</v>
      </c>
      <c r="D2053" s="1">
        <v>0.19227248</v>
      </c>
      <c r="E2053" s="1">
        <v>0.77830863</v>
      </c>
      <c r="F2053" s="4">
        <f t="shared" si="1"/>
        <v>0.01634128556</v>
      </c>
      <c r="G2053" s="4">
        <f t="shared" si="2"/>
        <v>0.7659624605</v>
      </c>
    </row>
    <row r="2054">
      <c r="A2054" s="1">
        <v>20.4900002479553</v>
      </c>
      <c r="B2054" s="1">
        <v>63.142063</v>
      </c>
      <c r="C2054" s="1">
        <v>0.14729819</v>
      </c>
      <c r="D2054" s="1">
        <v>0.021363609</v>
      </c>
      <c r="E2054" s="1">
        <v>0.7795315</v>
      </c>
      <c r="F2054" s="4">
        <f t="shared" si="1"/>
        <v>0.01636646556</v>
      </c>
      <c r="G2054" s="4">
        <f t="shared" si="2"/>
        <v>0.7671853741</v>
      </c>
    </row>
    <row r="2055">
      <c r="A2055" s="1">
        <v>20.5000004768371</v>
      </c>
      <c r="B2055" s="1">
        <v>63.260162</v>
      </c>
      <c r="C2055" s="1">
        <v>0.14720486</v>
      </c>
      <c r="D2055" s="1">
        <v>0.18250626</v>
      </c>
      <c r="E2055" s="1">
        <v>0.7809895</v>
      </c>
      <c r="F2055" s="4">
        <f t="shared" si="1"/>
        <v>0.01635609556</v>
      </c>
      <c r="G2055" s="4">
        <f t="shared" si="2"/>
        <v>0.7686433864</v>
      </c>
    </row>
    <row r="2056">
      <c r="A2056" s="1">
        <v>20.5100007057189</v>
      </c>
      <c r="B2056" s="1">
        <v>63.26397</v>
      </c>
      <c r="C2056" s="1">
        <v>0.14715154</v>
      </c>
      <c r="D2056" s="1">
        <v>0.3167918</v>
      </c>
      <c r="E2056" s="1">
        <v>0.78103656</v>
      </c>
      <c r="F2056" s="4">
        <f t="shared" si="1"/>
        <v>0.01635017111</v>
      </c>
      <c r="G2056" s="4">
        <f t="shared" si="2"/>
        <v>0.7686903988</v>
      </c>
    </row>
    <row r="2057">
      <c r="A2057" s="1">
        <v>20.5199990272521</v>
      </c>
      <c r="B2057" s="1">
        <v>63.250637</v>
      </c>
      <c r="C2057" s="1">
        <v>0.14716488</v>
      </c>
      <c r="D2057" s="1">
        <v>0.38393456</v>
      </c>
      <c r="E2057" s="1">
        <v>0.7808719</v>
      </c>
      <c r="F2057" s="4">
        <f t="shared" si="1"/>
        <v>0.01635165333</v>
      </c>
      <c r="G2057" s="4">
        <f t="shared" si="2"/>
        <v>0.7685257938</v>
      </c>
    </row>
    <row r="2058">
      <c r="A2058" s="1">
        <v>20.529999256134</v>
      </c>
      <c r="B2058" s="1">
        <v>63.25254</v>
      </c>
      <c r="C2058" s="1">
        <v>0.14716488</v>
      </c>
      <c r="D2058" s="1">
        <v>0.45107734</v>
      </c>
      <c r="E2058" s="1">
        <v>0.7808955</v>
      </c>
      <c r="F2058" s="4">
        <f t="shared" si="1"/>
        <v>0.01635165333</v>
      </c>
      <c r="G2058" s="4">
        <f t="shared" si="2"/>
        <v>0.7685492877</v>
      </c>
    </row>
    <row r="2059">
      <c r="A2059" s="1">
        <v>20.5399994850158</v>
      </c>
      <c r="B2059" s="1">
        <v>63.218254</v>
      </c>
      <c r="C2059" s="1">
        <v>0.14749813</v>
      </c>
      <c r="D2059" s="1">
        <v>0.20936337</v>
      </c>
      <c r="E2059" s="1">
        <v>0.78047216</v>
      </c>
      <c r="F2059" s="4">
        <f t="shared" si="1"/>
        <v>0.01638868111</v>
      </c>
      <c r="G2059" s="4">
        <f t="shared" si="2"/>
        <v>0.7681260037</v>
      </c>
    </row>
    <row r="2060">
      <c r="A2060" s="1">
        <v>20.5499997138977</v>
      </c>
      <c r="B2060" s="1">
        <v>63.355404</v>
      </c>
      <c r="C2060" s="1">
        <v>0.14776474</v>
      </c>
      <c r="D2060" s="1">
        <v>-0.016480498</v>
      </c>
      <c r="E2060" s="1">
        <v>0.78216535</v>
      </c>
      <c r="F2060" s="4">
        <f t="shared" si="1"/>
        <v>0.01641830444</v>
      </c>
      <c r="G2060" s="4">
        <f t="shared" si="2"/>
        <v>0.7698192136</v>
      </c>
    </row>
    <row r="2061">
      <c r="A2061" s="1">
        <v>20.5599999427795</v>
      </c>
      <c r="B2061" s="1">
        <v>63.43731</v>
      </c>
      <c r="C2061" s="1">
        <v>0.14771143</v>
      </c>
      <c r="D2061" s="1">
        <v>0.09094793</v>
      </c>
      <c r="E2061" s="1">
        <v>0.78317654</v>
      </c>
      <c r="F2061" s="4">
        <f t="shared" si="1"/>
        <v>0.01641238111</v>
      </c>
      <c r="G2061" s="4">
        <f t="shared" si="2"/>
        <v>0.7708303988</v>
      </c>
    </row>
    <row r="2062">
      <c r="A2062" s="1">
        <v>20.5700001716613</v>
      </c>
      <c r="B2062" s="1">
        <v>63.48113</v>
      </c>
      <c r="C2062" s="1">
        <v>0.14771143</v>
      </c>
      <c r="D2062" s="1">
        <v>0.18494782</v>
      </c>
      <c r="E2062" s="1">
        <v>0.78371745</v>
      </c>
      <c r="F2062" s="4">
        <f t="shared" si="1"/>
        <v>0.01641238111</v>
      </c>
      <c r="G2062" s="4">
        <f t="shared" si="2"/>
        <v>0.7713713864</v>
      </c>
    </row>
    <row r="2063">
      <c r="A2063" s="1">
        <v>20.5800004005432</v>
      </c>
      <c r="B2063" s="1">
        <v>63.507793</v>
      </c>
      <c r="C2063" s="1">
        <v>0.14771143</v>
      </c>
      <c r="D2063" s="1">
        <v>0.25209057</v>
      </c>
      <c r="E2063" s="1">
        <v>0.78404677</v>
      </c>
      <c r="F2063" s="4">
        <f t="shared" si="1"/>
        <v>0.01641238111</v>
      </c>
      <c r="G2063" s="4">
        <f t="shared" si="2"/>
        <v>0.7717005593</v>
      </c>
    </row>
    <row r="2064">
      <c r="A2064" s="1">
        <v>20.590000629425</v>
      </c>
      <c r="B2064" s="1">
        <v>63.462074</v>
      </c>
      <c r="C2064" s="1">
        <v>0.14771143</v>
      </c>
      <c r="D2064" s="1">
        <v>0.3326619</v>
      </c>
      <c r="E2064" s="1">
        <v>0.7834823</v>
      </c>
      <c r="F2064" s="4">
        <f t="shared" si="1"/>
        <v>0.01641238111</v>
      </c>
      <c r="G2064" s="4">
        <f t="shared" si="2"/>
        <v>0.7711361272</v>
      </c>
    </row>
    <row r="2065">
      <c r="A2065" s="1">
        <v>20.5999989509582</v>
      </c>
      <c r="B2065" s="1">
        <v>63.473503</v>
      </c>
      <c r="C2065" s="1">
        <v>0.14772475</v>
      </c>
      <c r="D2065" s="1">
        <v>0.3985839</v>
      </c>
      <c r="E2065" s="1">
        <v>0.7836234</v>
      </c>
      <c r="F2065" s="4">
        <f t="shared" si="1"/>
        <v>0.01641386111</v>
      </c>
      <c r="G2065" s="4">
        <f t="shared" si="2"/>
        <v>0.7712772259</v>
      </c>
    </row>
    <row r="2066">
      <c r="A2066" s="1">
        <v>20.60999917984</v>
      </c>
      <c r="B2066" s="1">
        <v>63.42017</v>
      </c>
      <c r="C2066" s="1">
        <v>0.14772475</v>
      </c>
      <c r="D2066" s="1">
        <v>0.46572667</v>
      </c>
      <c r="E2066" s="1">
        <v>0.78296494</v>
      </c>
      <c r="F2066" s="4">
        <f t="shared" si="1"/>
        <v>0.01641386111</v>
      </c>
      <c r="G2066" s="4">
        <f t="shared" si="2"/>
        <v>0.7706187938</v>
      </c>
    </row>
    <row r="2067">
      <c r="A2067" s="1">
        <v>20.6199994087219</v>
      </c>
      <c r="B2067" s="1">
        <v>63.4316</v>
      </c>
      <c r="C2067" s="1">
        <v>0.14809799</v>
      </c>
      <c r="D2067" s="1">
        <v>0.1971556</v>
      </c>
      <c r="E2067" s="1">
        <v>0.783106</v>
      </c>
      <c r="F2067" s="4">
        <f t="shared" si="1"/>
        <v>0.01645533222</v>
      </c>
      <c r="G2067" s="4">
        <f t="shared" si="2"/>
        <v>0.7707599049</v>
      </c>
    </row>
    <row r="2068">
      <c r="A2068" s="1">
        <v>20.6299996376037</v>
      </c>
      <c r="B2068" s="1">
        <v>63.574463</v>
      </c>
      <c r="C2068" s="1">
        <v>0.14843124</v>
      </c>
      <c r="D2068" s="1">
        <v>-0.11170115</v>
      </c>
      <c r="E2068" s="1">
        <v>0.78486985</v>
      </c>
      <c r="F2068" s="4">
        <f t="shared" si="1"/>
        <v>0.01649236</v>
      </c>
      <c r="G2068" s="4">
        <f t="shared" si="2"/>
        <v>0.7725236457</v>
      </c>
    </row>
    <row r="2069">
      <c r="A2069" s="1">
        <v>20.6399998664855</v>
      </c>
      <c r="B2069" s="1">
        <v>63.707806</v>
      </c>
      <c r="C2069" s="1">
        <v>0.14840458</v>
      </c>
      <c r="D2069" s="1">
        <v>-0.018922053</v>
      </c>
      <c r="E2069" s="1">
        <v>0.78651595</v>
      </c>
      <c r="F2069" s="4">
        <f t="shared" si="1"/>
        <v>0.01648939778</v>
      </c>
      <c r="G2069" s="4">
        <f t="shared" si="2"/>
        <v>0.7741698556</v>
      </c>
    </row>
    <row r="2070">
      <c r="A2070" s="1">
        <v>20.6500000953674</v>
      </c>
      <c r="B2070" s="1">
        <v>63.803043</v>
      </c>
      <c r="C2070" s="1">
        <v>0.1483646</v>
      </c>
      <c r="D2070" s="1">
        <v>0.115363486</v>
      </c>
      <c r="E2070" s="1">
        <v>0.7876918</v>
      </c>
      <c r="F2070" s="4">
        <f t="shared" si="1"/>
        <v>0.01648495556</v>
      </c>
      <c r="G2070" s="4">
        <f t="shared" si="2"/>
        <v>0.775345621</v>
      </c>
    </row>
    <row r="2071">
      <c r="A2071" s="1">
        <v>20.6600003242492</v>
      </c>
      <c r="B2071" s="1">
        <v>63.768757</v>
      </c>
      <c r="C2071" s="1">
        <v>0.14837793</v>
      </c>
      <c r="D2071" s="1">
        <v>0.1532076</v>
      </c>
      <c r="E2071" s="1">
        <v>0.7872685</v>
      </c>
      <c r="F2071" s="4">
        <f t="shared" si="1"/>
        <v>0.01648643667</v>
      </c>
      <c r="G2071" s="4">
        <f t="shared" si="2"/>
        <v>0.774922337</v>
      </c>
    </row>
    <row r="2072">
      <c r="A2072" s="1">
        <v>20.6700005531311</v>
      </c>
      <c r="B2072" s="1">
        <v>63.766857</v>
      </c>
      <c r="C2072" s="1">
        <v>0.14837793</v>
      </c>
      <c r="D2072" s="1">
        <v>0.23377892</v>
      </c>
      <c r="E2072" s="1">
        <v>0.78724504</v>
      </c>
      <c r="F2072" s="4">
        <f t="shared" si="1"/>
        <v>0.01648643667</v>
      </c>
      <c r="G2072" s="4">
        <f t="shared" si="2"/>
        <v>0.7748988802</v>
      </c>
    </row>
    <row r="2073">
      <c r="A2073" s="1">
        <v>20.6799988746643</v>
      </c>
      <c r="B2073" s="1">
        <v>63.761135</v>
      </c>
      <c r="C2073" s="1">
        <v>0.14840458</v>
      </c>
      <c r="D2073" s="1">
        <v>0.28627235</v>
      </c>
      <c r="E2073" s="1">
        <v>0.7871744</v>
      </c>
      <c r="F2073" s="4">
        <f t="shared" si="1"/>
        <v>0.01648939778</v>
      </c>
      <c r="G2073" s="4">
        <f t="shared" si="2"/>
        <v>0.7748282383</v>
      </c>
    </row>
    <row r="2074">
      <c r="A2074" s="1">
        <v>20.6899991035461</v>
      </c>
      <c r="B2074" s="1">
        <v>63.70209</v>
      </c>
      <c r="C2074" s="1">
        <v>0.14844458</v>
      </c>
      <c r="D2074" s="1">
        <v>0.3119087</v>
      </c>
      <c r="E2074" s="1">
        <v>0.7864455</v>
      </c>
      <c r="F2074" s="4">
        <f t="shared" si="1"/>
        <v>0.01649384222</v>
      </c>
      <c r="G2074" s="4">
        <f t="shared" si="2"/>
        <v>0.7740992877</v>
      </c>
    </row>
    <row r="2075">
      <c r="A2075" s="1">
        <v>20.6999993324279</v>
      </c>
      <c r="B2075" s="1">
        <v>63.742092</v>
      </c>
      <c r="C2075" s="1">
        <v>0.1484979</v>
      </c>
      <c r="D2075" s="1">
        <v>0.33632424</v>
      </c>
      <c r="E2075" s="1">
        <v>0.78693926</v>
      </c>
      <c r="F2075" s="4">
        <f t="shared" si="1"/>
        <v>0.01649976667</v>
      </c>
      <c r="G2075" s="4">
        <f t="shared" si="2"/>
        <v>0.7745931395</v>
      </c>
    </row>
    <row r="2076">
      <c r="A2076" s="1">
        <v>20.7099995613098</v>
      </c>
      <c r="B2076" s="1">
        <v>63.70971</v>
      </c>
      <c r="C2076" s="1">
        <v>0.14856456</v>
      </c>
      <c r="D2076" s="1">
        <v>0.3326619</v>
      </c>
      <c r="E2076" s="1">
        <v>0.7865395</v>
      </c>
      <c r="F2076" s="4">
        <f t="shared" si="1"/>
        <v>0.01650717333</v>
      </c>
      <c r="G2076" s="4">
        <f t="shared" si="2"/>
        <v>0.7741933617</v>
      </c>
    </row>
    <row r="2077">
      <c r="A2077" s="1">
        <v>20.7199997901916</v>
      </c>
      <c r="B2077" s="1">
        <v>63.74399</v>
      </c>
      <c r="C2077" s="1">
        <v>0.14861788</v>
      </c>
      <c r="D2077" s="1">
        <v>0.3558567</v>
      </c>
      <c r="E2077" s="1">
        <v>0.7869628</v>
      </c>
      <c r="F2077" s="4">
        <f t="shared" si="1"/>
        <v>0.01651309778</v>
      </c>
      <c r="G2077" s="4">
        <f t="shared" si="2"/>
        <v>0.7746165716</v>
      </c>
    </row>
    <row r="2078">
      <c r="A2078" s="1">
        <v>20.7300000190734</v>
      </c>
      <c r="B2078" s="1">
        <v>63.757328</v>
      </c>
      <c r="C2078" s="1">
        <v>0.14864454</v>
      </c>
      <c r="D2078" s="1">
        <v>0.4095709</v>
      </c>
      <c r="E2078" s="1">
        <v>0.78712744</v>
      </c>
      <c r="F2078" s="4">
        <f t="shared" si="1"/>
        <v>0.01651606</v>
      </c>
      <c r="G2078" s="4">
        <f t="shared" si="2"/>
        <v>0.7747812383</v>
      </c>
    </row>
    <row r="2079">
      <c r="A2079" s="1">
        <v>20.7400002479553</v>
      </c>
      <c r="B2079" s="1">
        <v>63.726852</v>
      </c>
      <c r="C2079" s="1">
        <v>0.14868452</v>
      </c>
      <c r="D2079" s="1">
        <v>0.4486358</v>
      </c>
      <c r="E2079" s="1">
        <v>0.7867511</v>
      </c>
      <c r="F2079" s="4">
        <f t="shared" si="1"/>
        <v>0.01652050222</v>
      </c>
      <c r="G2079" s="4">
        <f t="shared" si="2"/>
        <v>0.7744049914</v>
      </c>
    </row>
    <row r="2080">
      <c r="A2080" s="1">
        <v>20.7500004768371</v>
      </c>
      <c r="B2080" s="1">
        <v>63.80114</v>
      </c>
      <c r="C2080" s="1">
        <v>0.1490711</v>
      </c>
      <c r="D2080" s="1">
        <v>0.13733749</v>
      </c>
      <c r="E2080" s="1">
        <v>0.78766835</v>
      </c>
      <c r="F2080" s="4">
        <f t="shared" si="1"/>
        <v>0.01656345556</v>
      </c>
      <c r="G2080" s="4">
        <f t="shared" si="2"/>
        <v>0.7753221272</v>
      </c>
    </row>
    <row r="2081">
      <c r="A2081" s="1">
        <v>20.7600007057189</v>
      </c>
      <c r="B2081" s="1">
        <v>63.92686</v>
      </c>
      <c r="C2081" s="1">
        <v>0.14925772</v>
      </c>
      <c r="D2081" s="1">
        <v>-0.006714277</v>
      </c>
      <c r="E2081" s="1">
        <v>0.7892204</v>
      </c>
      <c r="F2081" s="4">
        <f t="shared" si="1"/>
        <v>0.01658419111</v>
      </c>
      <c r="G2081" s="4">
        <f t="shared" si="2"/>
        <v>0.7768742259</v>
      </c>
    </row>
    <row r="2082">
      <c r="A2082" s="1">
        <v>20.7699990272521</v>
      </c>
      <c r="B2082" s="1">
        <v>64.07925</v>
      </c>
      <c r="C2082" s="1">
        <v>0.1491644</v>
      </c>
      <c r="D2082" s="1">
        <v>0.14099982</v>
      </c>
      <c r="E2082" s="1">
        <v>0.7911017</v>
      </c>
      <c r="F2082" s="4">
        <f t="shared" si="1"/>
        <v>0.01657382222</v>
      </c>
      <c r="G2082" s="4">
        <f t="shared" si="2"/>
        <v>0.778755584</v>
      </c>
    </row>
    <row r="2083">
      <c r="A2083" s="1">
        <v>20.779999256134</v>
      </c>
      <c r="B2083" s="1">
        <v>64.088776</v>
      </c>
      <c r="C2083" s="1">
        <v>0.14912441</v>
      </c>
      <c r="D2083" s="1">
        <v>0.27528536</v>
      </c>
      <c r="E2083" s="1">
        <v>0.79121935</v>
      </c>
      <c r="F2083" s="4">
        <f t="shared" si="1"/>
        <v>0.01656937889</v>
      </c>
      <c r="G2083" s="4">
        <f t="shared" si="2"/>
        <v>0.7788731889</v>
      </c>
    </row>
    <row r="2084">
      <c r="A2084" s="1">
        <v>20.7899994850158</v>
      </c>
      <c r="B2084" s="1">
        <v>64.037346</v>
      </c>
      <c r="C2084" s="1">
        <v>0.14915107</v>
      </c>
      <c r="D2084" s="1">
        <v>0.31435025</v>
      </c>
      <c r="E2084" s="1">
        <v>0.7905843</v>
      </c>
      <c r="F2084" s="4">
        <f t="shared" si="1"/>
        <v>0.01657234111</v>
      </c>
      <c r="G2084" s="4">
        <f t="shared" si="2"/>
        <v>0.7782382506</v>
      </c>
    </row>
    <row r="2085">
      <c r="A2085" s="1">
        <v>20.7999997138977</v>
      </c>
      <c r="B2085" s="1">
        <v>64.0583</v>
      </c>
      <c r="C2085" s="1">
        <v>0.14915107</v>
      </c>
      <c r="D2085" s="1">
        <v>0.39492157</v>
      </c>
      <c r="E2085" s="1">
        <v>0.790843</v>
      </c>
      <c r="F2085" s="4">
        <f t="shared" si="1"/>
        <v>0.01657234111</v>
      </c>
      <c r="G2085" s="4">
        <f t="shared" si="2"/>
        <v>0.778496942</v>
      </c>
    </row>
    <row r="2086">
      <c r="A2086" s="1">
        <v>20.8099999427795</v>
      </c>
      <c r="B2086" s="1">
        <v>63.9821</v>
      </c>
      <c r="C2086" s="1">
        <v>0.14921774</v>
      </c>
      <c r="D2086" s="1">
        <v>0.43398646</v>
      </c>
      <c r="E2086" s="1">
        <v>0.7899023</v>
      </c>
      <c r="F2086" s="4">
        <f t="shared" si="1"/>
        <v>0.01657974889</v>
      </c>
      <c r="G2086" s="4">
        <f t="shared" si="2"/>
        <v>0.7775562012</v>
      </c>
    </row>
    <row r="2087">
      <c r="A2087" s="1">
        <v>20.8200001716613</v>
      </c>
      <c r="B2087" s="1">
        <v>64.008766</v>
      </c>
      <c r="C2087" s="1">
        <v>0.1496443</v>
      </c>
      <c r="D2087" s="1">
        <v>0.05066227</v>
      </c>
      <c r="E2087" s="1">
        <v>0.7902316</v>
      </c>
      <c r="F2087" s="4">
        <f t="shared" si="1"/>
        <v>0.01662714444</v>
      </c>
      <c r="G2087" s="4">
        <f t="shared" si="2"/>
        <v>0.7778854111</v>
      </c>
    </row>
    <row r="2088">
      <c r="A2088" s="1">
        <v>20.8300004005432</v>
      </c>
      <c r="B2088" s="1">
        <v>64.15735</v>
      </c>
      <c r="C2088" s="1">
        <v>0.14979091</v>
      </c>
      <c r="D2088" s="1">
        <v>-0.049441494</v>
      </c>
      <c r="E2088" s="1">
        <v>0.7920659</v>
      </c>
      <c r="F2088" s="4">
        <f t="shared" si="1"/>
        <v>0.01664343444</v>
      </c>
      <c r="G2088" s="4">
        <f t="shared" si="2"/>
        <v>0.7797197815</v>
      </c>
    </row>
    <row r="2089">
      <c r="A2089" s="1">
        <v>20.840000629425</v>
      </c>
      <c r="B2089" s="1">
        <v>64.191635</v>
      </c>
      <c r="C2089" s="1">
        <v>0.14975093</v>
      </c>
      <c r="D2089" s="1">
        <v>0.07141549</v>
      </c>
      <c r="E2089" s="1">
        <v>0.79248923</v>
      </c>
      <c r="F2089" s="4">
        <f t="shared" si="1"/>
        <v>0.01663899222</v>
      </c>
      <c r="G2089" s="4">
        <f t="shared" si="2"/>
        <v>0.7801430531</v>
      </c>
    </row>
    <row r="2090">
      <c r="A2090" s="1">
        <v>20.8499989509582</v>
      </c>
      <c r="B2090" s="1">
        <v>64.28688</v>
      </c>
      <c r="C2090" s="1">
        <v>0.14975093</v>
      </c>
      <c r="D2090" s="1">
        <v>0.13733749</v>
      </c>
      <c r="E2090" s="1">
        <v>0.7936651</v>
      </c>
      <c r="F2090" s="4">
        <f t="shared" si="1"/>
        <v>0.01663899222</v>
      </c>
      <c r="G2090" s="4">
        <f t="shared" si="2"/>
        <v>0.7813189173</v>
      </c>
    </row>
    <row r="2091">
      <c r="A2091" s="1">
        <v>20.85999917984</v>
      </c>
      <c r="B2091" s="1">
        <v>64.25259</v>
      </c>
      <c r="C2091" s="1">
        <v>0.14976425</v>
      </c>
      <c r="D2091" s="1">
        <v>0.20325948</v>
      </c>
      <c r="E2091" s="1">
        <v>0.79324174</v>
      </c>
      <c r="F2091" s="4">
        <f t="shared" si="1"/>
        <v>0.01664047222</v>
      </c>
      <c r="G2091" s="4">
        <f t="shared" si="2"/>
        <v>0.780895584</v>
      </c>
    </row>
    <row r="2092">
      <c r="A2092" s="1">
        <v>20.8699994087219</v>
      </c>
      <c r="B2092" s="1">
        <v>64.26402</v>
      </c>
      <c r="C2092" s="1">
        <v>0.14977759</v>
      </c>
      <c r="D2092" s="1">
        <v>0.25575292</v>
      </c>
      <c r="E2092" s="1">
        <v>0.7933828</v>
      </c>
      <c r="F2092" s="4">
        <f t="shared" si="1"/>
        <v>0.01664195444</v>
      </c>
      <c r="G2092" s="4">
        <f t="shared" si="2"/>
        <v>0.7810366951</v>
      </c>
    </row>
    <row r="2093">
      <c r="A2093" s="1">
        <v>20.8799996376037</v>
      </c>
      <c r="B2093" s="1">
        <v>64.26974</v>
      </c>
      <c r="C2093" s="1">
        <v>0.14979091</v>
      </c>
      <c r="D2093" s="1">
        <v>0.3216749</v>
      </c>
      <c r="E2093" s="1">
        <v>0.7934534</v>
      </c>
      <c r="F2093" s="4">
        <f t="shared" si="1"/>
        <v>0.01664343444</v>
      </c>
      <c r="G2093" s="4">
        <f t="shared" si="2"/>
        <v>0.7811073123</v>
      </c>
    </row>
    <row r="2094">
      <c r="A2094" s="1">
        <v>20.8899998664855</v>
      </c>
      <c r="B2094" s="1">
        <v>64.18973</v>
      </c>
      <c r="C2094" s="1">
        <v>0.14985758</v>
      </c>
      <c r="D2094" s="1">
        <v>0.3326619</v>
      </c>
      <c r="E2094" s="1">
        <v>0.7924657</v>
      </c>
      <c r="F2094" s="4">
        <f t="shared" si="1"/>
        <v>0.01665084222</v>
      </c>
      <c r="G2094" s="4">
        <f t="shared" si="2"/>
        <v>0.7801195346</v>
      </c>
    </row>
    <row r="2095">
      <c r="A2095" s="1">
        <v>20.9000000953674</v>
      </c>
      <c r="B2095" s="1">
        <v>64.24878</v>
      </c>
      <c r="C2095" s="1">
        <v>0.14997755</v>
      </c>
      <c r="D2095" s="1">
        <v>0.28749314</v>
      </c>
      <c r="E2095" s="1">
        <v>0.7931948</v>
      </c>
      <c r="F2095" s="4">
        <f t="shared" si="1"/>
        <v>0.01666417222</v>
      </c>
      <c r="G2095" s="4">
        <f t="shared" si="2"/>
        <v>0.7808485469</v>
      </c>
    </row>
    <row r="2096">
      <c r="A2096" s="1">
        <v>20.9100003242492</v>
      </c>
      <c r="B2096" s="1">
        <v>64.24878</v>
      </c>
      <c r="C2096" s="1">
        <v>0.15016416</v>
      </c>
      <c r="D2096" s="1">
        <v>0.1861686</v>
      </c>
      <c r="E2096" s="1">
        <v>0.7931948</v>
      </c>
      <c r="F2096" s="4">
        <f t="shared" si="1"/>
        <v>0.01668490667</v>
      </c>
      <c r="G2096" s="4">
        <f t="shared" si="2"/>
        <v>0.7808485469</v>
      </c>
    </row>
    <row r="2097">
      <c r="A2097" s="1">
        <v>20.9200005531311</v>
      </c>
      <c r="B2097" s="1">
        <v>64.35926</v>
      </c>
      <c r="C2097" s="1">
        <v>0.15033746</v>
      </c>
      <c r="D2097" s="1">
        <v>0.057986937</v>
      </c>
      <c r="E2097" s="1">
        <v>0.79455864</v>
      </c>
      <c r="F2097" s="4">
        <f t="shared" si="1"/>
        <v>0.01670416222</v>
      </c>
      <c r="G2097" s="4">
        <f t="shared" si="2"/>
        <v>0.7822124975</v>
      </c>
    </row>
    <row r="2098">
      <c r="A2098" s="1">
        <v>20.9299988746643</v>
      </c>
      <c r="B2098" s="1">
        <v>64.4526</v>
      </c>
      <c r="C2098" s="1">
        <v>0.15036412</v>
      </c>
      <c r="D2098" s="1">
        <v>0.09705182</v>
      </c>
      <c r="E2098" s="1">
        <v>0.795711</v>
      </c>
      <c r="F2098" s="4">
        <f t="shared" si="1"/>
        <v>0.01670712444</v>
      </c>
      <c r="G2098" s="4">
        <f t="shared" si="2"/>
        <v>0.7833648432</v>
      </c>
    </row>
    <row r="2099">
      <c r="A2099" s="1">
        <v>20.9399991035461</v>
      </c>
      <c r="B2099" s="1">
        <v>64.446884</v>
      </c>
      <c r="C2099" s="1">
        <v>0.15037745</v>
      </c>
      <c r="D2099" s="1">
        <v>0.16297382</v>
      </c>
      <c r="E2099" s="1">
        <v>0.7956404</v>
      </c>
      <c r="F2099" s="4">
        <f t="shared" si="1"/>
        <v>0.01670860556</v>
      </c>
      <c r="G2099" s="4">
        <f t="shared" si="2"/>
        <v>0.7832942753</v>
      </c>
    </row>
    <row r="2100">
      <c r="A2100" s="1">
        <v>20.9499993324279</v>
      </c>
      <c r="B2100" s="1">
        <v>64.52499</v>
      </c>
      <c r="C2100" s="1">
        <v>0.15043077</v>
      </c>
      <c r="D2100" s="1">
        <v>0.17274004</v>
      </c>
      <c r="E2100" s="1">
        <v>0.79660463</v>
      </c>
      <c r="F2100" s="4">
        <f t="shared" si="1"/>
        <v>0.01671453</v>
      </c>
      <c r="G2100" s="4">
        <f t="shared" si="2"/>
        <v>0.7842585469</v>
      </c>
    </row>
    <row r="2101">
      <c r="A2101" s="1">
        <v>20.9599995613098</v>
      </c>
      <c r="B2101" s="1">
        <v>64.47736</v>
      </c>
      <c r="C2101" s="1">
        <v>0.15052408</v>
      </c>
      <c r="D2101" s="1">
        <v>0.17029849</v>
      </c>
      <c r="E2101" s="1">
        <v>0.7960167</v>
      </c>
      <c r="F2101" s="4">
        <f t="shared" si="1"/>
        <v>0.01672489778</v>
      </c>
      <c r="G2101" s="4">
        <f t="shared" si="2"/>
        <v>0.7836705222</v>
      </c>
    </row>
    <row r="2102">
      <c r="A2102" s="1">
        <v>20.9699997901916</v>
      </c>
      <c r="B2102" s="1">
        <v>64.536415</v>
      </c>
      <c r="C2102" s="1">
        <v>0.15059073</v>
      </c>
      <c r="D2102" s="1">
        <v>0.18006471</v>
      </c>
      <c r="E2102" s="1">
        <v>0.7967458</v>
      </c>
      <c r="F2102" s="4">
        <f t="shared" si="1"/>
        <v>0.01673230333</v>
      </c>
      <c r="G2102" s="4">
        <f t="shared" si="2"/>
        <v>0.7843995963</v>
      </c>
    </row>
    <row r="2103">
      <c r="A2103" s="1">
        <v>20.9800000190734</v>
      </c>
      <c r="B2103" s="1">
        <v>64.58213</v>
      </c>
      <c r="C2103" s="1">
        <v>0.15061739</v>
      </c>
      <c r="D2103" s="1">
        <v>0.20448026</v>
      </c>
      <c r="E2103" s="1">
        <v>0.7973101</v>
      </c>
      <c r="F2103" s="4">
        <f t="shared" si="1"/>
        <v>0.01673526556</v>
      </c>
      <c r="G2103" s="4">
        <f t="shared" si="2"/>
        <v>0.784963979</v>
      </c>
    </row>
    <row r="2104">
      <c r="A2104" s="1">
        <v>20.9900002479553</v>
      </c>
      <c r="B2104" s="1">
        <v>64.547844</v>
      </c>
      <c r="C2104" s="1">
        <v>0.15065739</v>
      </c>
      <c r="D2104" s="1">
        <v>0.24232437</v>
      </c>
      <c r="E2104" s="1">
        <v>0.7968868</v>
      </c>
      <c r="F2104" s="4">
        <f t="shared" si="1"/>
        <v>0.01673971</v>
      </c>
      <c r="G2104" s="4">
        <f t="shared" si="2"/>
        <v>0.7845406951</v>
      </c>
    </row>
    <row r="2105">
      <c r="A2105" s="1">
        <v>21.0000004768371</v>
      </c>
      <c r="B2105" s="1">
        <v>64.60499</v>
      </c>
      <c r="C2105" s="1">
        <v>0.1507107</v>
      </c>
      <c r="D2105" s="1">
        <v>0.2679607</v>
      </c>
      <c r="E2105" s="1">
        <v>0.79759234</v>
      </c>
      <c r="F2105" s="4">
        <f t="shared" si="1"/>
        <v>0.01674563333</v>
      </c>
      <c r="G2105" s="4">
        <f t="shared" si="2"/>
        <v>0.7852462012</v>
      </c>
    </row>
    <row r="2106">
      <c r="A2106" s="1">
        <v>21.0100007057189</v>
      </c>
      <c r="B2106" s="1">
        <v>64.57261</v>
      </c>
      <c r="C2106" s="1">
        <v>0.15072402</v>
      </c>
      <c r="D2106" s="1">
        <v>0.32045412</v>
      </c>
      <c r="E2106" s="1">
        <v>0.7971926</v>
      </c>
      <c r="F2106" s="4">
        <f t="shared" si="1"/>
        <v>0.01674711333</v>
      </c>
      <c r="G2106" s="4">
        <f t="shared" si="2"/>
        <v>0.7848464481</v>
      </c>
    </row>
    <row r="2107">
      <c r="A2107" s="1">
        <v>21.0199990272521</v>
      </c>
      <c r="B2107" s="1">
        <v>64.608795</v>
      </c>
      <c r="C2107" s="1">
        <v>0.15072402</v>
      </c>
      <c r="D2107" s="1">
        <v>0.40102544</v>
      </c>
      <c r="E2107" s="1">
        <v>0.7976393</v>
      </c>
      <c r="F2107" s="4">
        <f t="shared" si="1"/>
        <v>0.01674711333</v>
      </c>
      <c r="G2107" s="4">
        <f t="shared" si="2"/>
        <v>0.7852931765</v>
      </c>
    </row>
    <row r="2108">
      <c r="A2108" s="1">
        <v>21.029999256134</v>
      </c>
      <c r="B2108" s="1">
        <v>64.606895</v>
      </c>
      <c r="C2108" s="1">
        <v>0.15083069</v>
      </c>
      <c r="D2108" s="1">
        <v>0.3827138</v>
      </c>
      <c r="E2108" s="1">
        <v>0.7976159</v>
      </c>
      <c r="F2108" s="4">
        <f t="shared" si="1"/>
        <v>0.01675896556</v>
      </c>
      <c r="G2108" s="4">
        <f t="shared" si="2"/>
        <v>0.7852697198</v>
      </c>
    </row>
    <row r="2109">
      <c r="A2109" s="1">
        <v>21.0399994850158</v>
      </c>
      <c r="B2109" s="1">
        <v>64.6107</v>
      </c>
      <c r="C2109" s="1">
        <v>0.15121725</v>
      </c>
      <c r="D2109" s="1">
        <v>0.04211683</v>
      </c>
      <c r="E2109" s="1">
        <v>0.7976629</v>
      </c>
      <c r="F2109" s="4">
        <f t="shared" si="1"/>
        <v>0.01680191667</v>
      </c>
      <c r="G2109" s="4">
        <f t="shared" si="2"/>
        <v>0.7853166951</v>
      </c>
    </row>
    <row r="2110">
      <c r="A2110" s="1">
        <v>21.0499997138977</v>
      </c>
      <c r="B2110" s="1">
        <v>64.791664</v>
      </c>
      <c r="C2110" s="1">
        <v>0.15125725</v>
      </c>
      <c r="D2110" s="1">
        <v>0.05188305</v>
      </c>
      <c r="E2110" s="1">
        <v>0.79989696</v>
      </c>
      <c r="F2110" s="4">
        <f t="shared" si="1"/>
        <v>0.01680636111</v>
      </c>
      <c r="G2110" s="4">
        <f t="shared" si="2"/>
        <v>0.7875508185</v>
      </c>
    </row>
    <row r="2111">
      <c r="A2111" s="1">
        <v>21.0599999427795</v>
      </c>
      <c r="B2111" s="1">
        <v>64.81833</v>
      </c>
      <c r="C2111" s="1">
        <v>0.15121725</v>
      </c>
      <c r="D2111" s="1">
        <v>0.17274004</v>
      </c>
      <c r="E2111" s="1">
        <v>0.8002262</v>
      </c>
      <c r="F2111" s="4">
        <f t="shared" si="1"/>
        <v>0.01680191667</v>
      </c>
      <c r="G2111" s="4">
        <f t="shared" si="2"/>
        <v>0.7878800284</v>
      </c>
    </row>
    <row r="2112">
      <c r="A2112" s="1">
        <v>21.0700001716613</v>
      </c>
      <c r="B2112" s="1">
        <v>64.85262</v>
      </c>
      <c r="C2112" s="1">
        <v>0.15123059</v>
      </c>
      <c r="D2112" s="1">
        <v>0.23988281</v>
      </c>
      <c r="E2112" s="1">
        <v>0.80064946</v>
      </c>
      <c r="F2112" s="4">
        <f t="shared" si="1"/>
        <v>0.01680339889</v>
      </c>
      <c r="G2112" s="4">
        <f t="shared" si="2"/>
        <v>0.7883033617</v>
      </c>
    </row>
    <row r="2113">
      <c r="A2113" s="1">
        <v>21.0800004005432</v>
      </c>
      <c r="B2113" s="1">
        <v>64.850716</v>
      </c>
      <c r="C2113" s="1">
        <v>0.15123059</v>
      </c>
      <c r="D2113" s="1">
        <v>0.32045412</v>
      </c>
      <c r="E2113" s="1">
        <v>0.800626</v>
      </c>
      <c r="F2113" s="4">
        <f t="shared" si="1"/>
        <v>0.01680339889</v>
      </c>
      <c r="G2113" s="4">
        <f t="shared" si="2"/>
        <v>0.7882798556</v>
      </c>
    </row>
    <row r="2114">
      <c r="A2114" s="1">
        <v>21.090000629425</v>
      </c>
      <c r="B2114" s="1">
        <v>64.791664</v>
      </c>
      <c r="C2114" s="1">
        <v>0.15123059</v>
      </c>
      <c r="D2114" s="1">
        <v>0.3875969</v>
      </c>
      <c r="E2114" s="1">
        <v>0.79989696</v>
      </c>
      <c r="F2114" s="4">
        <f t="shared" si="1"/>
        <v>0.01680339889</v>
      </c>
      <c r="G2114" s="4">
        <f t="shared" si="2"/>
        <v>0.7875508185</v>
      </c>
    </row>
    <row r="2115">
      <c r="A2115" s="1">
        <v>21.0999989509582</v>
      </c>
      <c r="B2115" s="1">
        <v>64.79738</v>
      </c>
      <c r="C2115" s="1">
        <v>0.15127057</v>
      </c>
      <c r="D2115" s="1">
        <v>0.44009033</v>
      </c>
      <c r="E2115" s="1">
        <v>0.79996747</v>
      </c>
      <c r="F2115" s="4">
        <f t="shared" si="1"/>
        <v>0.01680784111</v>
      </c>
      <c r="G2115" s="4">
        <f t="shared" si="2"/>
        <v>0.7876213864</v>
      </c>
    </row>
    <row r="2116">
      <c r="A2116" s="1">
        <v>21.10999917984</v>
      </c>
      <c r="B2116" s="1">
        <v>64.78404</v>
      </c>
      <c r="C2116" s="1">
        <v>0.15169713</v>
      </c>
      <c r="D2116" s="1">
        <v>0.08606482</v>
      </c>
      <c r="E2116" s="1">
        <v>0.7998029</v>
      </c>
      <c r="F2116" s="4">
        <f t="shared" si="1"/>
        <v>0.01685523667</v>
      </c>
      <c r="G2116" s="4">
        <f t="shared" si="2"/>
        <v>0.7874566951</v>
      </c>
    </row>
    <row r="2117">
      <c r="A2117" s="1">
        <v>21.1199994087219</v>
      </c>
      <c r="B2117" s="1">
        <v>64.96881</v>
      </c>
      <c r="C2117" s="1">
        <v>0.15193708</v>
      </c>
      <c r="D2117" s="1">
        <v>-0.12757127</v>
      </c>
      <c r="E2117" s="1">
        <v>0.802084</v>
      </c>
      <c r="F2117" s="4">
        <f t="shared" si="1"/>
        <v>0.01688189778</v>
      </c>
      <c r="G2117" s="4">
        <f t="shared" si="2"/>
        <v>0.7897378062</v>
      </c>
    </row>
    <row r="2118">
      <c r="A2118" s="1">
        <v>21.1299996376037</v>
      </c>
      <c r="B2118" s="1">
        <v>65.10025</v>
      </c>
      <c r="C2118" s="1">
        <v>0.15191042</v>
      </c>
      <c r="D2118" s="1">
        <v>-0.02014283</v>
      </c>
      <c r="E2118" s="1">
        <v>0.80370665</v>
      </c>
      <c r="F2118" s="4">
        <f t="shared" si="1"/>
        <v>0.01687893556</v>
      </c>
      <c r="G2118" s="4">
        <f t="shared" si="2"/>
        <v>0.7913605222</v>
      </c>
    </row>
    <row r="2119">
      <c r="A2119" s="1">
        <v>21.1399998664855</v>
      </c>
      <c r="B2119" s="1">
        <v>65.11739</v>
      </c>
      <c r="C2119" s="1">
        <v>0.15191042</v>
      </c>
      <c r="D2119" s="1">
        <v>0.04699994</v>
      </c>
      <c r="E2119" s="1">
        <v>0.8039183</v>
      </c>
      <c r="F2119" s="4">
        <f t="shared" si="1"/>
        <v>0.01687893556</v>
      </c>
      <c r="G2119" s="4">
        <f t="shared" si="2"/>
        <v>0.7915721272</v>
      </c>
    </row>
    <row r="2120">
      <c r="A2120" s="1">
        <v>21.1500000953674</v>
      </c>
      <c r="B2120" s="1">
        <v>65.165016</v>
      </c>
      <c r="C2120" s="1">
        <v>0.15191042</v>
      </c>
      <c r="D2120" s="1">
        <v>0.12757127</v>
      </c>
      <c r="E2120" s="1">
        <v>0.8045062</v>
      </c>
      <c r="F2120" s="4">
        <f t="shared" si="1"/>
        <v>0.01687893556</v>
      </c>
      <c r="G2120" s="4">
        <f t="shared" si="2"/>
        <v>0.7921601025</v>
      </c>
    </row>
    <row r="2121">
      <c r="A2121" s="1">
        <v>21.1600003242492</v>
      </c>
      <c r="B2121" s="1">
        <v>65.125015</v>
      </c>
      <c r="C2121" s="1">
        <v>0.15192375</v>
      </c>
      <c r="D2121" s="1">
        <v>0.19349326</v>
      </c>
      <c r="E2121" s="1">
        <v>0.8040124</v>
      </c>
      <c r="F2121" s="4">
        <f t="shared" si="1"/>
        <v>0.01688041667</v>
      </c>
      <c r="G2121" s="4">
        <f t="shared" si="2"/>
        <v>0.791666263</v>
      </c>
    </row>
    <row r="2122">
      <c r="A2122" s="1">
        <v>21.1700005531311</v>
      </c>
      <c r="B2122" s="1">
        <v>65.115486</v>
      </c>
      <c r="C2122" s="1">
        <v>0.15196374</v>
      </c>
      <c r="D2122" s="1">
        <v>0.22035037</v>
      </c>
      <c r="E2122" s="1">
        <v>0.8038948</v>
      </c>
      <c r="F2122" s="4">
        <f t="shared" si="1"/>
        <v>0.01688486</v>
      </c>
      <c r="G2122" s="4">
        <f t="shared" si="2"/>
        <v>0.791548621</v>
      </c>
    </row>
    <row r="2123">
      <c r="A2123" s="1">
        <v>21.1799988746643</v>
      </c>
      <c r="B2123" s="1">
        <v>65.13073</v>
      </c>
      <c r="C2123" s="1">
        <v>0.15205704</v>
      </c>
      <c r="D2123" s="1">
        <v>0.20325948</v>
      </c>
      <c r="E2123" s="1">
        <v>0.804083</v>
      </c>
      <c r="F2123" s="4">
        <f t="shared" si="1"/>
        <v>0.01689522667</v>
      </c>
      <c r="G2123" s="4">
        <f t="shared" si="2"/>
        <v>0.7917368185</v>
      </c>
    </row>
    <row r="2124">
      <c r="A2124" s="1">
        <v>21.1899991035461</v>
      </c>
      <c r="B2124" s="1">
        <v>65.10025</v>
      </c>
      <c r="C2124" s="1">
        <v>0.1521637</v>
      </c>
      <c r="D2124" s="1">
        <v>0.17274004</v>
      </c>
      <c r="E2124" s="1">
        <v>0.80370665</v>
      </c>
      <c r="F2124" s="4">
        <f t="shared" si="1"/>
        <v>0.01690707778</v>
      </c>
      <c r="G2124" s="4">
        <f t="shared" si="2"/>
        <v>0.7913605222</v>
      </c>
    </row>
    <row r="2125">
      <c r="A2125" s="1">
        <v>21.1999993324279</v>
      </c>
      <c r="B2125" s="1">
        <v>65.20121</v>
      </c>
      <c r="C2125" s="1">
        <v>0.15224367</v>
      </c>
      <c r="D2125" s="1">
        <v>0.15442838</v>
      </c>
      <c r="E2125" s="1">
        <v>0.8049531</v>
      </c>
      <c r="F2125" s="4">
        <f t="shared" si="1"/>
        <v>0.01691596333</v>
      </c>
      <c r="G2125" s="4">
        <f t="shared" si="2"/>
        <v>0.792606942</v>
      </c>
    </row>
    <row r="2126">
      <c r="A2126" s="1">
        <v>21.2099995613098</v>
      </c>
      <c r="B2126" s="1">
        <v>65.17073</v>
      </c>
      <c r="C2126" s="1">
        <v>0.15228365</v>
      </c>
      <c r="D2126" s="1">
        <v>0.19227248</v>
      </c>
      <c r="E2126" s="1">
        <v>0.80457675</v>
      </c>
      <c r="F2126" s="4">
        <f t="shared" si="1"/>
        <v>0.01692040556</v>
      </c>
      <c r="G2126" s="4">
        <f t="shared" si="2"/>
        <v>0.7922306457</v>
      </c>
    </row>
    <row r="2127">
      <c r="A2127" s="1">
        <v>21.2199997901916</v>
      </c>
      <c r="B2127" s="1">
        <v>65.20121</v>
      </c>
      <c r="C2127" s="1">
        <v>0.15231033</v>
      </c>
      <c r="D2127" s="1">
        <v>0.2459867</v>
      </c>
      <c r="E2127" s="1">
        <v>0.8049531</v>
      </c>
      <c r="F2127" s="4">
        <f t="shared" si="1"/>
        <v>0.01692337</v>
      </c>
      <c r="G2127" s="4">
        <f t="shared" si="2"/>
        <v>0.792606942</v>
      </c>
    </row>
    <row r="2128">
      <c r="A2128" s="1">
        <v>21.2300000190734</v>
      </c>
      <c r="B2128" s="1">
        <v>65.22406</v>
      </c>
      <c r="C2128" s="1">
        <v>0.15233698</v>
      </c>
      <c r="D2128" s="1">
        <v>0.28505158</v>
      </c>
      <c r="E2128" s="1">
        <v>0.80523527</v>
      </c>
      <c r="F2128" s="4">
        <f t="shared" si="1"/>
        <v>0.01692633111</v>
      </c>
      <c r="G2128" s="4">
        <f t="shared" si="2"/>
        <v>0.7928890407</v>
      </c>
    </row>
    <row r="2129">
      <c r="A2129" s="1">
        <v>21.2400002479553</v>
      </c>
      <c r="B2129" s="1">
        <v>65.20311</v>
      </c>
      <c r="C2129" s="1">
        <v>0.15240362</v>
      </c>
      <c r="D2129" s="1">
        <v>0.30702558</v>
      </c>
      <c r="E2129" s="1">
        <v>0.8049765</v>
      </c>
      <c r="F2129" s="4">
        <f t="shared" si="1"/>
        <v>0.01693373556</v>
      </c>
      <c r="G2129" s="4">
        <f t="shared" si="2"/>
        <v>0.7926303988</v>
      </c>
    </row>
    <row r="2130">
      <c r="A2130" s="1">
        <v>21.2500004768371</v>
      </c>
      <c r="B2130" s="1">
        <v>65.260254</v>
      </c>
      <c r="C2130" s="1">
        <v>0.15247029</v>
      </c>
      <c r="D2130" s="1">
        <v>0.30214247</v>
      </c>
      <c r="E2130" s="1">
        <v>0.80568206</v>
      </c>
      <c r="F2130" s="4">
        <f t="shared" si="1"/>
        <v>0.01694114333</v>
      </c>
      <c r="G2130" s="4">
        <f t="shared" si="2"/>
        <v>0.7933358802</v>
      </c>
    </row>
    <row r="2131">
      <c r="A2131" s="1">
        <v>21.2600007057189</v>
      </c>
      <c r="B2131" s="1">
        <v>65.227875</v>
      </c>
      <c r="C2131" s="1">
        <v>0.1525236</v>
      </c>
      <c r="D2131" s="1">
        <v>0.31312945</v>
      </c>
      <c r="E2131" s="1">
        <v>0.8052823</v>
      </c>
      <c r="F2131" s="4">
        <f t="shared" si="1"/>
        <v>0.01694706667</v>
      </c>
      <c r="G2131" s="4">
        <f t="shared" si="2"/>
        <v>0.7929361395</v>
      </c>
    </row>
    <row r="2132">
      <c r="A2132" s="1">
        <v>21.2699990272521</v>
      </c>
      <c r="B2132" s="1">
        <v>65.267876</v>
      </c>
      <c r="C2132" s="1">
        <v>0.1525636</v>
      </c>
      <c r="D2132" s="1">
        <v>0.35219434</v>
      </c>
      <c r="E2132" s="1">
        <v>0.8057761</v>
      </c>
      <c r="F2132" s="4">
        <f t="shared" si="1"/>
        <v>0.01695151111</v>
      </c>
      <c r="G2132" s="4">
        <f t="shared" si="2"/>
        <v>0.793429979</v>
      </c>
    </row>
    <row r="2133">
      <c r="A2133" s="1">
        <v>21.279999256134</v>
      </c>
      <c r="B2133" s="1">
        <v>65.30216</v>
      </c>
      <c r="C2133" s="1">
        <v>0.15257692</v>
      </c>
      <c r="D2133" s="1">
        <v>0.4046878</v>
      </c>
      <c r="E2133" s="1">
        <v>0.80619943</v>
      </c>
      <c r="F2133" s="4">
        <f t="shared" si="1"/>
        <v>0.01695299111</v>
      </c>
      <c r="G2133" s="4">
        <f t="shared" si="2"/>
        <v>0.7938532383</v>
      </c>
    </row>
    <row r="2134">
      <c r="A2134" s="1">
        <v>21.2899994850158</v>
      </c>
      <c r="B2134" s="1">
        <v>65.25645</v>
      </c>
      <c r="C2134" s="1">
        <v>0.15264358</v>
      </c>
      <c r="D2134" s="1">
        <v>0.42910334</v>
      </c>
      <c r="E2134" s="1">
        <v>0.80563504</v>
      </c>
      <c r="F2134" s="4">
        <f t="shared" si="1"/>
        <v>0.01696039778</v>
      </c>
      <c r="G2134" s="4">
        <f t="shared" si="2"/>
        <v>0.7932889173</v>
      </c>
    </row>
    <row r="2135">
      <c r="A2135" s="1">
        <v>21.2999997138977</v>
      </c>
      <c r="B2135" s="1">
        <v>65.35931</v>
      </c>
      <c r="C2135" s="1">
        <v>0.1530568</v>
      </c>
      <c r="D2135" s="1">
        <v>0.06164927</v>
      </c>
      <c r="E2135" s="1">
        <v>0.8069049</v>
      </c>
      <c r="F2135" s="4">
        <f t="shared" si="1"/>
        <v>0.01700631111</v>
      </c>
      <c r="G2135" s="4">
        <f t="shared" si="2"/>
        <v>0.7945587938</v>
      </c>
    </row>
    <row r="2136">
      <c r="A2136" s="1">
        <v>21.3099999427795</v>
      </c>
      <c r="B2136" s="1">
        <v>65.439316</v>
      </c>
      <c r="C2136" s="1">
        <v>0.15316345</v>
      </c>
      <c r="D2136" s="5">
        <v>6.103888E-4</v>
      </c>
      <c r="E2136" s="1">
        <v>0.8078926</v>
      </c>
      <c r="F2136" s="4">
        <f t="shared" si="1"/>
        <v>0.01701816111</v>
      </c>
      <c r="G2136" s="4">
        <f t="shared" si="2"/>
        <v>0.7955465222</v>
      </c>
    </row>
    <row r="2137">
      <c r="A2137" s="1">
        <v>21.3200001716613</v>
      </c>
      <c r="B2137" s="1">
        <v>65.5498</v>
      </c>
      <c r="C2137" s="1">
        <v>0.15312347</v>
      </c>
      <c r="D2137" s="1">
        <v>0.13489594</v>
      </c>
      <c r="E2137" s="1">
        <v>0.8092567</v>
      </c>
      <c r="F2137" s="4">
        <f t="shared" si="1"/>
        <v>0.01701371889</v>
      </c>
      <c r="G2137" s="4">
        <f t="shared" si="2"/>
        <v>0.7969105222</v>
      </c>
    </row>
    <row r="2138">
      <c r="A2138" s="1">
        <v>21.3300004005432</v>
      </c>
      <c r="B2138" s="1">
        <v>65.61837</v>
      </c>
      <c r="C2138" s="1">
        <v>0.15312347</v>
      </c>
      <c r="D2138" s="1">
        <v>0.2020387</v>
      </c>
      <c r="E2138" s="1">
        <v>0.8101032</v>
      </c>
      <c r="F2138" s="4">
        <f t="shared" si="1"/>
        <v>0.01701371889</v>
      </c>
      <c r="G2138" s="4">
        <f t="shared" si="2"/>
        <v>0.7977570654</v>
      </c>
    </row>
    <row r="2139">
      <c r="A2139" s="1">
        <v>21.340000629425</v>
      </c>
      <c r="B2139" s="1">
        <v>65.572655</v>
      </c>
      <c r="C2139" s="1">
        <v>0.15312347</v>
      </c>
      <c r="D2139" s="1">
        <v>0.28261003</v>
      </c>
      <c r="E2139" s="1">
        <v>0.80953884</v>
      </c>
      <c r="F2139" s="4">
        <f t="shared" si="1"/>
        <v>0.01701371889</v>
      </c>
      <c r="G2139" s="4">
        <f t="shared" si="2"/>
        <v>0.7971926827</v>
      </c>
    </row>
    <row r="2140">
      <c r="A2140" s="1">
        <v>21.3499989509582</v>
      </c>
      <c r="B2140" s="1">
        <v>65.5917</v>
      </c>
      <c r="C2140" s="1">
        <v>0.15313679</v>
      </c>
      <c r="D2140" s="1">
        <v>0.34853202</v>
      </c>
      <c r="E2140" s="1">
        <v>0.809774</v>
      </c>
      <c r="F2140" s="4">
        <f t="shared" si="1"/>
        <v>0.01701519889</v>
      </c>
      <c r="G2140" s="4">
        <f t="shared" si="2"/>
        <v>0.7974278062</v>
      </c>
    </row>
    <row r="2141">
      <c r="A2141" s="1">
        <v>21.35999917984</v>
      </c>
      <c r="B2141" s="1">
        <v>65.51932</v>
      </c>
      <c r="C2141" s="1">
        <v>0.15313679</v>
      </c>
      <c r="D2141" s="1">
        <v>0.41567478</v>
      </c>
      <c r="E2141" s="1">
        <v>0.8088803</v>
      </c>
      <c r="F2141" s="4">
        <f t="shared" si="1"/>
        <v>0.01701519889</v>
      </c>
      <c r="G2141" s="4">
        <f t="shared" si="2"/>
        <v>0.7965342259</v>
      </c>
    </row>
    <row r="2142">
      <c r="A2142" s="1">
        <v>21.3699994087219</v>
      </c>
      <c r="B2142" s="1">
        <v>65.50789</v>
      </c>
      <c r="C2142" s="1">
        <v>0.15335007</v>
      </c>
      <c r="D2142" s="1">
        <v>0.28627235</v>
      </c>
      <c r="E2142" s="1">
        <v>0.8087393</v>
      </c>
      <c r="F2142" s="4">
        <f t="shared" si="1"/>
        <v>0.01703889667</v>
      </c>
      <c r="G2142" s="4">
        <f t="shared" si="2"/>
        <v>0.7963931148</v>
      </c>
    </row>
    <row r="2143">
      <c r="A2143" s="1">
        <v>21.3799996376037</v>
      </c>
      <c r="B2143" s="1">
        <v>65.61837</v>
      </c>
      <c r="C2143" s="1">
        <v>0.15377665</v>
      </c>
      <c r="D2143" s="1">
        <v>-0.095831044</v>
      </c>
      <c r="E2143" s="1">
        <v>0.8101032</v>
      </c>
      <c r="F2143" s="4">
        <f t="shared" si="1"/>
        <v>0.01708629444</v>
      </c>
      <c r="G2143" s="4">
        <f t="shared" si="2"/>
        <v>0.7977570654</v>
      </c>
    </row>
    <row r="2144">
      <c r="A2144" s="1">
        <v>21.3899998664855</v>
      </c>
      <c r="B2144" s="1">
        <v>65.7898</v>
      </c>
      <c r="C2144" s="1">
        <v>0.15382996</v>
      </c>
      <c r="D2144" s="1">
        <v>-0.08606482</v>
      </c>
      <c r="E2144" s="1">
        <v>0.81221974</v>
      </c>
      <c r="F2144" s="4">
        <f t="shared" si="1"/>
        <v>0.01709221778</v>
      </c>
      <c r="G2144" s="4">
        <f t="shared" si="2"/>
        <v>0.7998734852</v>
      </c>
    </row>
    <row r="2145">
      <c r="A2145" s="1">
        <v>21.4000000953674</v>
      </c>
      <c r="B2145" s="1">
        <v>65.92124</v>
      </c>
      <c r="C2145" s="1">
        <v>0.15378997</v>
      </c>
      <c r="D2145" s="1">
        <v>0.034792162</v>
      </c>
      <c r="E2145" s="1">
        <v>0.81384236</v>
      </c>
      <c r="F2145" s="4">
        <f t="shared" si="1"/>
        <v>0.01708777444</v>
      </c>
      <c r="G2145" s="4">
        <f t="shared" si="2"/>
        <v>0.8014962012</v>
      </c>
    </row>
    <row r="2146">
      <c r="A2146" s="1">
        <v>21.4100003242492</v>
      </c>
      <c r="B2146" s="1">
        <v>65.907906</v>
      </c>
      <c r="C2146" s="1">
        <v>0.1538033</v>
      </c>
      <c r="D2146" s="1">
        <v>0.0872856</v>
      </c>
      <c r="E2146" s="1">
        <v>0.8136778</v>
      </c>
      <c r="F2146" s="4">
        <f t="shared" si="1"/>
        <v>0.01708925556</v>
      </c>
      <c r="G2146" s="4">
        <f t="shared" si="2"/>
        <v>0.801331584</v>
      </c>
    </row>
    <row r="2147">
      <c r="A2147" s="1">
        <v>21.4200005531311</v>
      </c>
      <c r="B2147" s="1">
        <v>65.9041</v>
      </c>
      <c r="C2147" s="1">
        <v>0.1538033</v>
      </c>
      <c r="D2147" s="1">
        <v>0.16785693</v>
      </c>
      <c r="E2147" s="1">
        <v>0.81363076</v>
      </c>
      <c r="F2147" s="4">
        <f t="shared" si="1"/>
        <v>0.01708925556</v>
      </c>
      <c r="G2147" s="4">
        <f t="shared" si="2"/>
        <v>0.8012845963</v>
      </c>
    </row>
    <row r="2148">
      <c r="A2148" s="1">
        <v>21.4299988746643</v>
      </c>
      <c r="B2148" s="1">
        <v>65.89076</v>
      </c>
      <c r="C2148" s="1">
        <v>0.1538433</v>
      </c>
      <c r="D2148" s="1">
        <v>0.2081426</v>
      </c>
      <c r="E2148" s="1">
        <v>0.8134661</v>
      </c>
      <c r="F2148" s="4">
        <f t="shared" si="1"/>
        <v>0.0170937</v>
      </c>
      <c r="G2148" s="4">
        <f t="shared" si="2"/>
        <v>0.8011199049</v>
      </c>
    </row>
    <row r="2149">
      <c r="A2149" s="1">
        <v>21.4399991035461</v>
      </c>
      <c r="B2149" s="1">
        <v>65.82219</v>
      </c>
      <c r="C2149" s="1">
        <v>0.15392327</v>
      </c>
      <c r="D2149" s="1">
        <v>0.20570104</v>
      </c>
      <c r="E2149" s="1">
        <v>0.8126195</v>
      </c>
      <c r="F2149" s="4">
        <f t="shared" si="1"/>
        <v>0.01710258556</v>
      </c>
      <c r="G2149" s="4">
        <f t="shared" si="2"/>
        <v>0.8002733617</v>
      </c>
    </row>
    <row r="2150">
      <c r="A2150" s="1">
        <v>21.4499993324279</v>
      </c>
      <c r="B2150" s="1">
        <v>65.87933</v>
      </c>
      <c r="C2150" s="1">
        <v>0.1540299</v>
      </c>
      <c r="D2150" s="1">
        <v>0.16053227</v>
      </c>
      <c r="E2150" s="1">
        <v>0.81332505</v>
      </c>
      <c r="F2150" s="4">
        <f t="shared" si="1"/>
        <v>0.01711443333</v>
      </c>
      <c r="G2150" s="4">
        <f t="shared" si="2"/>
        <v>0.8009787938</v>
      </c>
    </row>
    <row r="2151">
      <c r="A2151" s="1">
        <v>21.4599995613098</v>
      </c>
      <c r="B2151" s="1">
        <v>65.88314</v>
      </c>
      <c r="C2151" s="1">
        <v>0.15414989</v>
      </c>
      <c r="D2151" s="1">
        <v>0.09949338</v>
      </c>
      <c r="E2151" s="1">
        <v>0.813372</v>
      </c>
      <c r="F2151" s="4">
        <f t="shared" si="1"/>
        <v>0.01712776556</v>
      </c>
      <c r="G2151" s="4">
        <f t="shared" si="2"/>
        <v>0.8010258309</v>
      </c>
    </row>
    <row r="2152">
      <c r="A2152" s="1">
        <v>21.4699997901916</v>
      </c>
      <c r="B2152" s="1">
        <v>65.95362</v>
      </c>
      <c r="C2152" s="1">
        <v>0.15422986</v>
      </c>
      <c r="D2152" s="1">
        <v>0.095831044</v>
      </c>
      <c r="E2152" s="1">
        <v>0.8142421</v>
      </c>
      <c r="F2152" s="4">
        <f t="shared" si="1"/>
        <v>0.01713665111</v>
      </c>
      <c r="G2152" s="4">
        <f t="shared" si="2"/>
        <v>0.8018959543</v>
      </c>
    </row>
    <row r="2153">
      <c r="A2153" s="1">
        <v>21.4800000190734</v>
      </c>
      <c r="B2153" s="1">
        <v>65.99744</v>
      </c>
      <c r="C2153" s="1">
        <v>0.15424319</v>
      </c>
      <c r="D2153" s="1">
        <v>0.16297382</v>
      </c>
      <c r="E2153" s="1">
        <v>0.8147831</v>
      </c>
      <c r="F2153" s="4">
        <f t="shared" si="1"/>
        <v>0.01713813222</v>
      </c>
      <c r="G2153" s="4">
        <f t="shared" si="2"/>
        <v>0.802436942</v>
      </c>
    </row>
    <row r="2154">
      <c r="A2154" s="1">
        <v>21.4900002479553</v>
      </c>
      <c r="B2154" s="1">
        <v>65.978386</v>
      </c>
      <c r="C2154" s="1">
        <v>0.15429652</v>
      </c>
      <c r="D2154" s="1">
        <v>0.18738937</v>
      </c>
      <c r="E2154" s="1">
        <v>0.8145479</v>
      </c>
      <c r="F2154" s="4">
        <f t="shared" si="1"/>
        <v>0.01714405778</v>
      </c>
      <c r="G2154" s="4">
        <f t="shared" si="2"/>
        <v>0.8022017074</v>
      </c>
    </row>
    <row r="2155">
      <c r="A2155" s="1">
        <v>21.5000004768371</v>
      </c>
      <c r="B2155" s="1">
        <v>66.04315</v>
      </c>
      <c r="C2155" s="1">
        <v>0.15437649</v>
      </c>
      <c r="D2155" s="1">
        <v>0.17029849</v>
      </c>
      <c r="E2155" s="1">
        <v>0.81534743</v>
      </c>
      <c r="F2155" s="4">
        <f t="shared" si="1"/>
        <v>0.01715294333</v>
      </c>
      <c r="G2155" s="4">
        <f t="shared" si="2"/>
        <v>0.803001263</v>
      </c>
    </row>
    <row r="2156">
      <c r="A2156" s="1">
        <v>21.5100007057189</v>
      </c>
      <c r="B2156" s="1">
        <v>66.03744</v>
      </c>
      <c r="C2156" s="1">
        <v>0.15445648</v>
      </c>
      <c r="D2156" s="1">
        <v>0.16663615</v>
      </c>
      <c r="E2156" s="1">
        <v>0.81527686</v>
      </c>
      <c r="F2156" s="4">
        <f t="shared" si="1"/>
        <v>0.01716183111</v>
      </c>
      <c r="G2156" s="4">
        <f t="shared" si="2"/>
        <v>0.8029307691</v>
      </c>
    </row>
    <row r="2157">
      <c r="A2157" s="1">
        <v>21.5199990272521</v>
      </c>
      <c r="B2157" s="1">
        <v>66.0622</v>
      </c>
      <c r="C2157" s="1">
        <v>0.15449648</v>
      </c>
      <c r="D2157" s="1">
        <v>0.20570104</v>
      </c>
      <c r="E2157" s="1">
        <v>0.81558263</v>
      </c>
      <c r="F2157" s="4">
        <f t="shared" si="1"/>
        <v>0.01716627556</v>
      </c>
      <c r="G2157" s="4">
        <f t="shared" si="2"/>
        <v>0.8032364481</v>
      </c>
    </row>
    <row r="2158">
      <c r="A2158" s="1">
        <v>21.529999256134</v>
      </c>
      <c r="B2158" s="1">
        <v>66.09839</v>
      </c>
      <c r="C2158" s="1">
        <v>0.15452313</v>
      </c>
      <c r="D2158" s="1">
        <v>0.24476592</v>
      </c>
      <c r="E2158" s="1">
        <v>0.81602937</v>
      </c>
      <c r="F2158" s="4">
        <f t="shared" si="1"/>
        <v>0.01716923667</v>
      </c>
      <c r="G2158" s="4">
        <f t="shared" si="2"/>
        <v>0.8036832383</v>
      </c>
    </row>
    <row r="2159">
      <c r="A2159" s="1">
        <v>21.5399994850158</v>
      </c>
      <c r="B2159" s="1">
        <v>66.07363</v>
      </c>
      <c r="C2159" s="1">
        <v>0.15458977</v>
      </c>
      <c r="D2159" s="1">
        <v>0.23866203</v>
      </c>
      <c r="E2159" s="1">
        <v>0.8157237</v>
      </c>
      <c r="F2159" s="4">
        <f t="shared" si="1"/>
        <v>0.01717664111</v>
      </c>
      <c r="G2159" s="4">
        <f t="shared" si="2"/>
        <v>0.8033775593</v>
      </c>
    </row>
    <row r="2160">
      <c r="A2160" s="1">
        <v>21.5499997138977</v>
      </c>
      <c r="B2160" s="1">
        <v>66.11553</v>
      </c>
      <c r="C2160" s="1">
        <v>0.15461643</v>
      </c>
      <c r="D2160" s="1">
        <v>0.29115546</v>
      </c>
      <c r="E2160" s="1">
        <v>0.8162411</v>
      </c>
      <c r="F2160" s="4">
        <f t="shared" si="1"/>
        <v>0.01717960333</v>
      </c>
      <c r="G2160" s="4">
        <f t="shared" si="2"/>
        <v>0.8038948432</v>
      </c>
    </row>
    <row r="2161">
      <c r="A2161" s="1">
        <v>21.5599999427795</v>
      </c>
      <c r="B2161" s="1">
        <v>66.090775</v>
      </c>
      <c r="C2161" s="1">
        <v>0.15461643</v>
      </c>
      <c r="D2161" s="1">
        <v>0.37172678</v>
      </c>
      <c r="E2161" s="1">
        <v>0.8159354</v>
      </c>
      <c r="F2161" s="4">
        <f t="shared" si="1"/>
        <v>0.01717960333</v>
      </c>
      <c r="G2161" s="4">
        <f t="shared" si="2"/>
        <v>0.8035892259</v>
      </c>
    </row>
    <row r="2162">
      <c r="A2162" s="1">
        <v>21.5700001716613</v>
      </c>
      <c r="B2162" s="1">
        <v>66.09839</v>
      </c>
      <c r="C2162" s="1">
        <v>0.15462977</v>
      </c>
      <c r="D2162" s="1">
        <v>0.43886957</v>
      </c>
      <c r="E2162" s="1">
        <v>0.81602937</v>
      </c>
      <c r="F2162" s="4">
        <f t="shared" si="1"/>
        <v>0.01718108556</v>
      </c>
      <c r="G2162" s="4">
        <f t="shared" si="2"/>
        <v>0.8036832383</v>
      </c>
    </row>
    <row r="2163">
      <c r="A2163" s="1">
        <v>21.5800004005432</v>
      </c>
      <c r="B2163" s="1">
        <v>66.14601</v>
      </c>
      <c r="C2163" s="1">
        <v>0.15500301</v>
      </c>
      <c r="D2163" s="1">
        <v>0.14344138</v>
      </c>
      <c r="E2163" s="1">
        <v>0.8166173</v>
      </c>
      <c r="F2163" s="4">
        <f t="shared" si="1"/>
        <v>0.01722255667</v>
      </c>
      <c r="G2163" s="4">
        <f t="shared" si="2"/>
        <v>0.8042711395</v>
      </c>
    </row>
    <row r="2164">
      <c r="A2164" s="1">
        <v>21.590000629425</v>
      </c>
      <c r="B2164" s="1">
        <v>66.231735</v>
      </c>
      <c r="C2164" s="1">
        <v>0.15524295</v>
      </c>
      <c r="D2164" s="1">
        <v>-0.055545382</v>
      </c>
      <c r="E2164" s="1">
        <v>0.8176756</v>
      </c>
      <c r="F2164" s="4">
        <f t="shared" si="1"/>
        <v>0.01724921667</v>
      </c>
      <c r="G2164" s="4">
        <f t="shared" si="2"/>
        <v>0.8053294728</v>
      </c>
    </row>
    <row r="2165">
      <c r="A2165" s="1">
        <v>21.5999989509582</v>
      </c>
      <c r="B2165" s="1">
        <v>66.40317</v>
      </c>
      <c r="C2165" s="1">
        <v>0.15520297</v>
      </c>
      <c r="D2165" s="1">
        <v>0.05188305</v>
      </c>
      <c r="E2165" s="1">
        <v>0.81979215</v>
      </c>
      <c r="F2165" s="4">
        <f t="shared" si="1"/>
        <v>0.01724477444</v>
      </c>
      <c r="G2165" s="4">
        <f t="shared" si="2"/>
        <v>0.8074459543</v>
      </c>
    </row>
    <row r="2166">
      <c r="A2166" s="1">
        <v>21.60999917984</v>
      </c>
      <c r="B2166" s="1">
        <v>66.39365</v>
      </c>
      <c r="C2166" s="1">
        <v>0.15520297</v>
      </c>
      <c r="D2166" s="1">
        <v>0.13245438</v>
      </c>
      <c r="E2166" s="1">
        <v>0.81967455</v>
      </c>
      <c r="F2166" s="4">
        <f t="shared" si="1"/>
        <v>0.01724477444</v>
      </c>
      <c r="G2166" s="4">
        <f t="shared" si="2"/>
        <v>0.8073284235</v>
      </c>
    </row>
    <row r="2167">
      <c r="A2167" s="1">
        <v>21.6199994087219</v>
      </c>
      <c r="B2167" s="1">
        <v>66.406975</v>
      </c>
      <c r="C2167" s="1">
        <v>0.15521629</v>
      </c>
      <c r="D2167" s="1">
        <v>0.1861686</v>
      </c>
      <c r="E2167" s="1">
        <v>0.8198391</v>
      </c>
      <c r="F2167" s="4">
        <f t="shared" si="1"/>
        <v>0.01724625444</v>
      </c>
      <c r="G2167" s="4">
        <f t="shared" si="2"/>
        <v>0.8074929296</v>
      </c>
    </row>
    <row r="2168">
      <c r="A2168" s="1">
        <v>21.6299996376037</v>
      </c>
      <c r="B2168" s="1">
        <v>66.42793</v>
      </c>
      <c r="C2168" s="1">
        <v>0.15521629</v>
      </c>
      <c r="D2168" s="1">
        <v>0.2667399</v>
      </c>
      <c r="E2168" s="1">
        <v>0.82009774</v>
      </c>
      <c r="F2168" s="4">
        <f t="shared" si="1"/>
        <v>0.01724625444</v>
      </c>
      <c r="G2168" s="4">
        <f t="shared" si="2"/>
        <v>0.8077516333</v>
      </c>
    </row>
    <row r="2169">
      <c r="A2169" s="1">
        <v>21.6399998664855</v>
      </c>
      <c r="B2169" s="1">
        <v>66.36126</v>
      </c>
      <c r="C2169" s="1">
        <v>0.15521629</v>
      </c>
      <c r="D2169" s="1">
        <v>0.34731123</v>
      </c>
      <c r="E2169" s="1">
        <v>0.8192747</v>
      </c>
      <c r="F2169" s="4">
        <f t="shared" si="1"/>
        <v>0.01724625444</v>
      </c>
      <c r="G2169" s="4">
        <f t="shared" si="2"/>
        <v>0.8069285469</v>
      </c>
    </row>
    <row r="2170">
      <c r="A2170" s="1">
        <v>21.6500000953674</v>
      </c>
      <c r="B2170" s="1">
        <v>66.38412</v>
      </c>
      <c r="C2170" s="1">
        <v>0.15524295</v>
      </c>
      <c r="D2170" s="1">
        <v>0.3863761</v>
      </c>
      <c r="E2170" s="1">
        <v>0.81955695</v>
      </c>
      <c r="F2170" s="4">
        <f t="shared" si="1"/>
        <v>0.01724921667</v>
      </c>
      <c r="G2170" s="4">
        <f t="shared" si="2"/>
        <v>0.8072107691</v>
      </c>
    </row>
    <row r="2171">
      <c r="A2171" s="1">
        <v>21.6600003242492</v>
      </c>
      <c r="B2171" s="1">
        <v>66.325066</v>
      </c>
      <c r="C2171" s="1">
        <v>0.1553096</v>
      </c>
      <c r="D2171" s="1">
        <v>0.39980468</v>
      </c>
      <c r="E2171" s="1">
        <v>0.81882787</v>
      </c>
      <c r="F2171" s="4">
        <f t="shared" si="1"/>
        <v>0.01725662222</v>
      </c>
      <c r="G2171" s="4">
        <f t="shared" si="2"/>
        <v>0.8064817074</v>
      </c>
    </row>
    <row r="2172">
      <c r="A2172" s="1">
        <v>21.6700005531311</v>
      </c>
      <c r="B2172" s="1">
        <v>66.323166</v>
      </c>
      <c r="C2172" s="1">
        <v>0.15542959</v>
      </c>
      <c r="D2172" s="1">
        <v>0.3558567</v>
      </c>
      <c r="E2172" s="1">
        <v>0.81880444</v>
      </c>
      <c r="F2172" s="4">
        <f t="shared" si="1"/>
        <v>0.01726995444</v>
      </c>
      <c r="G2172" s="4">
        <f t="shared" si="2"/>
        <v>0.8064582506</v>
      </c>
    </row>
    <row r="2173">
      <c r="A2173" s="1">
        <v>21.6799988746643</v>
      </c>
      <c r="B2173" s="1">
        <v>66.38031</v>
      </c>
      <c r="C2173" s="1">
        <v>0.15562953</v>
      </c>
      <c r="D2173" s="1">
        <v>0.22523348</v>
      </c>
      <c r="E2173" s="1">
        <v>0.8195099</v>
      </c>
      <c r="F2173" s="4">
        <f t="shared" si="1"/>
        <v>0.01729217</v>
      </c>
      <c r="G2173" s="4">
        <f t="shared" si="2"/>
        <v>0.8071637321</v>
      </c>
    </row>
    <row r="2174">
      <c r="A2174" s="1">
        <v>21.6899991035461</v>
      </c>
      <c r="B2174" s="1">
        <v>66.45079</v>
      </c>
      <c r="C2174" s="1">
        <v>0.15584281</v>
      </c>
      <c r="D2174" s="1">
        <v>0.06653238</v>
      </c>
      <c r="E2174" s="1">
        <v>0.82038003</v>
      </c>
      <c r="F2174" s="4">
        <f t="shared" si="1"/>
        <v>0.01731586778</v>
      </c>
      <c r="G2174" s="4">
        <f t="shared" si="2"/>
        <v>0.8080338556</v>
      </c>
    </row>
    <row r="2175">
      <c r="A2175" s="1">
        <v>21.6999993324279</v>
      </c>
      <c r="B2175" s="1">
        <v>66.597466</v>
      </c>
      <c r="C2175" s="1">
        <v>0.15596278</v>
      </c>
      <c r="D2175" s="1">
        <v>0.0054934993</v>
      </c>
      <c r="E2175" s="1">
        <v>0.8221908</v>
      </c>
      <c r="F2175" s="4">
        <f t="shared" si="1"/>
        <v>0.01732919778</v>
      </c>
      <c r="G2175" s="4">
        <f t="shared" si="2"/>
        <v>0.8098446704</v>
      </c>
    </row>
    <row r="2176">
      <c r="A2176" s="1">
        <v>21.7099995613098</v>
      </c>
      <c r="B2176" s="1">
        <v>66.63175</v>
      </c>
      <c r="C2176" s="1">
        <v>0.15596278</v>
      </c>
      <c r="D2176" s="1">
        <v>0.08606482</v>
      </c>
      <c r="E2176" s="1">
        <v>0.8226141</v>
      </c>
      <c r="F2176" s="4">
        <f t="shared" si="1"/>
        <v>0.01732919778</v>
      </c>
      <c r="G2176" s="4">
        <f t="shared" si="2"/>
        <v>0.8102679296</v>
      </c>
    </row>
    <row r="2177">
      <c r="A2177" s="1">
        <v>21.7199997901916</v>
      </c>
      <c r="B2177" s="1">
        <v>66.700325</v>
      </c>
      <c r="C2177" s="1">
        <v>0.1559761</v>
      </c>
      <c r="D2177" s="1">
        <v>0.1532076</v>
      </c>
      <c r="E2177" s="1">
        <v>0.8234607</v>
      </c>
      <c r="F2177" s="4">
        <f t="shared" si="1"/>
        <v>0.01733067778</v>
      </c>
      <c r="G2177" s="4">
        <f t="shared" si="2"/>
        <v>0.8111145346</v>
      </c>
    </row>
    <row r="2178">
      <c r="A2178" s="1">
        <v>21.7300000190734</v>
      </c>
      <c r="B2178" s="1">
        <v>66.71366</v>
      </c>
      <c r="C2178" s="1">
        <v>0.15601611</v>
      </c>
      <c r="D2178" s="1">
        <v>0.17762315</v>
      </c>
      <c r="E2178" s="1">
        <v>0.8236253</v>
      </c>
      <c r="F2178" s="4">
        <f t="shared" si="1"/>
        <v>0.01733512333</v>
      </c>
      <c r="G2178" s="4">
        <f t="shared" si="2"/>
        <v>0.8112791642</v>
      </c>
    </row>
    <row r="2179">
      <c r="A2179" s="1">
        <v>21.7400002479553</v>
      </c>
      <c r="B2179" s="1">
        <v>66.66413</v>
      </c>
      <c r="C2179" s="1">
        <v>0.15609609</v>
      </c>
      <c r="D2179" s="1">
        <v>0.1751816</v>
      </c>
      <c r="E2179" s="1">
        <v>0.82301384</v>
      </c>
      <c r="F2179" s="4">
        <f t="shared" si="1"/>
        <v>0.01734401</v>
      </c>
      <c r="G2179" s="4">
        <f t="shared" si="2"/>
        <v>0.8106676827</v>
      </c>
    </row>
    <row r="2180">
      <c r="A2180" s="1">
        <v>21.7500004768371</v>
      </c>
      <c r="B2180" s="1">
        <v>66.73461</v>
      </c>
      <c r="C2180" s="1">
        <v>0.1561894</v>
      </c>
      <c r="D2180" s="1">
        <v>0.15809071</v>
      </c>
      <c r="E2180" s="1">
        <v>0.82388395</v>
      </c>
      <c r="F2180" s="4">
        <f t="shared" si="1"/>
        <v>0.01735437778</v>
      </c>
      <c r="G2180" s="4">
        <f t="shared" si="2"/>
        <v>0.8115378062</v>
      </c>
    </row>
    <row r="2181">
      <c r="A2181" s="1">
        <v>21.7600007057189</v>
      </c>
      <c r="B2181" s="1">
        <v>66.72128</v>
      </c>
      <c r="C2181" s="1">
        <v>0.15625605</v>
      </c>
      <c r="D2181" s="1">
        <v>0.15198682</v>
      </c>
      <c r="E2181" s="1">
        <v>0.8237194</v>
      </c>
      <c r="F2181" s="4">
        <f t="shared" si="1"/>
        <v>0.01736178333</v>
      </c>
      <c r="G2181" s="4">
        <f t="shared" si="2"/>
        <v>0.8113732383</v>
      </c>
    </row>
    <row r="2182">
      <c r="A2182" s="1">
        <v>21.7699990272521</v>
      </c>
      <c r="B2182" s="1">
        <v>66.77462</v>
      </c>
      <c r="C2182" s="1">
        <v>0.15628271</v>
      </c>
      <c r="D2182" s="1">
        <v>0.21790881</v>
      </c>
      <c r="E2182" s="1">
        <v>0.8243779</v>
      </c>
      <c r="F2182" s="4">
        <f t="shared" si="1"/>
        <v>0.01736474556</v>
      </c>
      <c r="G2182" s="4">
        <f t="shared" si="2"/>
        <v>0.8120317568</v>
      </c>
    </row>
    <row r="2183">
      <c r="A2183" s="1">
        <v>21.779999256134</v>
      </c>
      <c r="B2183" s="1">
        <v>66.79748</v>
      </c>
      <c r="C2183" s="1">
        <v>0.15629603</v>
      </c>
      <c r="D2183" s="1">
        <v>0.25697368</v>
      </c>
      <c r="E2183" s="1">
        <v>0.82466006</v>
      </c>
      <c r="F2183" s="4">
        <f t="shared" si="1"/>
        <v>0.01736622556</v>
      </c>
      <c r="G2183" s="4">
        <f t="shared" si="2"/>
        <v>0.812313979</v>
      </c>
    </row>
    <row r="2184">
      <c r="A2184" s="1">
        <v>21.7899994850158</v>
      </c>
      <c r="B2184" s="1">
        <v>66.75366</v>
      </c>
      <c r="C2184" s="1">
        <v>0.15634936</v>
      </c>
      <c r="D2184" s="1">
        <v>0.29603857</v>
      </c>
      <c r="E2184" s="1">
        <v>0.8241192</v>
      </c>
      <c r="F2184" s="4">
        <f t="shared" si="1"/>
        <v>0.01737215111</v>
      </c>
      <c r="G2184" s="4">
        <f t="shared" si="2"/>
        <v>0.8117729914</v>
      </c>
    </row>
    <row r="2185">
      <c r="A2185" s="1">
        <v>21.7999997138977</v>
      </c>
      <c r="B2185" s="1">
        <v>66.77843</v>
      </c>
      <c r="C2185" s="1">
        <v>0.15641601</v>
      </c>
      <c r="D2185" s="1">
        <v>0.30824634</v>
      </c>
      <c r="E2185" s="1">
        <v>0.82442486</v>
      </c>
      <c r="F2185" s="4">
        <f t="shared" si="1"/>
        <v>0.01737955667</v>
      </c>
      <c r="G2185" s="4">
        <f t="shared" si="2"/>
        <v>0.8120787938</v>
      </c>
    </row>
    <row r="2186">
      <c r="A2186" s="1">
        <v>21.8099999427795</v>
      </c>
      <c r="B2186" s="1">
        <v>66.749855</v>
      </c>
      <c r="C2186" s="1">
        <v>0.15648267</v>
      </c>
      <c r="D2186" s="1">
        <v>0.2887139</v>
      </c>
      <c r="E2186" s="1">
        <v>0.8240721</v>
      </c>
      <c r="F2186" s="4">
        <f t="shared" si="1"/>
        <v>0.01738696333</v>
      </c>
      <c r="G2186" s="4">
        <f t="shared" si="2"/>
        <v>0.811726016</v>
      </c>
    </row>
    <row r="2187">
      <c r="A2187" s="1">
        <v>21.8200001716613</v>
      </c>
      <c r="B2187" s="1">
        <v>66.801285</v>
      </c>
      <c r="C2187" s="1">
        <v>0.1565493</v>
      </c>
      <c r="D2187" s="1">
        <v>0.31435025</v>
      </c>
      <c r="E2187" s="1">
        <v>0.82470703</v>
      </c>
      <c r="F2187" s="4">
        <f t="shared" si="1"/>
        <v>0.01739436667</v>
      </c>
      <c r="G2187" s="4">
        <f t="shared" si="2"/>
        <v>0.8123609543</v>
      </c>
    </row>
    <row r="2188">
      <c r="A2188" s="1">
        <v>21.8300004005432</v>
      </c>
      <c r="B2188" s="1">
        <v>66.83938</v>
      </c>
      <c r="C2188" s="1">
        <v>0.1565893</v>
      </c>
      <c r="D2188" s="1">
        <v>0.33998656</v>
      </c>
      <c r="E2188" s="1">
        <v>0.8251774</v>
      </c>
      <c r="F2188" s="4">
        <f t="shared" si="1"/>
        <v>0.01739881111</v>
      </c>
      <c r="G2188" s="4">
        <f t="shared" si="2"/>
        <v>0.812831263</v>
      </c>
    </row>
    <row r="2189">
      <c r="A2189" s="1">
        <v>21.840000629425</v>
      </c>
      <c r="B2189" s="1">
        <v>66.79366</v>
      </c>
      <c r="C2189" s="1">
        <v>0.15661596</v>
      </c>
      <c r="D2189" s="1">
        <v>0.37783068</v>
      </c>
      <c r="E2189" s="1">
        <v>0.82461303</v>
      </c>
      <c r="F2189" s="4">
        <f t="shared" si="1"/>
        <v>0.01740177333</v>
      </c>
      <c r="G2189" s="4">
        <f t="shared" si="2"/>
        <v>0.8122668185</v>
      </c>
    </row>
    <row r="2190">
      <c r="A2190" s="1">
        <v>21.8499989509582</v>
      </c>
      <c r="B2190" s="1">
        <v>66.854614</v>
      </c>
      <c r="C2190" s="1">
        <v>0.15662928</v>
      </c>
      <c r="D2190" s="1">
        <v>0.44497344</v>
      </c>
      <c r="E2190" s="1">
        <v>0.82536554</v>
      </c>
      <c r="F2190" s="4">
        <f t="shared" si="1"/>
        <v>0.01740325333</v>
      </c>
      <c r="G2190" s="4">
        <f t="shared" si="2"/>
        <v>0.813019337</v>
      </c>
    </row>
    <row r="2191">
      <c r="A2191" s="1">
        <v>21.85999917984</v>
      </c>
      <c r="B2191" s="1">
        <v>66.81271</v>
      </c>
      <c r="C2191" s="1">
        <v>0.15678926</v>
      </c>
      <c r="D2191" s="1">
        <v>0.37172678</v>
      </c>
      <c r="E2191" s="1">
        <v>0.82484823</v>
      </c>
      <c r="F2191" s="4">
        <f t="shared" si="1"/>
        <v>0.01742102889</v>
      </c>
      <c r="G2191" s="4">
        <f t="shared" si="2"/>
        <v>0.8125020037</v>
      </c>
    </row>
    <row r="2192">
      <c r="A2192" s="1">
        <v>21.8699994087219</v>
      </c>
      <c r="B2192" s="1">
        <v>66.913666</v>
      </c>
      <c r="C2192" s="1">
        <v>0.15721582</v>
      </c>
      <c r="D2192" s="1">
        <v>0.0054934993</v>
      </c>
      <c r="E2192" s="1">
        <v>0.8260945</v>
      </c>
      <c r="F2192" s="4">
        <f t="shared" si="1"/>
        <v>0.01746842444</v>
      </c>
      <c r="G2192" s="4">
        <f t="shared" si="2"/>
        <v>0.8137483741</v>
      </c>
    </row>
    <row r="2193">
      <c r="A2193" s="1">
        <v>21.8799996376037</v>
      </c>
      <c r="B2193" s="1">
        <v>67.115585</v>
      </c>
      <c r="C2193" s="1">
        <v>0.15730913</v>
      </c>
      <c r="D2193" s="1">
        <v>-0.039675273</v>
      </c>
      <c r="E2193" s="1">
        <v>0.82858735</v>
      </c>
      <c r="F2193" s="4">
        <f t="shared" si="1"/>
        <v>0.01747879222</v>
      </c>
      <c r="G2193" s="4">
        <f t="shared" si="2"/>
        <v>0.8162412012</v>
      </c>
    </row>
    <row r="2194">
      <c r="A2194" s="1">
        <v>21.8899998664855</v>
      </c>
      <c r="B2194" s="1">
        <v>67.14797</v>
      </c>
      <c r="C2194" s="1">
        <v>0.15728246</v>
      </c>
      <c r="D2194" s="1">
        <v>0.054324605</v>
      </c>
      <c r="E2194" s="1">
        <v>0.8289871</v>
      </c>
      <c r="F2194" s="4">
        <f t="shared" si="1"/>
        <v>0.01747582889</v>
      </c>
      <c r="G2194" s="4">
        <f t="shared" si="2"/>
        <v>0.816641016</v>
      </c>
    </row>
    <row r="2195">
      <c r="A2195" s="1">
        <v>21.9000000953674</v>
      </c>
      <c r="B2195" s="1">
        <v>67.22607</v>
      </c>
      <c r="C2195" s="1">
        <v>0.15728246</v>
      </c>
      <c r="D2195" s="1">
        <v>0.13489594</v>
      </c>
      <c r="E2195" s="1">
        <v>0.8299513</v>
      </c>
      <c r="F2195" s="4">
        <f t="shared" si="1"/>
        <v>0.01747582889</v>
      </c>
      <c r="G2195" s="4">
        <f t="shared" si="2"/>
        <v>0.8176052136</v>
      </c>
    </row>
    <row r="2196">
      <c r="A2196" s="1">
        <v>21.9100003242492</v>
      </c>
      <c r="B2196" s="1">
        <v>67.197495</v>
      </c>
      <c r="C2196" s="1">
        <v>0.1572958</v>
      </c>
      <c r="D2196" s="1">
        <v>0.20081793</v>
      </c>
      <c r="E2196" s="1">
        <v>0.82959855</v>
      </c>
      <c r="F2196" s="4">
        <f t="shared" si="1"/>
        <v>0.01747731111</v>
      </c>
      <c r="G2196" s="4">
        <f t="shared" si="2"/>
        <v>0.8172524358</v>
      </c>
    </row>
    <row r="2197">
      <c r="A2197" s="1">
        <v>21.9200005531311</v>
      </c>
      <c r="B2197" s="1">
        <v>67.197495</v>
      </c>
      <c r="C2197" s="1">
        <v>0.15730913</v>
      </c>
      <c r="D2197" s="1">
        <v>0.25331137</v>
      </c>
      <c r="E2197" s="1">
        <v>0.82959855</v>
      </c>
      <c r="F2197" s="4">
        <f t="shared" si="1"/>
        <v>0.01747879222</v>
      </c>
      <c r="G2197" s="4">
        <f t="shared" si="2"/>
        <v>0.8172524358</v>
      </c>
    </row>
    <row r="2198">
      <c r="A2198" s="1">
        <v>21.9299988746643</v>
      </c>
      <c r="B2198" s="1">
        <v>67.2013</v>
      </c>
      <c r="C2198" s="1">
        <v>0.15736246</v>
      </c>
      <c r="D2198" s="1">
        <v>0.27772692</v>
      </c>
      <c r="E2198" s="1">
        <v>0.82964563</v>
      </c>
      <c r="F2198" s="4">
        <f t="shared" si="1"/>
        <v>0.01748471778</v>
      </c>
      <c r="G2198" s="4">
        <f t="shared" si="2"/>
        <v>0.8172994111</v>
      </c>
    </row>
    <row r="2199">
      <c r="A2199" s="1">
        <v>21.9399991035461</v>
      </c>
      <c r="B2199" s="1">
        <v>67.157486</v>
      </c>
      <c r="C2199" s="1">
        <v>0.1574691</v>
      </c>
      <c r="D2199" s="1">
        <v>0.24720748</v>
      </c>
      <c r="E2199" s="1">
        <v>0.8291047</v>
      </c>
      <c r="F2199" s="4">
        <f t="shared" si="1"/>
        <v>0.01749656667</v>
      </c>
      <c r="G2199" s="4">
        <f t="shared" si="2"/>
        <v>0.8167584975</v>
      </c>
    </row>
    <row r="2200">
      <c r="A2200" s="1">
        <v>21.9499993324279</v>
      </c>
      <c r="B2200" s="1">
        <v>67.24702</v>
      </c>
      <c r="C2200" s="1">
        <v>0.15762904</v>
      </c>
      <c r="D2200" s="1">
        <v>0.16053227</v>
      </c>
      <c r="E2200" s="1">
        <v>0.83021003</v>
      </c>
      <c r="F2200" s="4">
        <f t="shared" si="1"/>
        <v>0.01751433778</v>
      </c>
      <c r="G2200" s="4">
        <f t="shared" si="2"/>
        <v>0.8178638556</v>
      </c>
    </row>
    <row r="2201">
      <c r="A2201" s="1">
        <v>21.9599995613098</v>
      </c>
      <c r="B2201" s="1">
        <v>67.25083</v>
      </c>
      <c r="C2201" s="1">
        <v>0.15776235</v>
      </c>
      <c r="D2201" s="1">
        <v>0.0872856</v>
      </c>
      <c r="E2201" s="1">
        <v>0.83025706</v>
      </c>
      <c r="F2201" s="4">
        <f t="shared" si="1"/>
        <v>0.01752915</v>
      </c>
      <c r="G2201" s="4">
        <f t="shared" si="2"/>
        <v>0.8179108926</v>
      </c>
    </row>
    <row r="2202">
      <c r="A2202" s="1">
        <v>21.9699997901916</v>
      </c>
      <c r="B2202" s="1">
        <v>67.34226</v>
      </c>
      <c r="C2202" s="1">
        <v>0.15784234</v>
      </c>
      <c r="D2202" s="1">
        <v>0.07141549</v>
      </c>
      <c r="E2202" s="1">
        <v>0.83138585</v>
      </c>
      <c r="F2202" s="4">
        <f t="shared" si="1"/>
        <v>0.01753803778</v>
      </c>
      <c r="G2202" s="4">
        <f t="shared" si="2"/>
        <v>0.819039658</v>
      </c>
    </row>
    <row r="2203">
      <c r="A2203" s="1">
        <v>21.9800000190734</v>
      </c>
      <c r="B2203" s="1">
        <v>67.39369</v>
      </c>
      <c r="C2203" s="1">
        <v>0.157869</v>
      </c>
      <c r="D2203" s="1">
        <v>0.12512971</v>
      </c>
      <c r="E2203" s="1">
        <v>0.83202076</v>
      </c>
      <c r="F2203" s="4">
        <f t="shared" si="1"/>
        <v>0.017541</v>
      </c>
      <c r="G2203" s="4">
        <f t="shared" si="2"/>
        <v>0.8196745963</v>
      </c>
    </row>
    <row r="2204">
      <c r="A2204" s="1">
        <v>21.9900002479553</v>
      </c>
      <c r="B2204" s="1">
        <v>67.36131</v>
      </c>
      <c r="C2204" s="1">
        <v>0.15792231</v>
      </c>
      <c r="D2204" s="1">
        <v>0.14954527</v>
      </c>
      <c r="E2204" s="1">
        <v>0.831621</v>
      </c>
      <c r="F2204" s="4">
        <f t="shared" si="1"/>
        <v>0.01754692333</v>
      </c>
      <c r="G2204" s="4">
        <f t="shared" si="2"/>
        <v>0.8192748432</v>
      </c>
    </row>
    <row r="2205">
      <c r="A2205" s="1">
        <v>22.0000004768371</v>
      </c>
      <c r="B2205" s="1">
        <v>67.422264</v>
      </c>
      <c r="C2205" s="1">
        <v>0.15801562</v>
      </c>
      <c r="D2205" s="1">
        <v>0.11780504</v>
      </c>
      <c r="E2205" s="1">
        <v>0.83237344</v>
      </c>
      <c r="F2205" s="4">
        <f t="shared" si="1"/>
        <v>0.01755729111</v>
      </c>
      <c r="G2205" s="4">
        <f t="shared" si="2"/>
        <v>0.8200273617</v>
      </c>
    </row>
    <row r="2206">
      <c r="A2206" s="1">
        <v>22.0100007057189</v>
      </c>
      <c r="B2206" s="1">
        <v>67.429886</v>
      </c>
      <c r="C2206" s="1">
        <v>0.15808228</v>
      </c>
      <c r="D2206" s="1">
        <v>0.12879205</v>
      </c>
      <c r="E2206" s="1">
        <v>0.8324676</v>
      </c>
      <c r="F2206" s="4">
        <f t="shared" si="1"/>
        <v>0.01756469778</v>
      </c>
      <c r="G2206" s="4">
        <f t="shared" si="2"/>
        <v>0.8201214605</v>
      </c>
    </row>
    <row r="2207">
      <c r="A2207" s="1">
        <v>22.0199990272521</v>
      </c>
      <c r="B2207" s="1">
        <v>67.5156</v>
      </c>
      <c r="C2207" s="1">
        <v>0.15812227</v>
      </c>
      <c r="D2207" s="1">
        <v>0.18250626</v>
      </c>
      <c r="E2207" s="1">
        <v>0.83352584</v>
      </c>
      <c r="F2207" s="4">
        <f t="shared" si="1"/>
        <v>0.01756914111</v>
      </c>
      <c r="G2207" s="4">
        <f t="shared" si="2"/>
        <v>0.821179658</v>
      </c>
    </row>
    <row r="2208">
      <c r="A2208" s="1">
        <v>22.029999256134</v>
      </c>
      <c r="B2208" s="1">
        <v>67.54799</v>
      </c>
      <c r="C2208" s="1">
        <v>0.15816225</v>
      </c>
      <c r="D2208" s="1">
        <v>0.19227248</v>
      </c>
      <c r="E2208" s="1">
        <v>0.83392566</v>
      </c>
      <c r="F2208" s="4">
        <f t="shared" si="1"/>
        <v>0.01757358333</v>
      </c>
      <c r="G2208" s="4">
        <f t="shared" si="2"/>
        <v>0.8215795346</v>
      </c>
    </row>
    <row r="2209">
      <c r="A2209" s="1">
        <v>22.0399994850158</v>
      </c>
      <c r="B2209" s="1">
        <v>67.49655</v>
      </c>
      <c r="C2209" s="1">
        <v>0.15821557</v>
      </c>
      <c r="D2209" s="1">
        <v>0.21790881</v>
      </c>
      <c r="E2209" s="1">
        <v>0.8332907</v>
      </c>
      <c r="F2209" s="4">
        <f t="shared" si="1"/>
        <v>0.01757950778</v>
      </c>
      <c r="G2209" s="4">
        <f t="shared" si="2"/>
        <v>0.8209444728</v>
      </c>
    </row>
    <row r="2210">
      <c r="A2210" s="1">
        <v>22.0499997138977</v>
      </c>
      <c r="B2210" s="1">
        <v>67.56894</v>
      </c>
      <c r="C2210" s="1">
        <v>0.15828224</v>
      </c>
      <c r="D2210" s="1">
        <v>0.21546726</v>
      </c>
      <c r="E2210" s="1">
        <v>0.83418435</v>
      </c>
      <c r="F2210" s="4">
        <f t="shared" si="1"/>
        <v>0.01758691556</v>
      </c>
      <c r="G2210" s="4">
        <f t="shared" si="2"/>
        <v>0.8218381765</v>
      </c>
    </row>
    <row r="2211">
      <c r="A2211" s="1">
        <v>22.0599999427795</v>
      </c>
      <c r="B2211" s="1">
        <v>67.55942</v>
      </c>
      <c r="C2211" s="1">
        <v>0.15833555</v>
      </c>
      <c r="D2211" s="1">
        <v>0.23988281</v>
      </c>
      <c r="E2211" s="1">
        <v>0.83406675</v>
      </c>
      <c r="F2211" s="4">
        <f t="shared" si="1"/>
        <v>0.01759283889</v>
      </c>
      <c r="G2211" s="4">
        <f t="shared" si="2"/>
        <v>0.8217206457</v>
      </c>
    </row>
    <row r="2212">
      <c r="A2212" s="1">
        <v>22.0700001716613</v>
      </c>
      <c r="B2212" s="1">
        <v>67.57275</v>
      </c>
      <c r="C2212" s="1">
        <v>0.15833555</v>
      </c>
      <c r="D2212" s="1">
        <v>0.32045412</v>
      </c>
      <c r="E2212" s="1">
        <v>0.8342314</v>
      </c>
      <c r="F2212" s="4">
        <f t="shared" si="1"/>
        <v>0.01759283889</v>
      </c>
      <c r="G2212" s="4">
        <f t="shared" si="2"/>
        <v>0.8218852136</v>
      </c>
    </row>
    <row r="2213">
      <c r="A2213" s="1">
        <v>22.0800004005432</v>
      </c>
      <c r="B2213" s="1">
        <v>67.56703</v>
      </c>
      <c r="C2213" s="1">
        <v>0.15833555</v>
      </c>
      <c r="D2213" s="1">
        <v>0.3875969</v>
      </c>
      <c r="E2213" s="1">
        <v>0.8341608</v>
      </c>
      <c r="F2213" s="4">
        <f t="shared" si="1"/>
        <v>0.01759283889</v>
      </c>
      <c r="G2213" s="4">
        <f t="shared" si="2"/>
        <v>0.8218145963</v>
      </c>
    </row>
    <row r="2214">
      <c r="A2214" s="1">
        <v>22.090000629425</v>
      </c>
      <c r="B2214" s="1">
        <v>67.52703</v>
      </c>
      <c r="C2214" s="1">
        <v>0.15842886</v>
      </c>
      <c r="D2214" s="1">
        <v>0.39736313</v>
      </c>
      <c r="E2214" s="1">
        <v>0.833667</v>
      </c>
      <c r="F2214" s="4">
        <f t="shared" si="1"/>
        <v>0.01760320667</v>
      </c>
      <c r="G2214" s="4">
        <f t="shared" si="2"/>
        <v>0.8213207691</v>
      </c>
    </row>
    <row r="2215">
      <c r="A2215" s="1">
        <v>22.0999989509582</v>
      </c>
      <c r="B2215" s="1">
        <v>67.61847</v>
      </c>
      <c r="C2215" s="1">
        <v>0.15881543</v>
      </c>
      <c r="D2215" s="1">
        <v>0.044558384</v>
      </c>
      <c r="E2215" s="1">
        <v>0.8347958</v>
      </c>
      <c r="F2215" s="4">
        <f t="shared" si="1"/>
        <v>0.01764615889</v>
      </c>
      <c r="G2215" s="4">
        <f t="shared" si="2"/>
        <v>0.822449658</v>
      </c>
    </row>
    <row r="2216">
      <c r="A2216" s="1">
        <v>22.10999917984</v>
      </c>
      <c r="B2216" s="1">
        <v>67.69085</v>
      </c>
      <c r="C2216" s="1">
        <v>0.15888208</v>
      </c>
      <c r="D2216" s="1">
        <v>0.038454495</v>
      </c>
      <c r="E2216" s="1">
        <v>0.83568937</v>
      </c>
      <c r="F2216" s="4">
        <f t="shared" si="1"/>
        <v>0.01765356444</v>
      </c>
      <c r="G2216" s="4">
        <f t="shared" si="2"/>
        <v>0.8233432383</v>
      </c>
    </row>
    <row r="2217">
      <c r="A2217" s="1">
        <v>22.1199994087219</v>
      </c>
      <c r="B2217" s="1">
        <v>67.79371</v>
      </c>
      <c r="C2217" s="1">
        <v>0.15882877</v>
      </c>
      <c r="D2217" s="1">
        <v>0.17274004</v>
      </c>
      <c r="E2217" s="1">
        <v>0.8369593</v>
      </c>
      <c r="F2217" s="4">
        <f t="shared" si="1"/>
        <v>0.01764764111</v>
      </c>
      <c r="G2217" s="4">
        <f t="shared" si="2"/>
        <v>0.8246131148</v>
      </c>
    </row>
    <row r="2218">
      <c r="A2218" s="1">
        <v>22.1299996376037</v>
      </c>
      <c r="B2218" s="1">
        <v>67.81467</v>
      </c>
      <c r="C2218" s="1">
        <v>0.15884209</v>
      </c>
      <c r="D2218" s="1">
        <v>0.22523348</v>
      </c>
      <c r="E2218" s="1">
        <v>0.8372179</v>
      </c>
      <c r="F2218" s="4">
        <f t="shared" si="1"/>
        <v>0.01764912111</v>
      </c>
      <c r="G2218" s="4">
        <f t="shared" si="2"/>
        <v>0.8248718802</v>
      </c>
    </row>
    <row r="2219">
      <c r="A2219" s="1">
        <v>22.1399998664855</v>
      </c>
      <c r="B2219" s="1">
        <v>67.76514</v>
      </c>
      <c r="C2219" s="1">
        <v>0.15884209</v>
      </c>
      <c r="D2219" s="1">
        <v>0.3058048</v>
      </c>
      <c r="E2219" s="1">
        <v>0.83660656</v>
      </c>
      <c r="F2219" s="4">
        <f t="shared" si="1"/>
        <v>0.01764912111</v>
      </c>
      <c r="G2219" s="4">
        <f t="shared" si="2"/>
        <v>0.8242603988</v>
      </c>
    </row>
    <row r="2220">
      <c r="A2220" s="1">
        <v>22.1500000953674</v>
      </c>
      <c r="B2220" s="1">
        <v>67.79371</v>
      </c>
      <c r="C2220" s="1">
        <v>0.15884209</v>
      </c>
      <c r="D2220" s="1">
        <v>0.3863761</v>
      </c>
      <c r="E2220" s="1">
        <v>0.8369593</v>
      </c>
      <c r="F2220" s="4">
        <f t="shared" si="1"/>
        <v>0.01764912111</v>
      </c>
      <c r="G2220" s="4">
        <f t="shared" si="2"/>
        <v>0.8246131148</v>
      </c>
    </row>
    <row r="2221">
      <c r="A2221" s="1">
        <v>22.1600003242492</v>
      </c>
      <c r="B2221" s="1">
        <v>67.736565</v>
      </c>
      <c r="C2221" s="1">
        <v>0.15885542</v>
      </c>
      <c r="D2221" s="1">
        <v>0.43886957</v>
      </c>
      <c r="E2221" s="1">
        <v>0.8362538</v>
      </c>
      <c r="F2221" s="4">
        <f t="shared" si="1"/>
        <v>0.01765060222</v>
      </c>
      <c r="G2221" s="4">
        <f t="shared" si="2"/>
        <v>0.823907621</v>
      </c>
    </row>
    <row r="2222">
      <c r="A2222" s="1">
        <v>22.1700005531311</v>
      </c>
      <c r="B2222" s="1">
        <v>67.74037</v>
      </c>
      <c r="C2222" s="1">
        <v>0.15922867</v>
      </c>
      <c r="D2222" s="1">
        <v>0.15686993</v>
      </c>
      <c r="E2222" s="1">
        <v>0.8363008</v>
      </c>
      <c r="F2222" s="4">
        <f t="shared" si="1"/>
        <v>0.01769207444</v>
      </c>
      <c r="G2222" s="4">
        <f t="shared" si="2"/>
        <v>0.8239545963</v>
      </c>
    </row>
    <row r="2223">
      <c r="A2223" s="1">
        <v>22.1799988746643</v>
      </c>
      <c r="B2223" s="1">
        <v>67.87943</v>
      </c>
      <c r="C2223" s="1">
        <v>0.15953526</v>
      </c>
      <c r="D2223" s="1">
        <v>-0.09705182</v>
      </c>
      <c r="E2223" s="1">
        <v>0.8380175</v>
      </c>
      <c r="F2223" s="4">
        <f t="shared" si="1"/>
        <v>0.01772614</v>
      </c>
      <c r="G2223" s="4">
        <f t="shared" si="2"/>
        <v>0.8256713864</v>
      </c>
    </row>
    <row r="2224">
      <c r="A2224" s="1">
        <v>22.1899991035461</v>
      </c>
      <c r="B2224" s="1">
        <v>68.0261</v>
      </c>
      <c r="C2224" s="1">
        <v>0.1595086</v>
      </c>
      <c r="D2224" s="1">
        <v>-0.017701276</v>
      </c>
      <c r="E2224" s="1">
        <v>0.8398283</v>
      </c>
      <c r="F2224" s="4">
        <f t="shared" si="1"/>
        <v>0.01772317778</v>
      </c>
      <c r="G2224" s="4">
        <f t="shared" si="2"/>
        <v>0.8274821272</v>
      </c>
    </row>
    <row r="2225">
      <c r="A2225" s="1">
        <v>22.1999993324279</v>
      </c>
      <c r="B2225" s="1">
        <v>68.12516</v>
      </c>
      <c r="C2225" s="1">
        <v>0.15949526</v>
      </c>
      <c r="D2225" s="1">
        <v>0.0762986</v>
      </c>
      <c r="E2225" s="1">
        <v>0.8410512</v>
      </c>
      <c r="F2225" s="4">
        <f t="shared" si="1"/>
        <v>0.01772169556</v>
      </c>
      <c r="G2225" s="4">
        <f t="shared" si="2"/>
        <v>0.8287050901</v>
      </c>
    </row>
    <row r="2226">
      <c r="A2226" s="1">
        <v>22.2099995613098</v>
      </c>
      <c r="B2226" s="1">
        <v>68.07182</v>
      </c>
      <c r="C2226" s="1">
        <v>0.1595086</v>
      </c>
      <c r="D2226" s="1">
        <v>0.12879205</v>
      </c>
      <c r="E2226" s="1">
        <v>0.8403927</v>
      </c>
      <c r="F2226" s="4">
        <f t="shared" si="1"/>
        <v>0.01772317778</v>
      </c>
      <c r="G2226" s="4">
        <f t="shared" si="2"/>
        <v>0.8280465716</v>
      </c>
    </row>
    <row r="2227">
      <c r="A2227" s="1">
        <v>22.2199997901916</v>
      </c>
      <c r="B2227" s="1">
        <v>68.062294</v>
      </c>
      <c r="C2227" s="1">
        <v>0.15952192</v>
      </c>
      <c r="D2227" s="1">
        <v>0.20936337</v>
      </c>
      <c r="E2227" s="1">
        <v>0.84027517</v>
      </c>
      <c r="F2227" s="4">
        <f t="shared" si="1"/>
        <v>0.01772465778</v>
      </c>
      <c r="G2227" s="4">
        <f t="shared" si="2"/>
        <v>0.8279289667</v>
      </c>
    </row>
    <row r="2228">
      <c r="A2228" s="1">
        <v>22.2300000190734</v>
      </c>
      <c r="B2228" s="1">
        <v>68.05468</v>
      </c>
      <c r="C2228" s="1">
        <v>0.15954858</v>
      </c>
      <c r="D2228" s="1">
        <v>0.2630776</v>
      </c>
      <c r="E2228" s="1">
        <v>0.8401811</v>
      </c>
      <c r="F2228" s="4">
        <f t="shared" si="1"/>
        <v>0.01772762</v>
      </c>
      <c r="G2228" s="4">
        <f t="shared" si="2"/>
        <v>0.8278349667</v>
      </c>
    </row>
    <row r="2229">
      <c r="A2229" s="1">
        <v>22.2400002479553</v>
      </c>
      <c r="B2229" s="1">
        <v>68.00134</v>
      </c>
      <c r="C2229" s="1">
        <v>0.15960193</v>
      </c>
      <c r="D2229" s="1">
        <v>0.25941524</v>
      </c>
      <c r="E2229" s="1">
        <v>0.8395226</v>
      </c>
      <c r="F2229" s="4">
        <f t="shared" si="1"/>
        <v>0.01773354778</v>
      </c>
      <c r="G2229" s="4">
        <f t="shared" si="2"/>
        <v>0.8271764481</v>
      </c>
    </row>
    <row r="2230">
      <c r="A2230" s="1">
        <v>22.2500004768371</v>
      </c>
      <c r="B2230" s="1">
        <v>68.04706</v>
      </c>
      <c r="C2230" s="1">
        <v>0.15970856</v>
      </c>
      <c r="D2230" s="1">
        <v>0.24354514</v>
      </c>
      <c r="E2230" s="1">
        <v>0.840087</v>
      </c>
      <c r="F2230" s="4">
        <f t="shared" si="1"/>
        <v>0.01774539556</v>
      </c>
      <c r="G2230" s="4">
        <f t="shared" si="2"/>
        <v>0.8277408926</v>
      </c>
    </row>
    <row r="2231">
      <c r="A2231" s="1">
        <v>22.2600007057189</v>
      </c>
      <c r="B2231" s="1">
        <v>68.02229</v>
      </c>
      <c r="C2231" s="1">
        <v>0.15980187</v>
      </c>
      <c r="D2231" s="1">
        <v>0.2130257</v>
      </c>
      <c r="E2231" s="1">
        <v>0.83978134</v>
      </c>
      <c r="F2231" s="4">
        <f t="shared" si="1"/>
        <v>0.01775576333</v>
      </c>
      <c r="G2231" s="4">
        <f t="shared" si="2"/>
        <v>0.8274350901</v>
      </c>
    </row>
    <row r="2232">
      <c r="A2232" s="1">
        <v>22.2699990272521</v>
      </c>
      <c r="B2232" s="1">
        <v>68.062294</v>
      </c>
      <c r="C2232" s="1">
        <v>0.15986851</v>
      </c>
      <c r="D2232" s="1">
        <v>0.21058415</v>
      </c>
      <c r="E2232" s="1">
        <v>0.84027517</v>
      </c>
      <c r="F2232" s="4">
        <f t="shared" si="1"/>
        <v>0.01776316778</v>
      </c>
      <c r="G2232" s="4">
        <f t="shared" si="2"/>
        <v>0.8279289667</v>
      </c>
    </row>
    <row r="2233">
      <c r="A2233" s="1">
        <v>22.279999256134</v>
      </c>
      <c r="B2233" s="1">
        <v>68.121346</v>
      </c>
      <c r="C2233" s="1">
        <v>0.15989517</v>
      </c>
      <c r="D2233" s="1">
        <v>0.2630776</v>
      </c>
      <c r="E2233" s="1">
        <v>0.8410042</v>
      </c>
      <c r="F2233" s="4">
        <f t="shared" si="1"/>
        <v>0.01776613</v>
      </c>
      <c r="G2233" s="4">
        <f t="shared" si="2"/>
        <v>0.8286580037</v>
      </c>
    </row>
    <row r="2234">
      <c r="A2234" s="1">
        <v>22.2899994850158</v>
      </c>
      <c r="B2234" s="1">
        <v>68.1042</v>
      </c>
      <c r="C2234" s="1">
        <v>0.15990852</v>
      </c>
      <c r="D2234" s="1">
        <v>0.3167918</v>
      </c>
      <c r="E2234" s="1">
        <v>0.84079254</v>
      </c>
      <c r="F2234" s="4">
        <f t="shared" si="1"/>
        <v>0.01776761333</v>
      </c>
      <c r="G2234" s="4">
        <f t="shared" si="2"/>
        <v>0.8284463247</v>
      </c>
    </row>
    <row r="2235">
      <c r="A2235" s="1">
        <v>22.2999997138977</v>
      </c>
      <c r="B2235" s="1">
        <v>68.130875</v>
      </c>
      <c r="C2235" s="1">
        <v>0.15992184</v>
      </c>
      <c r="D2235" s="1">
        <v>0.38393456</v>
      </c>
      <c r="E2235" s="1">
        <v>0.8411218</v>
      </c>
      <c r="F2235" s="4">
        <f t="shared" si="1"/>
        <v>0.01776909333</v>
      </c>
      <c r="G2235" s="4">
        <f t="shared" si="2"/>
        <v>0.8287756457</v>
      </c>
    </row>
    <row r="2236">
      <c r="A2236" s="1">
        <v>22.3099999427795</v>
      </c>
      <c r="B2236" s="1">
        <v>68.09277</v>
      </c>
      <c r="C2236" s="1">
        <v>0.15996183</v>
      </c>
      <c r="D2236" s="1">
        <v>0.42422023</v>
      </c>
      <c r="E2236" s="1">
        <v>0.84065145</v>
      </c>
      <c r="F2236" s="4">
        <f t="shared" si="1"/>
        <v>0.01777353667</v>
      </c>
      <c r="G2236" s="4">
        <f t="shared" si="2"/>
        <v>0.8283052136</v>
      </c>
    </row>
    <row r="2237">
      <c r="A2237" s="1">
        <v>22.3200001716613</v>
      </c>
      <c r="B2237" s="1">
        <v>68.13468</v>
      </c>
      <c r="C2237" s="1">
        <v>0.16028176</v>
      </c>
      <c r="D2237" s="1">
        <v>0.15442838</v>
      </c>
      <c r="E2237" s="1">
        <v>0.84116876</v>
      </c>
      <c r="F2237" s="4">
        <f t="shared" si="1"/>
        <v>0.01780908444</v>
      </c>
      <c r="G2237" s="4">
        <f t="shared" si="2"/>
        <v>0.828822621</v>
      </c>
    </row>
    <row r="2238">
      <c r="A2238" s="1">
        <v>22.3300004005432</v>
      </c>
      <c r="B2238" s="1">
        <v>68.292786</v>
      </c>
      <c r="C2238" s="1">
        <v>0.16052169</v>
      </c>
      <c r="D2238" s="1">
        <v>-0.017701276</v>
      </c>
      <c r="E2238" s="1">
        <v>0.8431207</v>
      </c>
      <c r="F2238" s="4">
        <f t="shared" si="1"/>
        <v>0.01783574333</v>
      </c>
      <c r="G2238" s="4">
        <f t="shared" si="2"/>
        <v>0.8307745469</v>
      </c>
    </row>
    <row r="2239">
      <c r="A2239" s="1">
        <v>22.340000629425</v>
      </c>
      <c r="B2239" s="1">
        <v>68.31945</v>
      </c>
      <c r="C2239" s="1">
        <v>0.16041505</v>
      </c>
      <c r="D2239" s="1">
        <v>0.15686993</v>
      </c>
      <c r="E2239" s="1">
        <v>0.84344995</v>
      </c>
      <c r="F2239" s="4">
        <f t="shared" si="1"/>
        <v>0.01782389444</v>
      </c>
      <c r="G2239" s="4">
        <f t="shared" si="2"/>
        <v>0.8311037321</v>
      </c>
    </row>
    <row r="2240">
      <c r="A2240" s="1">
        <v>22.3499989509582</v>
      </c>
      <c r="B2240" s="1">
        <v>68.4166</v>
      </c>
      <c r="C2240" s="1">
        <v>0.1603884</v>
      </c>
      <c r="D2240" s="1">
        <v>0.27772692</v>
      </c>
      <c r="E2240" s="1">
        <v>0.84464926</v>
      </c>
      <c r="F2240" s="4">
        <f t="shared" si="1"/>
        <v>0.01782093333</v>
      </c>
      <c r="G2240" s="4">
        <f t="shared" si="2"/>
        <v>0.8323031148</v>
      </c>
    </row>
    <row r="2241">
      <c r="A2241" s="1">
        <v>22.35999917984</v>
      </c>
      <c r="B2241" s="1">
        <v>68.38993</v>
      </c>
      <c r="C2241" s="1">
        <v>0.1603884</v>
      </c>
      <c r="D2241" s="1">
        <v>0.34486967</v>
      </c>
      <c r="E2241" s="1">
        <v>0.84432006</v>
      </c>
      <c r="F2241" s="4">
        <f t="shared" si="1"/>
        <v>0.01782093333</v>
      </c>
      <c r="G2241" s="4">
        <f t="shared" si="2"/>
        <v>0.8319738556</v>
      </c>
    </row>
    <row r="2242">
      <c r="A2242" s="1">
        <v>22.3699994087219</v>
      </c>
      <c r="B2242" s="1">
        <v>68.374695</v>
      </c>
      <c r="C2242" s="1">
        <v>0.1603884</v>
      </c>
      <c r="D2242" s="1">
        <v>0.41201246</v>
      </c>
      <c r="E2242" s="1">
        <v>0.8441319</v>
      </c>
      <c r="F2242" s="4">
        <f t="shared" si="1"/>
        <v>0.01782093333</v>
      </c>
      <c r="G2242" s="4">
        <f t="shared" si="2"/>
        <v>0.8317857691</v>
      </c>
    </row>
    <row r="2243">
      <c r="A2243" s="1">
        <v>22.3799996376037</v>
      </c>
      <c r="B2243" s="1">
        <v>68.34802</v>
      </c>
      <c r="C2243" s="1">
        <v>0.16052169</v>
      </c>
      <c r="D2243" s="1">
        <v>0.38027224</v>
      </c>
      <c r="E2243" s="1">
        <v>0.84380263</v>
      </c>
      <c r="F2243" s="4">
        <f t="shared" si="1"/>
        <v>0.01783574333</v>
      </c>
      <c r="G2243" s="4">
        <f t="shared" si="2"/>
        <v>0.8314564481</v>
      </c>
    </row>
    <row r="2244">
      <c r="A2244" s="1">
        <v>22.3899998664855</v>
      </c>
      <c r="B2244" s="1">
        <v>68.35755</v>
      </c>
      <c r="C2244" s="1">
        <v>0.16090828</v>
      </c>
      <c r="D2244" s="1">
        <v>0.04089605</v>
      </c>
      <c r="E2244" s="1">
        <v>0.8439203</v>
      </c>
      <c r="F2244" s="4">
        <f t="shared" si="1"/>
        <v>0.01787869778</v>
      </c>
      <c r="G2244" s="4">
        <f t="shared" si="2"/>
        <v>0.8315741025</v>
      </c>
    </row>
    <row r="2245">
      <c r="A2245" s="1">
        <v>22.4000000953674</v>
      </c>
      <c r="B2245" s="1">
        <v>68.50423</v>
      </c>
      <c r="C2245" s="1">
        <v>0.16094826</v>
      </c>
      <c r="D2245" s="1">
        <v>0.03601294</v>
      </c>
      <c r="E2245" s="1">
        <v>0.845731</v>
      </c>
      <c r="F2245" s="4">
        <f t="shared" si="1"/>
        <v>0.01788314</v>
      </c>
      <c r="G2245" s="4">
        <f t="shared" si="2"/>
        <v>0.8333849667</v>
      </c>
    </row>
    <row r="2246">
      <c r="A2246" s="1">
        <v>22.4100003242492</v>
      </c>
      <c r="B2246" s="1">
        <v>68.51946</v>
      </c>
      <c r="C2246" s="1">
        <v>0.16089495</v>
      </c>
      <c r="D2246" s="1">
        <v>0.18372704</v>
      </c>
      <c r="E2246" s="1">
        <v>0.84591913</v>
      </c>
      <c r="F2246" s="4">
        <f t="shared" si="1"/>
        <v>0.01787721667</v>
      </c>
      <c r="G2246" s="4">
        <f t="shared" si="2"/>
        <v>0.8335729914</v>
      </c>
    </row>
    <row r="2247">
      <c r="A2247" s="1">
        <v>22.4200005531311</v>
      </c>
      <c r="B2247" s="1">
        <v>68.56518</v>
      </c>
      <c r="C2247" s="1">
        <v>0.16090828</v>
      </c>
      <c r="D2247" s="1">
        <v>0.24964903</v>
      </c>
      <c r="E2247" s="1">
        <v>0.8464835</v>
      </c>
      <c r="F2247" s="4">
        <f t="shared" si="1"/>
        <v>0.01787869778</v>
      </c>
      <c r="G2247" s="4">
        <f t="shared" si="2"/>
        <v>0.8341374358</v>
      </c>
    </row>
    <row r="2248">
      <c r="A2248" s="1">
        <v>22.4299988746643</v>
      </c>
      <c r="B2248" s="1">
        <v>68.58423</v>
      </c>
      <c r="C2248" s="1">
        <v>0.16090828</v>
      </c>
      <c r="D2248" s="1">
        <v>0.3167918</v>
      </c>
      <c r="E2248" s="1">
        <v>0.8467188</v>
      </c>
      <c r="F2248" s="4">
        <f t="shared" si="1"/>
        <v>0.01787869778</v>
      </c>
      <c r="G2248" s="4">
        <f t="shared" si="2"/>
        <v>0.834372621</v>
      </c>
    </row>
    <row r="2249">
      <c r="A2249" s="1">
        <v>22.4399991035461</v>
      </c>
      <c r="B2249" s="1">
        <v>68.53089</v>
      </c>
      <c r="C2249" s="1">
        <v>0.16090828</v>
      </c>
      <c r="D2249" s="1">
        <v>0.39736313</v>
      </c>
      <c r="E2249" s="1">
        <v>0.8460603</v>
      </c>
      <c r="F2249" s="4">
        <f t="shared" si="1"/>
        <v>0.01787869778</v>
      </c>
      <c r="G2249" s="4">
        <f t="shared" si="2"/>
        <v>0.8337141025</v>
      </c>
    </row>
    <row r="2250">
      <c r="A2250" s="1">
        <v>22.4499993324279</v>
      </c>
      <c r="B2250" s="1">
        <v>68.548035</v>
      </c>
      <c r="C2250" s="1">
        <v>0.1609616</v>
      </c>
      <c r="D2250" s="1">
        <v>0.42177868</v>
      </c>
      <c r="E2250" s="1">
        <v>0.8462719</v>
      </c>
      <c r="F2250" s="4">
        <f t="shared" si="1"/>
        <v>0.01788462222</v>
      </c>
      <c r="G2250" s="4">
        <f t="shared" si="2"/>
        <v>0.8339257691</v>
      </c>
    </row>
    <row r="2251">
      <c r="A2251" s="1">
        <v>22.4599995613098</v>
      </c>
      <c r="B2251" s="1">
        <v>68.53279</v>
      </c>
      <c r="C2251" s="1">
        <v>0.16141482</v>
      </c>
      <c r="D2251" s="1">
        <v>0.038454495</v>
      </c>
      <c r="E2251" s="1">
        <v>0.84608376</v>
      </c>
      <c r="F2251" s="4">
        <f t="shared" si="1"/>
        <v>0.01793498</v>
      </c>
      <c r="G2251" s="4">
        <f t="shared" si="2"/>
        <v>0.8337375593</v>
      </c>
    </row>
    <row r="2252">
      <c r="A2252" s="1">
        <v>22.4699997901916</v>
      </c>
      <c r="B2252" s="1">
        <v>68.75376</v>
      </c>
      <c r="C2252" s="1">
        <v>0.16160144</v>
      </c>
      <c r="D2252" s="1">
        <v>-0.10437649</v>
      </c>
      <c r="E2252" s="1">
        <v>0.8488117</v>
      </c>
      <c r="F2252" s="4">
        <f t="shared" si="1"/>
        <v>0.01795571556</v>
      </c>
      <c r="G2252" s="4">
        <f t="shared" si="2"/>
        <v>0.836465584</v>
      </c>
    </row>
    <row r="2253">
      <c r="A2253" s="1">
        <v>22.4800000190734</v>
      </c>
      <c r="B2253" s="1">
        <v>68.86996</v>
      </c>
      <c r="C2253" s="1">
        <v>0.16152145</v>
      </c>
      <c r="D2253" s="1">
        <v>0.043337606</v>
      </c>
      <c r="E2253" s="1">
        <v>0.85024625</v>
      </c>
      <c r="F2253" s="4">
        <f t="shared" si="1"/>
        <v>0.01794682778</v>
      </c>
      <c r="G2253" s="4">
        <f t="shared" si="2"/>
        <v>0.8379001519</v>
      </c>
    </row>
    <row r="2254">
      <c r="A2254" s="1">
        <v>22.4900002479553</v>
      </c>
      <c r="B2254" s="1">
        <v>68.862335</v>
      </c>
      <c r="C2254" s="1">
        <v>0.16150811</v>
      </c>
      <c r="D2254" s="1">
        <v>0.13733749</v>
      </c>
      <c r="E2254" s="1">
        <v>0.85015213</v>
      </c>
      <c r="F2254" s="4">
        <f t="shared" si="1"/>
        <v>0.01794534556</v>
      </c>
      <c r="G2254" s="4">
        <f t="shared" si="2"/>
        <v>0.837806016</v>
      </c>
    </row>
    <row r="2255">
      <c r="A2255" s="1">
        <v>22.5000004768371</v>
      </c>
      <c r="B2255" s="1">
        <v>68.889</v>
      </c>
      <c r="C2255" s="1">
        <v>0.16152145</v>
      </c>
      <c r="D2255" s="1">
        <v>0.20448026</v>
      </c>
      <c r="E2255" s="1">
        <v>0.8504814</v>
      </c>
      <c r="F2255" s="4">
        <f t="shared" si="1"/>
        <v>0.01794682778</v>
      </c>
      <c r="G2255" s="4">
        <f t="shared" si="2"/>
        <v>0.8381352136</v>
      </c>
    </row>
    <row r="2256">
      <c r="A2256" s="1">
        <v>22.5100007057189</v>
      </c>
      <c r="B2256" s="1">
        <v>68.83566</v>
      </c>
      <c r="C2256" s="1">
        <v>0.16153479</v>
      </c>
      <c r="D2256" s="1">
        <v>0.25819448</v>
      </c>
      <c r="E2256" s="1">
        <v>0.84982294</v>
      </c>
      <c r="F2256" s="4">
        <f t="shared" si="1"/>
        <v>0.01794831</v>
      </c>
      <c r="G2256" s="4">
        <f t="shared" si="2"/>
        <v>0.8374766951</v>
      </c>
    </row>
    <row r="2257">
      <c r="A2257" s="1">
        <v>22.5199990272521</v>
      </c>
      <c r="B2257" s="1">
        <v>68.824234</v>
      </c>
      <c r="C2257" s="1">
        <v>0.16157478</v>
      </c>
      <c r="D2257" s="1">
        <v>0.29725936</v>
      </c>
      <c r="E2257" s="1">
        <v>0.8496818</v>
      </c>
      <c r="F2257" s="4">
        <f t="shared" si="1"/>
        <v>0.01795275333</v>
      </c>
      <c r="G2257" s="4">
        <f t="shared" si="2"/>
        <v>0.8373356333</v>
      </c>
    </row>
    <row r="2258">
      <c r="A2258" s="1">
        <v>22.529999256134</v>
      </c>
      <c r="B2258" s="1">
        <v>68.81471</v>
      </c>
      <c r="C2258" s="1">
        <v>0.16164143</v>
      </c>
      <c r="D2258" s="1">
        <v>0.29237625</v>
      </c>
      <c r="E2258" s="1">
        <v>0.8495642</v>
      </c>
      <c r="F2258" s="4">
        <f t="shared" si="1"/>
        <v>0.01796015889</v>
      </c>
      <c r="G2258" s="4">
        <f t="shared" si="2"/>
        <v>0.8372180531</v>
      </c>
    </row>
    <row r="2259">
      <c r="A2259" s="1">
        <v>22.5399994850158</v>
      </c>
      <c r="B2259" s="1">
        <v>68.77471</v>
      </c>
      <c r="C2259" s="1">
        <v>0.16174807</v>
      </c>
      <c r="D2259" s="1">
        <v>0.27650613</v>
      </c>
      <c r="E2259" s="1">
        <v>0.84907037</v>
      </c>
      <c r="F2259" s="4">
        <f t="shared" si="1"/>
        <v>0.01797200778</v>
      </c>
      <c r="G2259" s="4">
        <f t="shared" si="2"/>
        <v>0.8367242259</v>
      </c>
    </row>
    <row r="2260">
      <c r="A2260" s="1">
        <v>22.5499997138977</v>
      </c>
      <c r="B2260" s="1">
        <v>68.86043</v>
      </c>
      <c r="C2260" s="1">
        <v>0.16188137</v>
      </c>
      <c r="D2260" s="1">
        <v>0.20325948</v>
      </c>
      <c r="E2260" s="1">
        <v>0.85012865</v>
      </c>
      <c r="F2260" s="4">
        <f t="shared" si="1"/>
        <v>0.01798681889</v>
      </c>
      <c r="G2260" s="4">
        <f t="shared" si="2"/>
        <v>0.8377824975</v>
      </c>
    </row>
    <row r="2261">
      <c r="A2261" s="1">
        <v>22.5599999427795</v>
      </c>
      <c r="B2261" s="1">
        <v>68.862335</v>
      </c>
      <c r="C2261" s="1">
        <v>0.16192137</v>
      </c>
      <c r="D2261" s="1">
        <v>0.22767504</v>
      </c>
      <c r="E2261" s="1">
        <v>0.85015213</v>
      </c>
      <c r="F2261" s="4">
        <f t="shared" si="1"/>
        <v>0.01799126333</v>
      </c>
      <c r="G2261" s="4">
        <f t="shared" si="2"/>
        <v>0.837806016</v>
      </c>
    </row>
    <row r="2262">
      <c r="A2262" s="1">
        <v>22.5700001716613</v>
      </c>
      <c r="B2262" s="1">
        <v>68.90043</v>
      </c>
      <c r="C2262" s="1">
        <v>0.16192137</v>
      </c>
      <c r="D2262" s="1">
        <v>0.30824634</v>
      </c>
      <c r="E2262" s="1">
        <v>0.8506225</v>
      </c>
      <c r="F2262" s="4">
        <f t="shared" si="1"/>
        <v>0.01799126333</v>
      </c>
      <c r="G2262" s="4">
        <f t="shared" si="2"/>
        <v>0.8382763247</v>
      </c>
    </row>
    <row r="2263">
      <c r="A2263" s="1">
        <v>22.5800004005432</v>
      </c>
      <c r="B2263" s="1">
        <v>68.92329</v>
      </c>
      <c r="C2263" s="1">
        <v>0.16192137</v>
      </c>
      <c r="D2263" s="1">
        <v>0.38881767</v>
      </c>
      <c r="E2263" s="1">
        <v>0.85090464</v>
      </c>
      <c r="F2263" s="4">
        <f t="shared" si="1"/>
        <v>0.01799126333</v>
      </c>
      <c r="G2263" s="4">
        <f t="shared" si="2"/>
        <v>0.8385585469</v>
      </c>
    </row>
    <row r="2264">
      <c r="A2264" s="1">
        <v>22.590000629425</v>
      </c>
      <c r="B2264" s="1">
        <v>68.85471</v>
      </c>
      <c r="C2264" s="1">
        <v>0.16197468</v>
      </c>
      <c r="D2264" s="1">
        <v>0.41323322</v>
      </c>
      <c r="E2264" s="1">
        <v>0.8500581</v>
      </c>
      <c r="F2264" s="4">
        <f t="shared" si="1"/>
        <v>0.01799718667</v>
      </c>
      <c r="G2264" s="4">
        <f t="shared" si="2"/>
        <v>0.8377118802</v>
      </c>
    </row>
    <row r="2265">
      <c r="A2265" s="1">
        <v>22.5999989509582</v>
      </c>
      <c r="B2265" s="1">
        <v>68.91948</v>
      </c>
      <c r="C2265" s="1">
        <v>0.16238791</v>
      </c>
      <c r="D2265" s="1">
        <v>0.059207715</v>
      </c>
      <c r="E2265" s="1">
        <v>0.8508577</v>
      </c>
      <c r="F2265" s="4">
        <f t="shared" si="1"/>
        <v>0.01804310111</v>
      </c>
      <c r="G2265" s="4">
        <f t="shared" si="2"/>
        <v>0.8385115099</v>
      </c>
    </row>
    <row r="2266">
      <c r="A2266" s="1">
        <v>22.60999917984</v>
      </c>
      <c r="B2266" s="1">
        <v>69.0452</v>
      </c>
      <c r="C2266" s="1">
        <v>0.16245456</v>
      </c>
      <c r="D2266" s="1">
        <v>0.04089605</v>
      </c>
      <c r="E2266" s="1">
        <v>0.8524098</v>
      </c>
      <c r="F2266" s="4">
        <f t="shared" si="1"/>
        <v>0.01805050667</v>
      </c>
      <c r="G2266" s="4">
        <f t="shared" si="2"/>
        <v>0.8400636086</v>
      </c>
    </row>
    <row r="2267">
      <c r="A2267" s="1">
        <v>22.6199994087219</v>
      </c>
      <c r="B2267" s="1">
        <v>69.11378</v>
      </c>
      <c r="C2267" s="1">
        <v>0.16236125</v>
      </c>
      <c r="D2267" s="1">
        <v>0.21546726</v>
      </c>
      <c r="E2267" s="1">
        <v>0.85325634</v>
      </c>
      <c r="F2267" s="4">
        <f t="shared" si="1"/>
        <v>0.01804013889</v>
      </c>
      <c r="G2267" s="4">
        <f t="shared" si="2"/>
        <v>0.8409102753</v>
      </c>
    </row>
    <row r="2268">
      <c r="A2268" s="1">
        <v>22.6299996376037</v>
      </c>
      <c r="B2268" s="1">
        <v>69.14235</v>
      </c>
      <c r="C2268" s="1">
        <v>0.16234793</v>
      </c>
      <c r="D2268" s="1">
        <v>0.30946714</v>
      </c>
      <c r="E2268" s="1">
        <v>0.8536091</v>
      </c>
      <c r="F2268" s="4">
        <f t="shared" si="1"/>
        <v>0.01803865889</v>
      </c>
      <c r="G2268" s="4">
        <f t="shared" si="2"/>
        <v>0.8412629914</v>
      </c>
    </row>
    <row r="2269">
      <c r="A2269" s="1">
        <v>22.6399998664855</v>
      </c>
      <c r="B2269" s="1">
        <v>69.087105</v>
      </c>
      <c r="C2269" s="1">
        <v>0.16234793</v>
      </c>
      <c r="D2269" s="1">
        <v>0.3766099</v>
      </c>
      <c r="E2269" s="1">
        <v>0.85292715</v>
      </c>
      <c r="F2269" s="4">
        <f t="shared" si="1"/>
        <v>0.01803865889</v>
      </c>
      <c r="G2269" s="4">
        <f t="shared" si="2"/>
        <v>0.8405809543</v>
      </c>
    </row>
    <row r="2270">
      <c r="A2270" s="1">
        <v>22.6500000953674</v>
      </c>
      <c r="B2270" s="1">
        <v>69.11568</v>
      </c>
      <c r="C2270" s="1">
        <v>0.16237459</v>
      </c>
      <c r="D2270" s="1">
        <v>0.44375268</v>
      </c>
      <c r="E2270" s="1">
        <v>0.8532799</v>
      </c>
      <c r="F2270" s="4">
        <f t="shared" si="1"/>
        <v>0.01804162111</v>
      </c>
      <c r="G2270" s="4">
        <f t="shared" si="2"/>
        <v>0.8409337321</v>
      </c>
    </row>
    <row r="2271">
      <c r="A2271" s="1">
        <v>22.6600003242492</v>
      </c>
      <c r="B2271" s="1">
        <v>69.054726</v>
      </c>
      <c r="C2271" s="1">
        <v>0.16274783</v>
      </c>
      <c r="D2271" s="1">
        <v>0.1312336</v>
      </c>
      <c r="E2271" s="1">
        <v>0.8525274</v>
      </c>
      <c r="F2271" s="4">
        <f t="shared" si="1"/>
        <v>0.01808309222</v>
      </c>
      <c r="G2271" s="4">
        <f t="shared" si="2"/>
        <v>0.8401812136</v>
      </c>
    </row>
    <row r="2272">
      <c r="A2272" s="1">
        <v>22.6700005531311</v>
      </c>
      <c r="B2272" s="1">
        <v>69.22426</v>
      </c>
      <c r="C2272" s="1">
        <v>0.16293445</v>
      </c>
      <c r="D2272" s="1">
        <v>-0.0115973875</v>
      </c>
      <c r="E2272" s="1">
        <v>0.85462034</v>
      </c>
      <c r="F2272" s="4">
        <f t="shared" si="1"/>
        <v>0.01810382778</v>
      </c>
      <c r="G2272" s="4">
        <f t="shared" si="2"/>
        <v>0.8422742259</v>
      </c>
    </row>
    <row r="2273">
      <c r="A2273" s="1">
        <v>22.6799988746643</v>
      </c>
      <c r="B2273" s="1">
        <v>69.31569</v>
      </c>
      <c r="C2273" s="1">
        <v>0.16289447</v>
      </c>
      <c r="D2273" s="1">
        <v>0.1092596</v>
      </c>
      <c r="E2273" s="1">
        <v>0.85574913</v>
      </c>
      <c r="F2273" s="4">
        <f t="shared" si="1"/>
        <v>0.01809938556</v>
      </c>
      <c r="G2273" s="4">
        <f t="shared" si="2"/>
        <v>0.8434029914</v>
      </c>
    </row>
    <row r="2274">
      <c r="A2274" s="1">
        <v>22.6899991035461</v>
      </c>
      <c r="B2274" s="1">
        <v>69.30426</v>
      </c>
      <c r="C2274" s="1">
        <v>0.16289447</v>
      </c>
      <c r="D2274" s="1">
        <v>0.17640238</v>
      </c>
      <c r="E2274" s="1">
        <v>0.85560805</v>
      </c>
      <c r="F2274" s="4">
        <f t="shared" si="1"/>
        <v>0.01809938556</v>
      </c>
      <c r="G2274" s="4">
        <f t="shared" si="2"/>
        <v>0.8432618802</v>
      </c>
    </row>
    <row r="2275">
      <c r="A2275" s="1">
        <v>22.6999993324279</v>
      </c>
      <c r="B2275" s="1">
        <v>69.33664</v>
      </c>
      <c r="C2275" s="1">
        <v>0.1629078</v>
      </c>
      <c r="D2275" s="1">
        <v>0.24354514</v>
      </c>
      <c r="E2275" s="1">
        <v>0.8560078</v>
      </c>
      <c r="F2275" s="4">
        <f t="shared" si="1"/>
        <v>0.01810086667</v>
      </c>
      <c r="G2275" s="4">
        <f t="shared" si="2"/>
        <v>0.8436616333</v>
      </c>
    </row>
    <row r="2276">
      <c r="A2276" s="1">
        <v>22.7099995613098</v>
      </c>
      <c r="B2276" s="1">
        <v>69.29283</v>
      </c>
      <c r="C2276" s="1">
        <v>0.1629078</v>
      </c>
      <c r="D2276" s="1">
        <v>0.32411647</v>
      </c>
      <c r="E2276" s="1">
        <v>0.8554669</v>
      </c>
      <c r="F2276" s="4">
        <f t="shared" si="1"/>
        <v>0.01810086667</v>
      </c>
      <c r="G2276" s="4">
        <f t="shared" si="2"/>
        <v>0.8431207691</v>
      </c>
    </row>
    <row r="2277">
      <c r="A2277" s="1">
        <v>22.7199997901916</v>
      </c>
      <c r="B2277" s="1">
        <v>69.30236</v>
      </c>
      <c r="C2277" s="1">
        <v>0.16292113</v>
      </c>
      <c r="D2277" s="1">
        <v>0.3766099</v>
      </c>
      <c r="E2277" s="1">
        <v>0.8555845</v>
      </c>
      <c r="F2277" s="4">
        <f t="shared" si="1"/>
        <v>0.01810234778</v>
      </c>
      <c r="G2277" s="4">
        <f t="shared" si="2"/>
        <v>0.8432384235</v>
      </c>
    </row>
    <row r="2278">
      <c r="A2278" s="1">
        <v>22.7300000190734</v>
      </c>
      <c r="B2278" s="1">
        <v>69.29283</v>
      </c>
      <c r="C2278" s="1">
        <v>0.16297445</v>
      </c>
      <c r="D2278" s="1">
        <v>0.41567478</v>
      </c>
      <c r="E2278" s="1">
        <v>0.8554669</v>
      </c>
      <c r="F2278" s="4">
        <f t="shared" si="1"/>
        <v>0.01810827222</v>
      </c>
      <c r="G2278" s="4">
        <f t="shared" si="2"/>
        <v>0.8431207691</v>
      </c>
    </row>
    <row r="2279">
      <c r="A2279" s="1">
        <v>22.7400002479553</v>
      </c>
      <c r="B2279" s="1">
        <v>69.29283</v>
      </c>
      <c r="C2279" s="1">
        <v>0.16346765</v>
      </c>
      <c r="D2279" s="1">
        <v>-0.007935055</v>
      </c>
      <c r="E2279" s="1">
        <v>0.8554669</v>
      </c>
      <c r="F2279" s="4">
        <f t="shared" si="1"/>
        <v>0.01816307222</v>
      </c>
      <c r="G2279" s="4">
        <f t="shared" si="2"/>
        <v>0.8431207691</v>
      </c>
    </row>
    <row r="2280">
      <c r="A2280" s="1">
        <v>22.7500004768371</v>
      </c>
      <c r="B2280" s="1">
        <v>69.53094</v>
      </c>
      <c r="C2280" s="1">
        <v>0.1636676</v>
      </c>
      <c r="D2280" s="1">
        <v>-0.17762315</v>
      </c>
      <c r="E2280" s="1">
        <v>0.85840654</v>
      </c>
      <c r="F2280" s="4">
        <f t="shared" si="1"/>
        <v>0.01818528889</v>
      </c>
      <c r="G2280" s="4">
        <f t="shared" si="2"/>
        <v>0.8460603988</v>
      </c>
    </row>
    <row r="2281">
      <c r="A2281" s="1">
        <v>22.7600007057189</v>
      </c>
      <c r="B2281" s="1">
        <v>69.59952</v>
      </c>
      <c r="C2281" s="1">
        <v>0.16358763</v>
      </c>
      <c r="D2281" s="1">
        <v>-0.016480498</v>
      </c>
      <c r="E2281" s="1">
        <v>0.8592531</v>
      </c>
      <c r="F2281" s="4">
        <f t="shared" si="1"/>
        <v>0.01817640333</v>
      </c>
      <c r="G2281" s="4">
        <f t="shared" si="2"/>
        <v>0.8469070654</v>
      </c>
    </row>
    <row r="2282">
      <c r="A2282" s="1">
        <v>22.7699990272521</v>
      </c>
      <c r="B2282" s="1">
        <v>69.68523</v>
      </c>
      <c r="C2282" s="1">
        <v>0.16357431</v>
      </c>
      <c r="D2282" s="1">
        <v>0.06287005</v>
      </c>
      <c r="E2282" s="1">
        <v>0.8603113</v>
      </c>
      <c r="F2282" s="4">
        <f t="shared" si="1"/>
        <v>0.01817492333</v>
      </c>
      <c r="G2282" s="4">
        <f t="shared" si="2"/>
        <v>0.8479652136</v>
      </c>
    </row>
    <row r="2283">
      <c r="A2283" s="1">
        <v>22.779999256134</v>
      </c>
      <c r="B2283" s="1">
        <v>69.67761</v>
      </c>
      <c r="C2283" s="1">
        <v>0.16358763</v>
      </c>
      <c r="D2283" s="1">
        <v>0.13001283</v>
      </c>
      <c r="E2283" s="1">
        <v>0.86021733</v>
      </c>
      <c r="F2283" s="4">
        <f t="shared" si="1"/>
        <v>0.01817640333</v>
      </c>
      <c r="G2283" s="4">
        <f t="shared" si="2"/>
        <v>0.8478711395</v>
      </c>
    </row>
    <row r="2284">
      <c r="A2284" s="1">
        <v>22.7899994850158</v>
      </c>
      <c r="B2284" s="1">
        <v>69.584274</v>
      </c>
      <c r="C2284" s="1">
        <v>0.16360097</v>
      </c>
      <c r="D2284" s="1">
        <v>0.19593482</v>
      </c>
      <c r="E2284" s="1">
        <v>0.85906506</v>
      </c>
      <c r="F2284" s="4">
        <f t="shared" si="1"/>
        <v>0.01817788556</v>
      </c>
      <c r="G2284" s="4">
        <f t="shared" si="2"/>
        <v>0.8467188432</v>
      </c>
    </row>
    <row r="2285">
      <c r="A2285" s="1">
        <v>22.7999997138977</v>
      </c>
      <c r="B2285" s="1">
        <v>69.624275</v>
      </c>
      <c r="C2285" s="1">
        <v>0.16364095</v>
      </c>
      <c r="D2285" s="1">
        <v>0.22035037</v>
      </c>
      <c r="E2285" s="1">
        <v>0.8595588</v>
      </c>
      <c r="F2285" s="4">
        <f t="shared" si="1"/>
        <v>0.01818232778</v>
      </c>
      <c r="G2285" s="4">
        <f t="shared" si="2"/>
        <v>0.8472126827</v>
      </c>
    </row>
    <row r="2286">
      <c r="A2286" s="1">
        <v>22.8099999427795</v>
      </c>
      <c r="B2286" s="1">
        <v>69.57475</v>
      </c>
      <c r="C2286" s="1">
        <v>0.1637076</v>
      </c>
      <c r="D2286" s="1">
        <v>0.24354514</v>
      </c>
      <c r="E2286" s="1">
        <v>0.8589474</v>
      </c>
      <c r="F2286" s="4">
        <f t="shared" si="1"/>
        <v>0.01818973333</v>
      </c>
      <c r="G2286" s="4">
        <f t="shared" si="2"/>
        <v>0.846601263</v>
      </c>
    </row>
    <row r="2287">
      <c r="A2287" s="1">
        <v>22.8200001716613</v>
      </c>
      <c r="B2287" s="1">
        <v>69.58999</v>
      </c>
      <c r="C2287" s="1">
        <v>0.16378757</v>
      </c>
      <c r="D2287" s="1">
        <v>0.23988281</v>
      </c>
      <c r="E2287" s="1">
        <v>0.8591355</v>
      </c>
      <c r="F2287" s="4">
        <f t="shared" si="1"/>
        <v>0.01819861889</v>
      </c>
      <c r="G2287" s="4">
        <f t="shared" si="2"/>
        <v>0.8467894111</v>
      </c>
    </row>
    <row r="2288">
      <c r="A2288" s="1">
        <v>22.8300004005432</v>
      </c>
      <c r="B2288" s="1">
        <v>69.61094</v>
      </c>
      <c r="C2288" s="1">
        <v>0.16385424</v>
      </c>
      <c r="D2288" s="1">
        <v>0.23744126</v>
      </c>
      <c r="E2288" s="1">
        <v>0.85939425</v>
      </c>
      <c r="F2288" s="4">
        <f t="shared" si="1"/>
        <v>0.01820602667</v>
      </c>
      <c r="G2288" s="4">
        <f t="shared" si="2"/>
        <v>0.8470480531</v>
      </c>
    </row>
    <row r="2289">
      <c r="A2289" s="1">
        <v>22.840000629425</v>
      </c>
      <c r="B2289" s="1">
        <v>69.5957</v>
      </c>
      <c r="C2289" s="1">
        <v>0.16389422</v>
      </c>
      <c r="D2289" s="1">
        <v>0.2618568</v>
      </c>
      <c r="E2289" s="1">
        <v>0.8592061</v>
      </c>
      <c r="F2289" s="4">
        <f t="shared" si="1"/>
        <v>0.01821046889</v>
      </c>
      <c r="G2289" s="4">
        <f t="shared" si="2"/>
        <v>0.8468599049</v>
      </c>
    </row>
    <row r="2290">
      <c r="A2290" s="1">
        <v>22.8499989509582</v>
      </c>
      <c r="B2290" s="1">
        <v>69.65285</v>
      </c>
      <c r="C2290" s="1">
        <v>0.16392088</v>
      </c>
      <c r="D2290" s="1">
        <v>0.30092168</v>
      </c>
      <c r="E2290" s="1">
        <v>0.8599116</v>
      </c>
      <c r="F2290" s="4">
        <f t="shared" si="1"/>
        <v>0.01821343111</v>
      </c>
      <c r="G2290" s="4">
        <f t="shared" si="2"/>
        <v>0.8475654605</v>
      </c>
    </row>
    <row r="2291">
      <c r="A2291" s="1">
        <v>22.85999917984</v>
      </c>
      <c r="B2291" s="1">
        <v>69.61665</v>
      </c>
      <c r="C2291" s="1">
        <v>0.16393422</v>
      </c>
      <c r="D2291" s="1">
        <v>0.36806446</v>
      </c>
      <c r="E2291" s="1">
        <v>0.8594648</v>
      </c>
      <c r="F2291" s="4">
        <f t="shared" si="1"/>
        <v>0.01821491333</v>
      </c>
      <c r="G2291" s="4">
        <f t="shared" si="2"/>
        <v>0.8471185469</v>
      </c>
    </row>
    <row r="2292">
      <c r="A2292" s="1">
        <v>22.8699994087219</v>
      </c>
      <c r="B2292" s="1">
        <v>69.614746</v>
      </c>
      <c r="C2292" s="1">
        <v>0.16396087</v>
      </c>
      <c r="D2292" s="1">
        <v>0.4205579</v>
      </c>
      <c r="E2292" s="1">
        <v>0.8594412</v>
      </c>
      <c r="F2292" s="4">
        <f t="shared" si="1"/>
        <v>0.01821787444</v>
      </c>
      <c r="G2292" s="4">
        <f t="shared" si="2"/>
        <v>0.8470950407</v>
      </c>
    </row>
    <row r="2293">
      <c r="A2293" s="1">
        <v>22.8799996376037</v>
      </c>
      <c r="B2293" s="1">
        <v>69.62808</v>
      </c>
      <c r="C2293" s="1">
        <v>0.16402753</v>
      </c>
      <c r="D2293" s="1">
        <v>0.4315449</v>
      </c>
      <c r="E2293" s="1">
        <v>0.85960585</v>
      </c>
      <c r="F2293" s="4">
        <f t="shared" si="1"/>
        <v>0.01822528111</v>
      </c>
      <c r="G2293" s="4">
        <f t="shared" si="2"/>
        <v>0.847259658</v>
      </c>
    </row>
    <row r="2294">
      <c r="A2294" s="1">
        <v>22.8899998664855</v>
      </c>
      <c r="B2294" s="1">
        <v>69.61665</v>
      </c>
      <c r="C2294" s="1">
        <v>0.1644541</v>
      </c>
      <c r="D2294" s="1">
        <v>0.06287005</v>
      </c>
      <c r="E2294" s="1">
        <v>0.8594648</v>
      </c>
      <c r="F2294" s="4">
        <f t="shared" si="1"/>
        <v>0.01827267778</v>
      </c>
      <c r="G2294" s="4">
        <f t="shared" si="2"/>
        <v>0.8471185469</v>
      </c>
    </row>
    <row r="2295">
      <c r="A2295" s="1">
        <v>22.9000000953674</v>
      </c>
      <c r="B2295" s="1">
        <v>69.79381</v>
      </c>
      <c r="C2295" s="1">
        <v>0.16457406</v>
      </c>
      <c r="D2295" s="1">
        <v>0.003051944</v>
      </c>
      <c r="E2295" s="1">
        <v>0.86165184</v>
      </c>
      <c r="F2295" s="4">
        <f t="shared" si="1"/>
        <v>0.01828600667</v>
      </c>
      <c r="G2295" s="4">
        <f t="shared" si="2"/>
        <v>0.8493057074</v>
      </c>
    </row>
    <row r="2296">
      <c r="A2296" s="1">
        <v>22.9100003242492</v>
      </c>
      <c r="B2296" s="1">
        <v>69.83762</v>
      </c>
      <c r="C2296" s="1">
        <v>0.16450742</v>
      </c>
      <c r="D2296" s="1">
        <v>0.13733749</v>
      </c>
      <c r="E2296" s="1">
        <v>0.86219275</v>
      </c>
      <c r="F2296" s="4">
        <f t="shared" si="1"/>
        <v>0.01827860222</v>
      </c>
      <c r="G2296" s="4">
        <f t="shared" si="2"/>
        <v>0.8498465716</v>
      </c>
    </row>
    <row r="2297">
      <c r="A2297" s="1">
        <v>22.9200005531311</v>
      </c>
      <c r="B2297" s="1">
        <v>69.89667</v>
      </c>
      <c r="C2297" s="1">
        <v>0.16450742</v>
      </c>
      <c r="D2297" s="1">
        <v>0.23133737</v>
      </c>
      <c r="E2297" s="1">
        <v>0.8629217</v>
      </c>
      <c r="F2297" s="4">
        <f t="shared" si="1"/>
        <v>0.01827860222</v>
      </c>
      <c r="G2297" s="4">
        <f t="shared" si="2"/>
        <v>0.850575584</v>
      </c>
    </row>
    <row r="2298">
      <c r="A2298" s="1">
        <v>22.9299988746643</v>
      </c>
      <c r="B2298" s="1">
        <v>69.9081</v>
      </c>
      <c r="C2298" s="1">
        <v>0.16450742</v>
      </c>
      <c r="D2298" s="1">
        <v>0.29725936</v>
      </c>
      <c r="E2298" s="1">
        <v>0.86306286</v>
      </c>
      <c r="F2298" s="4">
        <f t="shared" si="1"/>
        <v>0.01827860222</v>
      </c>
      <c r="G2298" s="4">
        <f t="shared" si="2"/>
        <v>0.8507166951</v>
      </c>
    </row>
    <row r="2299">
      <c r="A2299" s="1">
        <v>22.9399991035461</v>
      </c>
      <c r="B2299" s="1">
        <v>69.85095</v>
      </c>
      <c r="C2299" s="1">
        <v>0.16450742</v>
      </c>
      <c r="D2299" s="1">
        <v>0.36440212</v>
      </c>
      <c r="E2299" s="1">
        <v>0.8623573</v>
      </c>
      <c r="F2299" s="4">
        <f t="shared" si="1"/>
        <v>0.01827860222</v>
      </c>
      <c r="G2299" s="4">
        <f t="shared" si="2"/>
        <v>0.8500111395</v>
      </c>
    </row>
    <row r="2300">
      <c r="A2300" s="1">
        <v>22.9499993324279</v>
      </c>
      <c r="B2300" s="1">
        <v>69.87572</v>
      </c>
      <c r="C2300" s="1">
        <v>0.16452074</v>
      </c>
      <c r="D2300" s="1">
        <v>0.4303241</v>
      </c>
      <c r="E2300" s="1">
        <v>0.8626631</v>
      </c>
      <c r="F2300" s="4">
        <f t="shared" si="1"/>
        <v>0.01828008222</v>
      </c>
      <c r="G2300" s="4">
        <f t="shared" si="2"/>
        <v>0.850316942</v>
      </c>
    </row>
    <row r="2301">
      <c r="A2301" s="1">
        <v>22.9599995613098</v>
      </c>
      <c r="B2301" s="1">
        <v>69.80524</v>
      </c>
      <c r="C2301" s="1">
        <v>0.1645874</v>
      </c>
      <c r="D2301" s="1">
        <v>0.42788255</v>
      </c>
      <c r="E2301" s="1">
        <v>0.861793</v>
      </c>
      <c r="F2301" s="4">
        <f t="shared" si="1"/>
        <v>0.01828748889</v>
      </c>
      <c r="G2301" s="4">
        <f t="shared" si="2"/>
        <v>0.8494468185</v>
      </c>
    </row>
    <row r="2302">
      <c r="A2302" s="1">
        <v>22.9699997901916</v>
      </c>
      <c r="B2302" s="1">
        <v>69.87</v>
      </c>
      <c r="C2302" s="1">
        <v>0.16509394</v>
      </c>
      <c r="D2302" s="1">
        <v>0.0042727217</v>
      </c>
      <c r="E2302" s="1">
        <v>0.8625925</v>
      </c>
      <c r="F2302" s="4">
        <f t="shared" si="1"/>
        <v>0.01834377111</v>
      </c>
      <c r="G2302" s="4">
        <f t="shared" si="2"/>
        <v>0.8502463247</v>
      </c>
    </row>
    <row r="2303">
      <c r="A2303" s="1">
        <v>22.9800000190734</v>
      </c>
      <c r="B2303" s="1">
        <v>70.12525</v>
      </c>
      <c r="C2303" s="1">
        <v>0.16529389</v>
      </c>
      <c r="D2303" s="1">
        <v>-0.1532076</v>
      </c>
      <c r="E2303" s="1">
        <v>0.86574376</v>
      </c>
      <c r="F2303" s="4">
        <f t="shared" si="1"/>
        <v>0.01836598778</v>
      </c>
      <c r="G2303" s="4">
        <f t="shared" si="2"/>
        <v>0.8533975593</v>
      </c>
    </row>
    <row r="2304">
      <c r="A2304" s="1">
        <v>22.9900002479553</v>
      </c>
      <c r="B2304" s="1">
        <v>70.21668</v>
      </c>
      <c r="C2304" s="1">
        <v>0.16520058</v>
      </c>
      <c r="D2304" s="1">
        <v>-0.0054934993</v>
      </c>
      <c r="E2304" s="1">
        <v>0.8668725</v>
      </c>
      <c r="F2304" s="4">
        <f t="shared" si="1"/>
        <v>0.01835562</v>
      </c>
      <c r="G2304" s="4">
        <f t="shared" si="2"/>
        <v>0.8545263247</v>
      </c>
    </row>
    <row r="2305">
      <c r="A2305" s="1">
        <v>23.0000004768371</v>
      </c>
      <c r="B2305" s="1">
        <v>70.27002</v>
      </c>
      <c r="C2305" s="1">
        <v>0.16520058</v>
      </c>
      <c r="D2305" s="1">
        <v>0.0872856</v>
      </c>
      <c r="E2305" s="1">
        <v>0.867531</v>
      </c>
      <c r="F2305" s="4">
        <f t="shared" si="1"/>
        <v>0.01835562</v>
      </c>
      <c r="G2305" s="4">
        <f t="shared" si="2"/>
        <v>0.8551848432</v>
      </c>
    </row>
    <row r="2306">
      <c r="A2306" s="1">
        <v>23.0100007057189</v>
      </c>
      <c r="B2306" s="1">
        <v>70.233826</v>
      </c>
      <c r="C2306" s="1">
        <v>0.16521391</v>
      </c>
      <c r="D2306" s="1">
        <v>0.1532076</v>
      </c>
      <c r="E2306" s="1">
        <v>0.8670842</v>
      </c>
      <c r="F2306" s="4">
        <f t="shared" si="1"/>
        <v>0.01835710111</v>
      </c>
      <c r="G2306" s="4">
        <f t="shared" si="2"/>
        <v>0.8547380037</v>
      </c>
    </row>
    <row r="2307">
      <c r="A2307" s="1">
        <v>23.0199990272521</v>
      </c>
      <c r="B2307" s="1">
        <v>70.23002</v>
      </c>
      <c r="C2307" s="1">
        <v>0.16522723</v>
      </c>
      <c r="D2307" s="1">
        <v>0.20570104</v>
      </c>
      <c r="E2307" s="1">
        <v>0.8670371</v>
      </c>
      <c r="F2307" s="4">
        <f t="shared" si="1"/>
        <v>0.01835858111</v>
      </c>
      <c r="G2307" s="4">
        <f t="shared" si="2"/>
        <v>0.854691016</v>
      </c>
    </row>
    <row r="2308">
      <c r="A2308" s="1">
        <v>23.029999256134</v>
      </c>
      <c r="B2308" s="1">
        <v>70.21478</v>
      </c>
      <c r="C2308" s="1">
        <v>0.16528055</v>
      </c>
      <c r="D2308" s="1">
        <v>0.24232437</v>
      </c>
      <c r="E2308" s="1">
        <v>0.86684906</v>
      </c>
      <c r="F2308" s="4">
        <f t="shared" si="1"/>
        <v>0.01836450556</v>
      </c>
      <c r="G2308" s="4">
        <f t="shared" si="2"/>
        <v>0.8545028679</v>
      </c>
    </row>
    <row r="2309">
      <c r="A2309" s="1">
        <v>23.0399994850158</v>
      </c>
      <c r="B2309" s="1">
        <v>70.172874</v>
      </c>
      <c r="C2309" s="1">
        <v>0.16536054</v>
      </c>
      <c r="D2309" s="1">
        <v>0.21058415</v>
      </c>
      <c r="E2309" s="1">
        <v>0.8663317</v>
      </c>
      <c r="F2309" s="4">
        <f t="shared" si="1"/>
        <v>0.01837339333</v>
      </c>
      <c r="G2309" s="4">
        <f t="shared" si="2"/>
        <v>0.8539855099</v>
      </c>
    </row>
    <row r="2310">
      <c r="A2310" s="1">
        <v>23.0499997138977</v>
      </c>
      <c r="B2310" s="1">
        <v>70.24145</v>
      </c>
      <c r="C2310" s="1">
        <v>0.16545385</v>
      </c>
      <c r="D2310" s="1">
        <v>0.2081426</v>
      </c>
      <c r="E2310" s="1">
        <v>0.8671782</v>
      </c>
      <c r="F2310" s="4">
        <f t="shared" si="1"/>
        <v>0.01838376111</v>
      </c>
      <c r="G2310" s="4">
        <f t="shared" si="2"/>
        <v>0.8548321272</v>
      </c>
    </row>
    <row r="2311">
      <c r="A2311" s="1">
        <v>23.0599999427795</v>
      </c>
      <c r="B2311" s="1">
        <v>70.21668</v>
      </c>
      <c r="C2311" s="1">
        <v>0.1655205</v>
      </c>
      <c r="D2311" s="1">
        <v>0.20448026</v>
      </c>
      <c r="E2311" s="1">
        <v>0.8668725</v>
      </c>
      <c r="F2311" s="4">
        <f t="shared" si="1"/>
        <v>0.01839116667</v>
      </c>
      <c r="G2311" s="4">
        <f t="shared" si="2"/>
        <v>0.8545263247</v>
      </c>
    </row>
    <row r="2312">
      <c r="A2312" s="1">
        <v>23.0700001716613</v>
      </c>
      <c r="B2312" s="1">
        <v>70.25668</v>
      </c>
      <c r="C2312" s="1">
        <v>0.1655605</v>
      </c>
      <c r="D2312" s="1">
        <v>0.22889581</v>
      </c>
      <c r="E2312" s="1">
        <v>0.8673664</v>
      </c>
      <c r="F2312" s="4">
        <f t="shared" si="1"/>
        <v>0.01839561111</v>
      </c>
      <c r="G2312" s="4">
        <f t="shared" si="2"/>
        <v>0.8550201519</v>
      </c>
    </row>
    <row r="2313">
      <c r="A2313" s="1">
        <v>23.0800004005432</v>
      </c>
      <c r="B2313" s="1">
        <v>70.28145</v>
      </c>
      <c r="C2313" s="1">
        <v>0.16560048</v>
      </c>
      <c r="D2313" s="1">
        <v>0.2667399</v>
      </c>
      <c r="E2313" s="1">
        <v>0.86767215</v>
      </c>
      <c r="F2313" s="4">
        <f t="shared" si="1"/>
        <v>0.01840005333</v>
      </c>
      <c r="G2313" s="4">
        <f t="shared" si="2"/>
        <v>0.8553259543</v>
      </c>
    </row>
    <row r="2314">
      <c r="A2314" s="1">
        <v>23.090000629425</v>
      </c>
      <c r="B2314" s="1">
        <v>70.25288</v>
      </c>
      <c r="C2314" s="1">
        <v>0.1656538</v>
      </c>
      <c r="D2314" s="1">
        <v>0.29115546</v>
      </c>
      <c r="E2314" s="1">
        <v>0.8673194</v>
      </c>
      <c r="F2314" s="4">
        <f t="shared" si="1"/>
        <v>0.01840597778</v>
      </c>
      <c r="G2314" s="4">
        <f t="shared" si="2"/>
        <v>0.8549732383</v>
      </c>
    </row>
    <row r="2315">
      <c r="A2315" s="1">
        <v>23.0999989509582</v>
      </c>
      <c r="B2315" s="1">
        <v>70.32716</v>
      </c>
      <c r="C2315" s="1">
        <v>0.16572045</v>
      </c>
      <c r="D2315" s="1">
        <v>0.2899347</v>
      </c>
      <c r="E2315" s="1">
        <v>0.8682365</v>
      </c>
      <c r="F2315" s="4">
        <f t="shared" si="1"/>
        <v>0.01841338333</v>
      </c>
      <c r="G2315" s="4">
        <f t="shared" si="2"/>
        <v>0.8558902753</v>
      </c>
    </row>
    <row r="2316">
      <c r="A2316" s="1">
        <v>23.10999917984</v>
      </c>
      <c r="B2316" s="1">
        <v>70.313835</v>
      </c>
      <c r="C2316" s="1">
        <v>0.16577378</v>
      </c>
      <c r="D2316" s="1">
        <v>0.31312945</v>
      </c>
      <c r="E2316" s="1">
        <v>0.8680719</v>
      </c>
      <c r="F2316" s="4">
        <f t="shared" si="1"/>
        <v>0.01841930889</v>
      </c>
      <c r="G2316" s="4">
        <f t="shared" si="2"/>
        <v>0.8557257691</v>
      </c>
    </row>
    <row r="2317">
      <c r="A2317" s="1">
        <v>23.1199994087219</v>
      </c>
      <c r="B2317" s="1">
        <v>70.34241</v>
      </c>
      <c r="C2317" s="1">
        <v>0.16581377</v>
      </c>
      <c r="D2317" s="1">
        <v>0.337545</v>
      </c>
      <c r="E2317" s="1">
        <v>0.86842465</v>
      </c>
      <c r="F2317" s="4">
        <f t="shared" si="1"/>
        <v>0.01842375222</v>
      </c>
      <c r="G2317" s="4">
        <f t="shared" si="2"/>
        <v>0.8560785469</v>
      </c>
    </row>
    <row r="2318">
      <c r="A2318" s="1">
        <v>23.1299996376037</v>
      </c>
      <c r="B2318" s="1">
        <v>70.34812</v>
      </c>
      <c r="C2318" s="1">
        <v>0.16584043</v>
      </c>
      <c r="D2318" s="1">
        <v>0.39003846</v>
      </c>
      <c r="E2318" s="1">
        <v>0.86849517</v>
      </c>
      <c r="F2318" s="4">
        <f t="shared" si="1"/>
        <v>0.01842671444</v>
      </c>
      <c r="G2318" s="4">
        <f t="shared" si="2"/>
        <v>0.8561490407</v>
      </c>
    </row>
    <row r="2319">
      <c r="A2319" s="1">
        <v>23.1399998664855</v>
      </c>
      <c r="B2319" s="1">
        <v>70.325264</v>
      </c>
      <c r="C2319" s="1">
        <v>0.16585375</v>
      </c>
      <c r="D2319" s="1">
        <v>0.45596045</v>
      </c>
      <c r="E2319" s="1">
        <v>0.86821294</v>
      </c>
      <c r="F2319" s="4">
        <f t="shared" si="1"/>
        <v>0.01842819444</v>
      </c>
      <c r="G2319" s="4">
        <f t="shared" si="2"/>
        <v>0.8558668679</v>
      </c>
    </row>
    <row r="2320">
      <c r="A2320" s="1">
        <v>23.1500000953674</v>
      </c>
      <c r="B2320" s="1">
        <v>70.39384</v>
      </c>
      <c r="C2320" s="1">
        <v>0.16620034</v>
      </c>
      <c r="D2320" s="1">
        <v>0.18738937</v>
      </c>
      <c r="E2320" s="1">
        <v>0.8690596</v>
      </c>
      <c r="F2320" s="4">
        <f t="shared" si="1"/>
        <v>0.01846670444</v>
      </c>
      <c r="G2320" s="4">
        <f t="shared" si="2"/>
        <v>0.8567134852</v>
      </c>
    </row>
    <row r="2321">
      <c r="A2321" s="1">
        <v>23.1600003242492</v>
      </c>
      <c r="B2321" s="1">
        <v>70.46622</v>
      </c>
      <c r="C2321" s="1">
        <v>0.16646695</v>
      </c>
      <c r="D2321" s="1">
        <v>-0.038454495</v>
      </c>
      <c r="E2321" s="1">
        <v>0.8699532</v>
      </c>
      <c r="F2321" s="4">
        <f t="shared" si="1"/>
        <v>0.01849632778</v>
      </c>
      <c r="G2321" s="4">
        <f t="shared" si="2"/>
        <v>0.8576070654</v>
      </c>
    </row>
    <row r="2322">
      <c r="A2322" s="1">
        <v>23.1700005531311</v>
      </c>
      <c r="B2322" s="1">
        <v>70.60528</v>
      </c>
      <c r="C2322" s="1">
        <v>0.16638696</v>
      </c>
      <c r="D2322" s="1">
        <v>0.12268815</v>
      </c>
      <c r="E2322" s="1">
        <v>0.87166995</v>
      </c>
      <c r="F2322" s="4">
        <f t="shared" si="1"/>
        <v>0.01848744</v>
      </c>
      <c r="G2322" s="4">
        <f t="shared" si="2"/>
        <v>0.8593238556</v>
      </c>
    </row>
    <row r="2323">
      <c r="A2323" s="1">
        <v>23.1799988746643</v>
      </c>
      <c r="B2323" s="1">
        <v>70.64719</v>
      </c>
      <c r="C2323" s="1">
        <v>0.16636029</v>
      </c>
      <c r="D2323" s="1">
        <v>0.23011659</v>
      </c>
      <c r="E2323" s="1">
        <v>0.8721873</v>
      </c>
      <c r="F2323" s="4">
        <f t="shared" si="1"/>
        <v>0.01848447667</v>
      </c>
      <c r="G2323" s="4">
        <f t="shared" si="2"/>
        <v>0.859841263</v>
      </c>
    </row>
    <row r="2324">
      <c r="A2324" s="1">
        <v>23.1899991035461</v>
      </c>
      <c r="B2324" s="1">
        <v>70.58623</v>
      </c>
      <c r="C2324" s="1">
        <v>0.16637363</v>
      </c>
      <c r="D2324" s="1">
        <v>0.2838308</v>
      </c>
      <c r="E2324" s="1">
        <v>0.87143475</v>
      </c>
      <c r="F2324" s="4">
        <f t="shared" si="1"/>
        <v>0.01848595889</v>
      </c>
      <c r="G2324" s="4">
        <f t="shared" si="2"/>
        <v>0.8590886704</v>
      </c>
    </row>
    <row r="2325">
      <c r="A2325" s="1">
        <v>23.1999993324279</v>
      </c>
      <c r="B2325" s="1">
        <v>70.60718</v>
      </c>
      <c r="C2325" s="1">
        <v>0.16637363</v>
      </c>
      <c r="D2325" s="1">
        <v>0.35097358</v>
      </c>
      <c r="E2325" s="1">
        <v>0.8716935</v>
      </c>
      <c r="F2325" s="4">
        <f t="shared" si="1"/>
        <v>0.01848595889</v>
      </c>
      <c r="G2325" s="4">
        <f t="shared" si="2"/>
        <v>0.8593473123</v>
      </c>
    </row>
    <row r="2326">
      <c r="A2326" s="1">
        <v>23.2099995613098</v>
      </c>
      <c r="B2326" s="1">
        <v>70.54813</v>
      </c>
      <c r="C2326" s="1">
        <v>0.16637363</v>
      </c>
      <c r="D2326" s="1">
        <v>0.4315449</v>
      </c>
      <c r="E2326" s="1">
        <v>0.8709644</v>
      </c>
      <c r="F2326" s="4">
        <f t="shared" si="1"/>
        <v>0.01848595889</v>
      </c>
      <c r="G2326" s="4">
        <f t="shared" si="2"/>
        <v>0.8586183</v>
      </c>
    </row>
    <row r="2327">
      <c r="A2327" s="1">
        <v>23.2199997901916</v>
      </c>
      <c r="B2327" s="1">
        <v>70.54432</v>
      </c>
      <c r="C2327" s="1">
        <v>0.16660024</v>
      </c>
      <c r="D2327" s="1">
        <v>0.30092168</v>
      </c>
      <c r="E2327" s="1">
        <v>0.87091744</v>
      </c>
      <c r="F2327" s="4">
        <f t="shared" si="1"/>
        <v>0.01851113778</v>
      </c>
      <c r="G2327" s="4">
        <f t="shared" si="2"/>
        <v>0.858571263</v>
      </c>
    </row>
    <row r="2328">
      <c r="A2328" s="1">
        <v>23.2300000190734</v>
      </c>
      <c r="B2328" s="1">
        <v>70.66623</v>
      </c>
      <c r="C2328" s="1">
        <v>0.16700014</v>
      </c>
      <c r="D2328" s="1">
        <v>-0.068973936</v>
      </c>
      <c r="E2328" s="1">
        <v>0.87242246</v>
      </c>
      <c r="F2328" s="4">
        <f t="shared" si="1"/>
        <v>0.01855557111</v>
      </c>
      <c r="G2328" s="4">
        <f t="shared" si="2"/>
        <v>0.8600763247</v>
      </c>
    </row>
    <row r="2329">
      <c r="A2329" s="1">
        <v>23.2400002479553</v>
      </c>
      <c r="B2329" s="1">
        <v>70.74433</v>
      </c>
      <c r="C2329" s="1">
        <v>0.16706681</v>
      </c>
      <c r="D2329" s="1">
        <v>-0.07141549</v>
      </c>
      <c r="E2329" s="1">
        <v>0.8733866</v>
      </c>
      <c r="F2329" s="4">
        <f t="shared" si="1"/>
        <v>0.01856297889</v>
      </c>
      <c r="G2329" s="4">
        <f t="shared" si="2"/>
        <v>0.8610405222</v>
      </c>
    </row>
    <row r="2330">
      <c r="A2330" s="1">
        <v>23.2500004768371</v>
      </c>
      <c r="B2330" s="1">
        <v>70.93863</v>
      </c>
      <c r="C2330" s="1">
        <v>0.1670268</v>
      </c>
      <c r="D2330" s="1">
        <v>0.049441494</v>
      </c>
      <c r="E2330" s="1">
        <v>0.87578535</v>
      </c>
      <c r="F2330" s="4">
        <f t="shared" si="1"/>
        <v>0.01855853333</v>
      </c>
      <c r="G2330" s="4">
        <f t="shared" si="2"/>
        <v>0.8634392877</v>
      </c>
    </row>
    <row r="2331">
      <c r="A2331" s="1">
        <v>23.2600007057189</v>
      </c>
      <c r="B2331" s="1">
        <v>70.89101</v>
      </c>
      <c r="C2331" s="1">
        <v>0.16704014</v>
      </c>
      <c r="D2331" s="1">
        <v>0.10193493</v>
      </c>
      <c r="E2331" s="1">
        <v>0.8751974</v>
      </c>
      <c r="F2331" s="4">
        <f t="shared" si="1"/>
        <v>0.01856001556</v>
      </c>
      <c r="G2331" s="4">
        <f t="shared" si="2"/>
        <v>0.8628513864</v>
      </c>
    </row>
    <row r="2332">
      <c r="A2332" s="1">
        <v>23.2699990272521</v>
      </c>
      <c r="B2332" s="1">
        <v>70.8891</v>
      </c>
      <c r="C2332" s="1">
        <v>0.16705348</v>
      </c>
      <c r="D2332" s="1">
        <v>0.16907771</v>
      </c>
      <c r="E2332" s="1">
        <v>0.8751739</v>
      </c>
      <c r="F2332" s="4">
        <f t="shared" si="1"/>
        <v>0.01856149778</v>
      </c>
      <c r="G2332" s="4">
        <f t="shared" si="2"/>
        <v>0.8628278062</v>
      </c>
    </row>
    <row r="2333">
      <c r="A2333" s="1">
        <v>23.279999256134</v>
      </c>
      <c r="B2333" s="1">
        <v>70.87767</v>
      </c>
      <c r="C2333" s="1">
        <v>0.16708013</v>
      </c>
      <c r="D2333" s="1">
        <v>0.20936337</v>
      </c>
      <c r="E2333" s="1">
        <v>0.8750328</v>
      </c>
      <c r="F2333" s="4">
        <f t="shared" si="1"/>
        <v>0.01856445889</v>
      </c>
      <c r="G2333" s="4">
        <f t="shared" si="2"/>
        <v>0.8626866951</v>
      </c>
    </row>
    <row r="2334">
      <c r="A2334" s="1">
        <v>23.2899994850158</v>
      </c>
      <c r="B2334" s="1">
        <v>70.82624</v>
      </c>
      <c r="C2334" s="1">
        <v>0.16717345</v>
      </c>
      <c r="D2334" s="1">
        <v>0.1910517</v>
      </c>
      <c r="E2334" s="1">
        <v>0.8743979</v>
      </c>
      <c r="F2334" s="4">
        <f t="shared" si="1"/>
        <v>0.01857482778</v>
      </c>
      <c r="G2334" s="4">
        <f t="shared" si="2"/>
        <v>0.8620517568</v>
      </c>
    </row>
    <row r="2335">
      <c r="A2335" s="1">
        <v>23.2999997138977</v>
      </c>
      <c r="B2335" s="1">
        <v>70.87958</v>
      </c>
      <c r="C2335" s="1">
        <v>0.16730674</v>
      </c>
      <c r="D2335" s="1">
        <v>0.14588293</v>
      </c>
      <c r="E2335" s="1">
        <v>0.8750564</v>
      </c>
      <c r="F2335" s="4">
        <f t="shared" si="1"/>
        <v>0.01858963778</v>
      </c>
      <c r="G2335" s="4">
        <f t="shared" si="2"/>
        <v>0.8627102753</v>
      </c>
    </row>
    <row r="2336">
      <c r="A2336" s="1">
        <v>23.3099999427795</v>
      </c>
      <c r="B2336" s="1">
        <v>70.89291</v>
      </c>
      <c r="C2336" s="1">
        <v>0.16741338</v>
      </c>
      <c r="D2336" s="1">
        <v>0.08606482</v>
      </c>
      <c r="E2336" s="1">
        <v>0.87522095</v>
      </c>
      <c r="F2336" s="4">
        <f t="shared" si="1"/>
        <v>0.01860148667</v>
      </c>
      <c r="G2336" s="4">
        <f t="shared" si="2"/>
        <v>0.8628748432</v>
      </c>
    </row>
    <row r="2337">
      <c r="A2337" s="1">
        <v>23.3200001716613</v>
      </c>
      <c r="B2337" s="1">
        <v>70.96339</v>
      </c>
      <c r="C2337" s="1">
        <v>0.1674667</v>
      </c>
      <c r="D2337" s="1">
        <v>0.110480376</v>
      </c>
      <c r="E2337" s="1">
        <v>0.87609106</v>
      </c>
      <c r="F2337" s="4">
        <f t="shared" si="1"/>
        <v>0.01860741111</v>
      </c>
      <c r="G2337" s="4">
        <f t="shared" si="2"/>
        <v>0.8637449667</v>
      </c>
    </row>
    <row r="2338">
      <c r="A2338" s="1">
        <v>23.3300004005432</v>
      </c>
      <c r="B2338" s="1">
        <v>70.99767</v>
      </c>
      <c r="C2338" s="1">
        <v>0.16748004</v>
      </c>
      <c r="D2338" s="1">
        <v>0.17762315</v>
      </c>
      <c r="E2338" s="1">
        <v>0.87651443</v>
      </c>
      <c r="F2338" s="4">
        <f t="shared" si="1"/>
        <v>0.01860889333</v>
      </c>
      <c r="G2338" s="4">
        <f t="shared" si="2"/>
        <v>0.8641681765</v>
      </c>
    </row>
    <row r="2339">
      <c r="A2339" s="1">
        <v>23.340000629425</v>
      </c>
      <c r="B2339" s="1">
        <v>70.95196</v>
      </c>
      <c r="C2339" s="1">
        <v>0.16752003</v>
      </c>
      <c r="D2339" s="1">
        <v>0.20325948</v>
      </c>
      <c r="E2339" s="1">
        <v>0.8759499</v>
      </c>
      <c r="F2339" s="4">
        <f t="shared" si="1"/>
        <v>0.01861333667</v>
      </c>
      <c r="G2339" s="4">
        <f t="shared" si="2"/>
        <v>0.8636038556</v>
      </c>
    </row>
    <row r="2340">
      <c r="A2340" s="1">
        <v>23.3499989509582</v>
      </c>
      <c r="B2340" s="1">
        <v>71.01862</v>
      </c>
      <c r="C2340" s="1">
        <v>0.1676</v>
      </c>
      <c r="D2340" s="1">
        <v>0.19837637</v>
      </c>
      <c r="E2340" s="1">
        <v>0.876773</v>
      </c>
      <c r="F2340" s="4">
        <f t="shared" si="1"/>
        <v>0.01862222222</v>
      </c>
      <c r="G2340" s="4">
        <f t="shared" si="2"/>
        <v>0.8644268185</v>
      </c>
    </row>
    <row r="2341">
      <c r="A2341" s="1">
        <v>23.35999917984</v>
      </c>
      <c r="B2341" s="1">
        <v>70.98815</v>
      </c>
      <c r="C2341" s="1">
        <v>0.16767998</v>
      </c>
      <c r="D2341" s="1">
        <v>0.18006471</v>
      </c>
      <c r="E2341" s="1">
        <v>0.87639683</v>
      </c>
      <c r="F2341" s="4">
        <f t="shared" si="1"/>
        <v>0.01863110889</v>
      </c>
      <c r="G2341" s="4">
        <f t="shared" si="2"/>
        <v>0.8640506457</v>
      </c>
    </row>
    <row r="2342">
      <c r="A2342" s="1">
        <v>23.3699994087219</v>
      </c>
      <c r="B2342" s="1">
        <v>71.03958</v>
      </c>
      <c r="C2342" s="1">
        <v>0.16773331</v>
      </c>
      <c r="D2342" s="1">
        <v>0.20570104</v>
      </c>
      <c r="E2342" s="1">
        <v>0.87703174</v>
      </c>
      <c r="F2342" s="4">
        <f t="shared" si="1"/>
        <v>0.01863703444</v>
      </c>
      <c r="G2342" s="4">
        <f t="shared" si="2"/>
        <v>0.864685584</v>
      </c>
    </row>
    <row r="2343">
      <c r="A2343" s="1">
        <v>23.3799996376037</v>
      </c>
      <c r="B2343" s="1">
        <v>71.06244</v>
      </c>
      <c r="C2343" s="1">
        <v>0.16775997</v>
      </c>
      <c r="D2343" s="1">
        <v>0.25941524</v>
      </c>
      <c r="E2343" s="1">
        <v>0.877314</v>
      </c>
      <c r="F2343" s="4">
        <f t="shared" si="1"/>
        <v>0.01863999667</v>
      </c>
      <c r="G2343" s="4">
        <f t="shared" si="2"/>
        <v>0.8649678062</v>
      </c>
    </row>
    <row r="2344">
      <c r="A2344" s="1">
        <v>23.3899998664855</v>
      </c>
      <c r="B2344" s="1">
        <v>71.035774</v>
      </c>
      <c r="C2344" s="1">
        <v>0.16779996</v>
      </c>
      <c r="D2344" s="1">
        <v>0.29970092</v>
      </c>
      <c r="E2344" s="1">
        <v>0.8769848</v>
      </c>
      <c r="F2344" s="4">
        <f t="shared" si="1"/>
        <v>0.01864444</v>
      </c>
      <c r="G2344" s="4">
        <f t="shared" si="2"/>
        <v>0.8646385963</v>
      </c>
    </row>
    <row r="2345">
      <c r="A2345" s="1">
        <v>23.4000000953674</v>
      </c>
      <c r="B2345" s="1">
        <v>71.09101</v>
      </c>
      <c r="C2345" s="1">
        <v>0.16783994</v>
      </c>
      <c r="D2345" s="1">
        <v>0.3387658</v>
      </c>
      <c r="E2345" s="1">
        <v>0.8776667</v>
      </c>
      <c r="F2345" s="4">
        <f t="shared" si="1"/>
        <v>0.01864888222</v>
      </c>
      <c r="G2345" s="4">
        <f t="shared" si="2"/>
        <v>0.8653205222</v>
      </c>
    </row>
    <row r="2346">
      <c r="A2346" s="1">
        <v>23.4100003242492</v>
      </c>
      <c r="B2346" s="1">
        <v>71.0853</v>
      </c>
      <c r="C2346" s="1">
        <v>0.16789326</v>
      </c>
      <c r="D2346" s="1">
        <v>0.36318135</v>
      </c>
      <c r="E2346" s="1">
        <v>0.87759614</v>
      </c>
      <c r="F2346" s="4">
        <f t="shared" si="1"/>
        <v>0.01865480667</v>
      </c>
      <c r="G2346" s="4">
        <f t="shared" si="2"/>
        <v>0.8652500284</v>
      </c>
    </row>
    <row r="2347">
      <c r="A2347" s="1">
        <v>23.4200005531311</v>
      </c>
      <c r="B2347" s="1">
        <v>71.106255</v>
      </c>
      <c r="C2347" s="1">
        <v>0.16794659</v>
      </c>
      <c r="D2347" s="1">
        <v>0.35829824</v>
      </c>
      <c r="E2347" s="1">
        <v>0.8778549</v>
      </c>
      <c r="F2347" s="4">
        <f t="shared" si="1"/>
        <v>0.01866073222</v>
      </c>
      <c r="G2347" s="4">
        <f t="shared" si="2"/>
        <v>0.8655087321</v>
      </c>
    </row>
    <row r="2348">
      <c r="A2348" s="1">
        <v>23.4299988746643</v>
      </c>
      <c r="B2348" s="1">
        <v>71.127205</v>
      </c>
      <c r="C2348" s="1">
        <v>0.16799991</v>
      </c>
      <c r="D2348" s="1">
        <v>0.3827138</v>
      </c>
      <c r="E2348" s="1">
        <v>0.8781135</v>
      </c>
      <c r="F2348" s="4">
        <f t="shared" si="1"/>
        <v>0.01866665667</v>
      </c>
      <c r="G2348" s="4">
        <f t="shared" si="2"/>
        <v>0.8657673741</v>
      </c>
    </row>
    <row r="2349">
      <c r="A2349" s="1">
        <v>23.4399991035461</v>
      </c>
      <c r="B2349" s="1">
        <v>71.075775</v>
      </c>
      <c r="C2349" s="1">
        <v>0.1680399</v>
      </c>
      <c r="D2349" s="1">
        <v>0.40590855</v>
      </c>
      <c r="E2349" s="1">
        <v>0.87747854</v>
      </c>
      <c r="F2349" s="4">
        <f t="shared" si="1"/>
        <v>0.0186711</v>
      </c>
      <c r="G2349" s="4">
        <f t="shared" si="2"/>
        <v>0.8651324358</v>
      </c>
    </row>
    <row r="2350">
      <c r="A2350" s="1">
        <v>23.4499993324279</v>
      </c>
      <c r="B2350" s="1">
        <v>71.15197</v>
      </c>
      <c r="C2350" s="1">
        <v>0.1680799</v>
      </c>
      <c r="D2350" s="1">
        <v>0.44375268</v>
      </c>
      <c r="E2350" s="1">
        <v>0.8784192</v>
      </c>
      <c r="F2350" s="4">
        <f t="shared" si="1"/>
        <v>0.01867554444</v>
      </c>
      <c r="G2350" s="4">
        <f t="shared" si="2"/>
        <v>0.8660731148</v>
      </c>
    </row>
    <row r="2351">
      <c r="A2351" s="1">
        <v>23.4599995613098</v>
      </c>
      <c r="B2351" s="1">
        <v>71.148155</v>
      </c>
      <c r="C2351" s="1">
        <v>0.16849312</v>
      </c>
      <c r="D2351" s="1">
        <v>0.11902582</v>
      </c>
      <c r="E2351" s="1">
        <v>0.8783722</v>
      </c>
      <c r="F2351" s="4">
        <f t="shared" si="1"/>
        <v>0.01872145778</v>
      </c>
      <c r="G2351" s="4">
        <f t="shared" si="2"/>
        <v>0.866026016</v>
      </c>
    </row>
    <row r="2352">
      <c r="A2352" s="1">
        <v>23.4699997901916</v>
      </c>
      <c r="B2352" s="1">
        <v>71.31007</v>
      </c>
      <c r="C2352" s="1">
        <v>0.1687464</v>
      </c>
      <c r="D2352" s="1">
        <v>-0.10681804</v>
      </c>
      <c r="E2352" s="1">
        <v>0.8803711</v>
      </c>
      <c r="F2352" s="4">
        <f t="shared" si="1"/>
        <v>0.0187496</v>
      </c>
      <c r="G2352" s="4">
        <f t="shared" si="2"/>
        <v>0.8680249667</v>
      </c>
    </row>
    <row r="2353">
      <c r="A2353" s="1">
        <v>23.4800000190734</v>
      </c>
      <c r="B2353" s="1">
        <v>71.4377</v>
      </c>
      <c r="C2353" s="1">
        <v>0.16869308</v>
      </c>
      <c r="D2353" s="1">
        <v>0.014038943</v>
      </c>
      <c r="E2353" s="1">
        <v>0.8819467</v>
      </c>
      <c r="F2353" s="4">
        <f t="shared" si="1"/>
        <v>0.01874367556</v>
      </c>
      <c r="G2353" s="4">
        <f t="shared" si="2"/>
        <v>0.8696006457</v>
      </c>
    </row>
    <row r="2354">
      <c r="A2354" s="1">
        <v>23.4900002479553</v>
      </c>
      <c r="B2354" s="1">
        <v>71.45103</v>
      </c>
      <c r="C2354" s="1">
        <v>0.16869308</v>
      </c>
      <c r="D2354" s="1">
        <v>0.121467374</v>
      </c>
      <c r="E2354" s="1">
        <v>0.8821114</v>
      </c>
      <c r="F2354" s="4">
        <f t="shared" si="1"/>
        <v>0.01874367556</v>
      </c>
      <c r="G2354" s="4">
        <f t="shared" si="2"/>
        <v>0.8697652136</v>
      </c>
    </row>
    <row r="2355">
      <c r="A2355" s="1">
        <v>23.5000004768371</v>
      </c>
      <c r="B2355" s="1">
        <v>71.52913</v>
      </c>
      <c r="C2355" s="1">
        <v>0.16870642</v>
      </c>
      <c r="D2355" s="1">
        <v>0.16053227</v>
      </c>
      <c r="E2355" s="1">
        <v>0.88307554</v>
      </c>
      <c r="F2355" s="4">
        <f t="shared" si="1"/>
        <v>0.01874515778</v>
      </c>
      <c r="G2355" s="4">
        <f t="shared" si="2"/>
        <v>0.8707294111</v>
      </c>
    </row>
    <row r="2356">
      <c r="A2356" s="1">
        <v>23.5100007057189</v>
      </c>
      <c r="B2356" s="1">
        <v>71.48913</v>
      </c>
      <c r="C2356" s="1">
        <v>0.16871974</v>
      </c>
      <c r="D2356" s="1">
        <v>0.22767504</v>
      </c>
      <c r="E2356" s="1">
        <v>0.88258165</v>
      </c>
      <c r="F2356" s="4">
        <f t="shared" si="1"/>
        <v>0.01874663778</v>
      </c>
      <c r="G2356" s="4">
        <f t="shared" si="2"/>
        <v>0.870235584</v>
      </c>
    </row>
    <row r="2357">
      <c r="A2357" s="1">
        <v>23.5199990272521</v>
      </c>
      <c r="B2357" s="1">
        <v>71.48532</v>
      </c>
      <c r="C2357" s="1">
        <v>0.16875973</v>
      </c>
      <c r="D2357" s="1">
        <v>0.25331137</v>
      </c>
      <c r="E2357" s="1">
        <v>0.8825346</v>
      </c>
      <c r="F2357" s="4">
        <f t="shared" si="1"/>
        <v>0.01875108111</v>
      </c>
      <c r="G2357" s="4">
        <f t="shared" si="2"/>
        <v>0.8701885469</v>
      </c>
    </row>
    <row r="2358">
      <c r="A2358" s="1">
        <v>23.529999256134</v>
      </c>
      <c r="B2358" s="1">
        <v>71.50056</v>
      </c>
      <c r="C2358" s="1">
        <v>0.16885304</v>
      </c>
      <c r="D2358" s="1">
        <v>0.23622048</v>
      </c>
      <c r="E2358" s="1">
        <v>0.8827228</v>
      </c>
      <c r="F2358" s="4">
        <f t="shared" si="1"/>
        <v>0.01876144889</v>
      </c>
      <c r="G2358" s="4">
        <f t="shared" si="2"/>
        <v>0.8703766951</v>
      </c>
    </row>
    <row r="2359">
      <c r="A2359" s="1">
        <v>23.5399994850158</v>
      </c>
      <c r="B2359" s="1">
        <v>71.47008</v>
      </c>
      <c r="C2359" s="1">
        <v>0.16899967</v>
      </c>
      <c r="D2359" s="1">
        <v>0.17762315</v>
      </c>
      <c r="E2359" s="1">
        <v>0.8823466</v>
      </c>
      <c r="F2359" s="4">
        <f t="shared" si="1"/>
        <v>0.01877774111</v>
      </c>
      <c r="G2359" s="4">
        <f t="shared" si="2"/>
        <v>0.8700003988</v>
      </c>
    </row>
    <row r="2360">
      <c r="A2360" s="1">
        <v>23.5499997138977</v>
      </c>
      <c r="B2360" s="1">
        <v>71.584366</v>
      </c>
      <c r="C2360" s="1">
        <v>0.1691463</v>
      </c>
      <c r="D2360" s="1">
        <v>0.0762986</v>
      </c>
      <c r="E2360" s="1">
        <v>0.8837575</v>
      </c>
      <c r="F2360" s="4">
        <f t="shared" si="1"/>
        <v>0.01879403333</v>
      </c>
      <c r="G2360" s="4">
        <f t="shared" si="2"/>
        <v>0.871411337</v>
      </c>
    </row>
    <row r="2361">
      <c r="A2361" s="1">
        <v>23.5599999427795</v>
      </c>
      <c r="B2361" s="1">
        <v>71.61294</v>
      </c>
      <c r="C2361" s="1">
        <v>0.16923961</v>
      </c>
      <c r="D2361" s="1">
        <v>0.060428493</v>
      </c>
      <c r="E2361" s="1">
        <v>0.8841102</v>
      </c>
      <c r="F2361" s="4">
        <f t="shared" si="1"/>
        <v>0.01880440111</v>
      </c>
      <c r="G2361" s="4">
        <f t="shared" si="2"/>
        <v>0.8717641025</v>
      </c>
    </row>
    <row r="2362">
      <c r="A2362" s="1">
        <v>23.5700001716613</v>
      </c>
      <c r="B2362" s="1">
        <v>71.64913</v>
      </c>
      <c r="C2362" s="1">
        <v>0.16925295</v>
      </c>
      <c r="D2362" s="1">
        <v>0.12757127</v>
      </c>
      <c r="E2362" s="1">
        <v>0.8845571</v>
      </c>
      <c r="F2362" s="4">
        <f t="shared" si="1"/>
        <v>0.01880588333</v>
      </c>
      <c r="G2362" s="4">
        <f t="shared" si="2"/>
        <v>0.8722108926</v>
      </c>
    </row>
    <row r="2363">
      <c r="A2363" s="1">
        <v>23.5800004005432</v>
      </c>
      <c r="B2363" s="1">
        <v>71.6739</v>
      </c>
      <c r="C2363" s="1">
        <v>0.16926627</v>
      </c>
      <c r="D2363" s="1">
        <v>0.18128549</v>
      </c>
      <c r="E2363" s="1">
        <v>0.8848628</v>
      </c>
      <c r="F2363" s="4">
        <f t="shared" si="1"/>
        <v>0.01880736333</v>
      </c>
      <c r="G2363" s="4">
        <f t="shared" si="2"/>
        <v>0.8725166951</v>
      </c>
    </row>
    <row r="2364">
      <c r="A2364" s="1">
        <v>23.590000629425</v>
      </c>
      <c r="B2364" s="1">
        <v>71.664375</v>
      </c>
      <c r="C2364" s="1">
        <v>0.16934626</v>
      </c>
      <c r="D2364" s="1">
        <v>0.17640238</v>
      </c>
      <c r="E2364" s="1">
        <v>0.8847452</v>
      </c>
      <c r="F2364" s="4">
        <f t="shared" si="1"/>
        <v>0.01881625111</v>
      </c>
      <c r="G2364" s="4">
        <f t="shared" si="2"/>
        <v>0.8723991025</v>
      </c>
    </row>
    <row r="2365">
      <c r="A2365" s="1">
        <v>23.5999989509582</v>
      </c>
      <c r="B2365" s="1">
        <v>71.71961</v>
      </c>
      <c r="C2365" s="1">
        <v>0.16946623</v>
      </c>
      <c r="D2365" s="1">
        <v>0.1312336</v>
      </c>
      <c r="E2365" s="1">
        <v>0.88542724</v>
      </c>
      <c r="F2365" s="4">
        <f t="shared" si="1"/>
        <v>0.01882958111</v>
      </c>
      <c r="G2365" s="4">
        <f t="shared" si="2"/>
        <v>0.873081016</v>
      </c>
    </row>
    <row r="2366">
      <c r="A2366" s="1">
        <v>23.60999917984</v>
      </c>
      <c r="B2366" s="1">
        <v>71.68914</v>
      </c>
      <c r="C2366" s="1">
        <v>0.16953288</v>
      </c>
      <c r="D2366" s="1">
        <v>0.12757127</v>
      </c>
      <c r="E2366" s="1">
        <v>0.88505095</v>
      </c>
      <c r="F2366" s="4">
        <f t="shared" si="1"/>
        <v>0.01883698667</v>
      </c>
      <c r="G2366" s="4">
        <f t="shared" si="2"/>
        <v>0.8727048432</v>
      </c>
    </row>
    <row r="2367">
      <c r="A2367" s="1">
        <v>23.6199994087219</v>
      </c>
      <c r="B2367" s="1">
        <v>71.73866</v>
      </c>
      <c r="C2367" s="1">
        <v>0.1695462</v>
      </c>
      <c r="D2367" s="1">
        <v>0.19471404</v>
      </c>
      <c r="E2367" s="1">
        <v>0.8856624</v>
      </c>
      <c r="F2367" s="4">
        <f t="shared" si="1"/>
        <v>0.01883846667</v>
      </c>
      <c r="G2367" s="4">
        <f t="shared" si="2"/>
        <v>0.8733162012</v>
      </c>
    </row>
    <row r="2368">
      <c r="A2368" s="1">
        <v>23.6299996376037</v>
      </c>
      <c r="B2368" s="1">
        <v>71.78057</v>
      </c>
      <c r="C2368" s="1">
        <v>0.16957286</v>
      </c>
      <c r="D2368" s="1">
        <v>0.24720748</v>
      </c>
      <c r="E2368" s="1">
        <v>0.88617975</v>
      </c>
      <c r="F2368" s="4">
        <f t="shared" si="1"/>
        <v>0.01884142889</v>
      </c>
      <c r="G2368" s="4">
        <f t="shared" si="2"/>
        <v>0.8738336086</v>
      </c>
    </row>
    <row r="2369">
      <c r="A2369" s="1">
        <v>23.6399998664855</v>
      </c>
      <c r="B2369" s="1">
        <v>71.73866</v>
      </c>
      <c r="C2369" s="1">
        <v>0.16962618</v>
      </c>
      <c r="D2369" s="1">
        <v>0.27162302</v>
      </c>
      <c r="E2369" s="1">
        <v>0.8856624</v>
      </c>
      <c r="F2369" s="4">
        <f t="shared" si="1"/>
        <v>0.01884735333</v>
      </c>
      <c r="G2369" s="4">
        <f t="shared" si="2"/>
        <v>0.8733162012</v>
      </c>
    </row>
    <row r="2370">
      <c r="A2370" s="1">
        <v>23.6500000953674</v>
      </c>
      <c r="B2370" s="1">
        <v>71.80533</v>
      </c>
      <c r="C2370" s="1">
        <v>0.16969284</v>
      </c>
      <c r="D2370" s="1">
        <v>0.26918146</v>
      </c>
      <c r="E2370" s="1">
        <v>0.8864854</v>
      </c>
      <c r="F2370" s="4">
        <f t="shared" si="1"/>
        <v>0.01885476</v>
      </c>
      <c r="G2370" s="4">
        <f t="shared" si="2"/>
        <v>0.8741392877</v>
      </c>
    </row>
    <row r="2371">
      <c r="A2371" s="1">
        <v>23.6600003242492</v>
      </c>
      <c r="B2371" s="1">
        <v>71.788185</v>
      </c>
      <c r="C2371" s="1">
        <v>0.1697595</v>
      </c>
      <c r="D2371" s="1">
        <v>0.26551914</v>
      </c>
      <c r="E2371" s="1">
        <v>0.8862738</v>
      </c>
      <c r="F2371" s="4">
        <f t="shared" si="1"/>
        <v>0.01886216667</v>
      </c>
      <c r="G2371" s="4">
        <f t="shared" si="2"/>
        <v>0.873927621</v>
      </c>
    </row>
    <row r="2372">
      <c r="A2372" s="1">
        <v>23.6700005531311</v>
      </c>
      <c r="B2372" s="1">
        <v>71.7939</v>
      </c>
      <c r="C2372" s="1">
        <v>0.16979948</v>
      </c>
      <c r="D2372" s="1">
        <v>0.30336323</v>
      </c>
      <c r="E2372" s="1">
        <v>0.8863444</v>
      </c>
      <c r="F2372" s="4">
        <f t="shared" si="1"/>
        <v>0.01886660889</v>
      </c>
      <c r="G2372" s="4">
        <f t="shared" si="2"/>
        <v>0.8739981765</v>
      </c>
    </row>
    <row r="2373">
      <c r="A2373" s="1">
        <v>23.6799988746643</v>
      </c>
      <c r="B2373" s="1">
        <v>71.80914</v>
      </c>
      <c r="C2373" s="1">
        <v>0.16982614</v>
      </c>
      <c r="D2373" s="1">
        <v>0.34242812</v>
      </c>
      <c r="E2373" s="1">
        <v>0.88653255</v>
      </c>
      <c r="F2373" s="4">
        <f t="shared" si="1"/>
        <v>0.01886957111</v>
      </c>
      <c r="G2373" s="4">
        <f t="shared" si="2"/>
        <v>0.8741863247</v>
      </c>
    </row>
    <row r="2374">
      <c r="A2374" s="1">
        <v>23.6899991035461</v>
      </c>
      <c r="B2374" s="1">
        <v>71.79009</v>
      </c>
      <c r="C2374" s="1">
        <v>0.1698528</v>
      </c>
      <c r="D2374" s="1">
        <v>0.39370078</v>
      </c>
      <c r="E2374" s="1">
        <v>0.88629735</v>
      </c>
      <c r="F2374" s="4">
        <f t="shared" si="1"/>
        <v>0.01887253333</v>
      </c>
      <c r="G2374" s="4">
        <f t="shared" si="2"/>
        <v>0.8739511395</v>
      </c>
    </row>
    <row r="2375">
      <c r="A2375" s="1">
        <v>23.6999993324279</v>
      </c>
      <c r="B2375" s="1">
        <v>71.83009</v>
      </c>
      <c r="C2375" s="1">
        <v>0.16987945</v>
      </c>
      <c r="D2375" s="1">
        <v>0.44619423</v>
      </c>
      <c r="E2375" s="1">
        <v>0.88679117</v>
      </c>
      <c r="F2375" s="4">
        <f t="shared" si="1"/>
        <v>0.01887549444</v>
      </c>
      <c r="G2375" s="4">
        <f t="shared" si="2"/>
        <v>0.8744449667</v>
      </c>
    </row>
    <row r="2376">
      <c r="A2376" s="1">
        <v>23.7099995613098</v>
      </c>
      <c r="B2376" s="1">
        <v>71.83009</v>
      </c>
      <c r="C2376" s="1">
        <v>0.17023937</v>
      </c>
      <c r="D2376" s="1">
        <v>0.14954527</v>
      </c>
      <c r="E2376" s="1">
        <v>0.88679117</v>
      </c>
      <c r="F2376" s="4">
        <f t="shared" si="1"/>
        <v>0.01891548556</v>
      </c>
      <c r="G2376" s="4">
        <f t="shared" si="2"/>
        <v>0.8744449667</v>
      </c>
    </row>
    <row r="2377">
      <c r="A2377" s="1">
        <v>23.7199997901916</v>
      </c>
      <c r="B2377" s="1">
        <v>71.96343</v>
      </c>
      <c r="C2377" s="1">
        <v>0.1705193</v>
      </c>
      <c r="D2377" s="1">
        <v>-0.079960935</v>
      </c>
      <c r="E2377" s="1">
        <v>0.88843733</v>
      </c>
      <c r="F2377" s="4">
        <f t="shared" si="1"/>
        <v>0.01894658889</v>
      </c>
      <c r="G2377" s="4">
        <f t="shared" si="2"/>
        <v>0.8760911395</v>
      </c>
    </row>
    <row r="2378">
      <c r="A2378" s="1">
        <v>23.7300000190734</v>
      </c>
      <c r="B2378" s="1">
        <v>72.07773</v>
      </c>
      <c r="C2378" s="1">
        <v>0.17046599</v>
      </c>
      <c r="D2378" s="1">
        <v>0.054324605</v>
      </c>
      <c r="E2378" s="1">
        <v>0.88984835</v>
      </c>
      <c r="F2378" s="4">
        <f t="shared" si="1"/>
        <v>0.01894066556</v>
      </c>
      <c r="G2378" s="4">
        <f t="shared" si="2"/>
        <v>0.8775022506</v>
      </c>
    </row>
    <row r="2379">
      <c r="A2379" s="1">
        <v>23.7400002479553</v>
      </c>
      <c r="B2379" s="1">
        <v>72.09106</v>
      </c>
      <c r="C2379" s="1">
        <v>0.17045265</v>
      </c>
      <c r="D2379" s="1">
        <v>0.13489594</v>
      </c>
      <c r="E2379" s="1">
        <v>0.890013</v>
      </c>
      <c r="F2379" s="4">
        <f t="shared" si="1"/>
        <v>0.01893918333</v>
      </c>
      <c r="G2379" s="4">
        <f t="shared" si="2"/>
        <v>0.8776668185</v>
      </c>
    </row>
    <row r="2380">
      <c r="A2380" s="1">
        <v>23.7500004768371</v>
      </c>
      <c r="B2380" s="1">
        <v>72.13487</v>
      </c>
      <c r="C2380" s="1">
        <v>0.17046599</v>
      </c>
      <c r="D2380" s="1">
        <v>0.20081793</v>
      </c>
      <c r="E2380" s="1">
        <v>0.8905538</v>
      </c>
      <c r="F2380" s="4">
        <f t="shared" si="1"/>
        <v>0.01894066556</v>
      </c>
      <c r="G2380" s="4">
        <f t="shared" si="2"/>
        <v>0.8782076827</v>
      </c>
    </row>
    <row r="2381">
      <c r="A2381" s="1">
        <v>23.7600007057189</v>
      </c>
      <c r="B2381" s="1">
        <v>72.07011</v>
      </c>
      <c r="C2381" s="1">
        <v>0.17046599</v>
      </c>
      <c r="D2381" s="1">
        <v>0.2679607</v>
      </c>
      <c r="E2381" s="1">
        <v>0.88975424</v>
      </c>
      <c r="F2381" s="4">
        <f t="shared" si="1"/>
        <v>0.01894066556</v>
      </c>
      <c r="G2381" s="4">
        <f t="shared" si="2"/>
        <v>0.8774081765</v>
      </c>
    </row>
    <row r="2382">
      <c r="A2382" s="1">
        <v>23.7699990272521</v>
      </c>
      <c r="B2382" s="1">
        <v>72.07201</v>
      </c>
      <c r="C2382" s="1">
        <v>0.17047931</v>
      </c>
      <c r="D2382" s="1">
        <v>0.3338827</v>
      </c>
      <c r="E2382" s="1">
        <v>0.8897778</v>
      </c>
      <c r="F2382" s="4">
        <f t="shared" si="1"/>
        <v>0.01894214556</v>
      </c>
      <c r="G2382" s="4">
        <f t="shared" si="2"/>
        <v>0.8774316333</v>
      </c>
    </row>
    <row r="2383">
      <c r="A2383" s="1">
        <v>23.779999256134</v>
      </c>
      <c r="B2383" s="1">
        <v>72.04725</v>
      </c>
      <c r="C2383" s="1">
        <v>0.1705193</v>
      </c>
      <c r="D2383" s="1">
        <v>0.37294757</v>
      </c>
      <c r="E2383" s="1">
        <v>0.88947207</v>
      </c>
      <c r="F2383" s="4">
        <f t="shared" si="1"/>
        <v>0.01894658889</v>
      </c>
      <c r="G2383" s="4">
        <f t="shared" si="2"/>
        <v>0.8771259543</v>
      </c>
    </row>
    <row r="2384">
      <c r="A2384" s="1">
        <v>23.7899994850158</v>
      </c>
      <c r="B2384" s="1">
        <v>71.98058</v>
      </c>
      <c r="C2384" s="1">
        <v>0.17058596</v>
      </c>
      <c r="D2384" s="1">
        <v>0.3827138</v>
      </c>
      <c r="E2384" s="1">
        <v>0.888649</v>
      </c>
      <c r="F2384" s="4">
        <f t="shared" si="1"/>
        <v>0.01895399556</v>
      </c>
      <c r="G2384" s="4">
        <f t="shared" si="2"/>
        <v>0.8763028679</v>
      </c>
    </row>
    <row r="2385">
      <c r="A2385" s="1">
        <v>23.7999997138977</v>
      </c>
      <c r="B2385" s="1">
        <v>72.043434</v>
      </c>
      <c r="C2385" s="1">
        <v>0.17070593</v>
      </c>
      <c r="D2385" s="1">
        <v>0.337545</v>
      </c>
      <c r="E2385" s="1">
        <v>0.88942504</v>
      </c>
      <c r="F2385" s="4">
        <f t="shared" si="1"/>
        <v>0.01896732556</v>
      </c>
      <c r="G2385" s="4">
        <f t="shared" si="2"/>
        <v>0.8770788432</v>
      </c>
    </row>
    <row r="2386">
      <c r="A2386" s="1">
        <v>23.8099999427795</v>
      </c>
      <c r="B2386" s="1">
        <v>72.05868</v>
      </c>
      <c r="C2386" s="1">
        <v>0.17087922</v>
      </c>
      <c r="D2386" s="1">
        <v>0.2240127</v>
      </c>
      <c r="E2386" s="1">
        <v>0.8896132</v>
      </c>
      <c r="F2386" s="4">
        <f t="shared" si="1"/>
        <v>0.01898658</v>
      </c>
      <c r="G2386" s="4">
        <f t="shared" si="2"/>
        <v>0.8772670654</v>
      </c>
    </row>
    <row r="2387">
      <c r="A2387" s="1">
        <v>23.8200001716613</v>
      </c>
      <c r="B2387" s="1">
        <v>72.15773</v>
      </c>
      <c r="C2387" s="1">
        <v>0.17107917</v>
      </c>
      <c r="D2387" s="1">
        <v>0.07874016</v>
      </c>
      <c r="E2387" s="1">
        <v>0.89083606</v>
      </c>
      <c r="F2387" s="4">
        <f t="shared" si="1"/>
        <v>0.01900879667</v>
      </c>
      <c r="G2387" s="4">
        <f t="shared" si="2"/>
        <v>0.8784899049</v>
      </c>
    </row>
    <row r="2388">
      <c r="A2388" s="1">
        <v>23.8300004005432</v>
      </c>
      <c r="B2388" s="1">
        <v>72.28155</v>
      </c>
      <c r="C2388" s="1">
        <v>0.17119914</v>
      </c>
      <c r="D2388" s="1">
        <v>0.033571385</v>
      </c>
      <c r="E2388" s="1">
        <v>0.89236456</v>
      </c>
      <c r="F2388" s="4">
        <f t="shared" si="1"/>
        <v>0.01902212667</v>
      </c>
      <c r="G2388" s="4">
        <f t="shared" si="2"/>
        <v>0.8800185469</v>
      </c>
    </row>
    <row r="2389">
      <c r="A2389" s="1">
        <v>23.840000629425</v>
      </c>
      <c r="B2389" s="1">
        <v>72.32726</v>
      </c>
      <c r="C2389" s="1">
        <v>0.17121246</v>
      </c>
      <c r="D2389" s="1">
        <v>0.100714155</v>
      </c>
      <c r="E2389" s="1">
        <v>0.8929291</v>
      </c>
      <c r="F2389" s="4">
        <f t="shared" si="1"/>
        <v>0.01902360667</v>
      </c>
      <c r="G2389" s="4">
        <f t="shared" si="2"/>
        <v>0.8805828679</v>
      </c>
    </row>
    <row r="2390">
      <c r="A2390" s="1">
        <v>23.8499989509582</v>
      </c>
      <c r="B2390" s="1">
        <v>72.39203</v>
      </c>
      <c r="C2390" s="1">
        <v>0.17121246</v>
      </c>
      <c r="D2390" s="1">
        <v>0.16785693</v>
      </c>
      <c r="E2390" s="1">
        <v>0.8937286</v>
      </c>
      <c r="F2390" s="4">
        <f t="shared" si="1"/>
        <v>0.01902360667</v>
      </c>
      <c r="G2390" s="4">
        <f t="shared" si="2"/>
        <v>0.8813824975</v>
      </c>
    </row>
    <row r="2391">
      <c r="A2391" s="1">
        <v>23.85999917984</v>
      </c>
      <c r="B2391" s="1">
        <v>72.37298</v>
      </c>
      <c r="C2391" s="1">
        <v>0.17126581</v>
      </c>
      <c r="D2391" s="1">
        <v>0.20692182</v>
      </c>
      <c r="E2391" s="1">
        <v>0.8934934</v>
      </c>
      <c r="F2391" s="4">
        <f t="shared" si="1"/>
        <v>0.01902953444</v>
      </c>
      <c r="G2391" s="4">
        <f t="shared" si="2"/>
        <v>0.8811473123</v>
      </c>
    </row>
    <row r="2392">
      <c r="A2392" s="1">
        <v>23.8699994087219</v>
      </c>
      <c r="B2392" s="1">
        <v>72.388214</v>
      </c>
      <c r="C2392" s="1">
        <v>0.17134579</v>
      </c>
      <c r="D2392" s="1">
        <v>0.1751816</v>
      </c>
      <c r="E2392" s="1">
        <v>0.8936816</v>
      </c>
      <c r="F2392" s="4">
        <f t="shared" si="1"/>
        <v>0.01903842111</v>
      </c>
      <c r="G2392" s="4">
        <f t="shared" si="2"/>
        <v>0.8813353864</v>
      </c>
    </row>
    <row r="2393">
      <c r="A2393" s="1">
        <v>23.8799996376037</v>
      </c>
      <c r="B2393" s="1">
        <v>72.40917</v>
      </c>
      <c r="C2393" s="1">
        <v>0.17143908</v>
      </c>
      <c r="D2393" s="1">
        <v>0.17151926</v>
      </c>
      <c r="E2393" s="1">
        <v>0.8939402</v>
      </c>
      <c r="F2393" s="4">
        <f t="shared" si="1"/>
        <v>0.01904878667</v>
      </c>
      <c r="G2393" s="4">
        <f t="shared" si="2"/>
        <v>0.8815941025</v>
      </c>
    </row>
    <row r="2394">
      <c r="A2394" s="1">
        <v>23.8899998664855</v>
      </c>
      <c r="B2394" s="1">
        <v>72.39393</v>
      </c>
      <c r="C2394" s="1">
        <v>0.17149241</v>
      </c>
      <c r="D2394" s="1">
        <v>0.18494782</v>
      </c>
      <c r="E2394" s="1">
        <v>0.89375204</v>
      </c>
      <c r="F2394" s="4">
        <f t="shared" si="1"/>
        <v>0.01905471222</v>
      </c>
      <c r="G2394" s="4">
        <f t="shared" si="2"/>
        <v>0.8814059543</v>
      </c>
    </row>
    <row r="2395">
      <c r="A2395" s="1">
        <v>23.9000000953674</v>
      </c>
      <c r="B2395" s="1">
        <v>72.45489</v>
      </c>
      <c r="C2395" s="1">
        <v>0.17151907</v>
      </c>
      <c r="D2395" s="1">
        <v>0.2240127</v>
      </c>
      <c r="E2395" s="1">
        <v>0.89450467</v>
      </c>
      <c r="F2395" s="4">
        <f t="shared" si="1"/>
        <v>0.01905767444</v>
      </c>
      <c r="G2395" s="4">
        <f t="shared" si="2"/>
        <v>0.8821585469</v>
      </c>
    </row>
    <row r="2396">
      <c r="A2396" s="1">
        <v>23.9100003242492</v>
      </c>
      <c r="B2396" s="1">
        <v>72.428215</v>
      </c>
      <c r="C2396" s="1">
        <v>0.17154573</v>
      </c>
      <c r="D2396" s="1">
        <v>0.29115546</v>
      </c>
      <c r="E2396" s="1">
        <v>0.89417535</v>
      </c>
      <c r="F2396" s="4">
        <f t="shared" si="1"/>
        <v>0.01906063667</v>
      </c>
      <c r="G2396" s="4">
        <f t="shared" si="2"/>
        <v>0.8818292259</v>
      </c>
    </row>
    <row r="2397">
      <c r="A2397" s="1">
        <v>23.9200005531311</v>
      </c>
      <c r="B2397" s="1">
        <v>72.445366</v>
      </c>
      <c r="C2397" s="1">
        <v>0.17158572</v>
      </c>
      <c r="D2397" s="1">
        <v>0.315571</v>
      </c>
      <c r="E2397" s="1">
        <v>0.89438707</v>
      </c>
      <c r="F2397" s="4">
        <f t="shared" si="1"/>
        <v>0.01906508</v>
      </c>
      <c r="G2397" s="4">
        <f t="shared" si="2"/>
        <v>0.8820409667</v>
      </c>
    </row>
    <row r="2398">
      <c r="A2398" s="1">
        <v>23.9299988746643</v>
      </c>
      <c r="B2398" s="1">
        <v>72.46251</v>
      </c>
      <c r="C2398" s="1">
        <v>0.17163904</v>
      </c>
      <c r="D2398" s="1">
        <v>0.32655802</v>
      </c>
      <c r="E2398" s="1">
        <v>0.8945987</v>
      </c>
      <c r="F2398" s="4">
        <f t="shared" si="1"/>
        <v>0.01907100444</v>
      </c>
      <c r="G2398" s="4">
        <f t="shared" si="2"/>
        <v>0.882252621</v>
      </c>
    </row>
    <row r="2399">
      <c r="A2399" s="1">
        <v>23.9399991035461</v>
      </c>
      <c r="B2399" s="1">
        <v>72.44155</v>
      </c>
      <c r="C2399" s="1">
        <v>0.1717057</v>
      </c>
      <c r="D2399" s="1">
        <v>0.3387658</v>
      </c>
      <c r="E2399" s="1">
        <v>0.89434</v>
      </c>
      <c r="F2399" s="4">
        <f t="shared" si="1"/>
        <v>0.01907841111</v>
      </c>
      <c r="G2399" s="4">
        <f t="shared" si="2"/>
        <v>0.8819938556</v>
      </c>
    </row>
    <row r="2400">
      <c r="A2400" s="1">
        <v>23.9499993324279</v>
      </c>
      <c r="B2400" s="1">
        <v>72.48346</v>
      </c>
      <c r="C2400" s="1">
        <v>0.17175901</v>
      </c>
      <c r="D2400" s="1">
        <v>0.35097358</v>
      </c>
      <c r="E2400" s="1">
        <v>0.8948574</v>
      </c>
      <c r="F2400" s="4">
        <f t="shared" si="1"/>
        <v>0.01908433444</v>
      </c>
      <c r="G2400" s="4">
        <f t="shared" si="2"/>
        <v>0.882511263</v>
      </c>
    </row>
    <row r="2401">
      <c r="A2401" s="1">
        <v>23.9599995613098</v>
      </c>
      <c r="B2401" s="1">
        <v>72.47584</v>
      </c>
      <c r="C2401" s="1">
        <v>0.171799</v>
      </c>
      <c r="D2401" s="1">
        <v>0.403467</v>
      </c>
      <c r="E2401" s="1">
        <v>0.8947633</v>
      </c>
      <c r="F2401" s="4">
        <f t="shared" si="1"/>
        <v>0.01908877778</v>
      </c>
      <c r="G2401" s="4">
        <f t="shared" si="2"/>
        <v>0.8824171889</v>
      </c>
    </row>
    <row r="2402">
      <c r="A2402" s="1">
        <v>23.9699997901916</v>
      </c>
      <c r="B2402" s="1">
        <v>72.49298</v>
      </c>
      <c r="C2402" s="1">
        <v>0.17181233</v>
      </c>
      <c r="D2402" s="1">
        <v>0.45596045</v>
      </c>
      <c r="E2402" s="1">
        <v>0.894975</v>
      </c>
      <c r="F2402" s="4">
        <f t="shared" si="1"/>
        <v>0.01909025889</v>
      </c>
      <c r="G2402" s="4">
        <f t="shared" si="2"/>
        <v>0.8826287938</v>
      </c>
    </row>
    <row r="2403">
      <c r="A2403" s="1">
        <v>23.9800000190734</v>
      </c>
      <c r="B2403" s="1">
        <v>72.51585</v>
      </c>
      <c r="C2403" s="1">
        <v>0.17205228</v>
      </c>
      <c r="D2403" s="1">
        <v>0.31312945</v>
      </c>
      <c r="E2403" s="1">
        <v>0.89525723</v>
      </c>
      <c r="F2403" s="4">
        <f t="shared" si="1"/>
        <v>0.01911692</v>
      </c>
      <c r="G2403" s="4">
        <f t="shared" si="2"/>
        <v>0.8829111395</v>
      </c>
    </row>
    <row r="2404">
      <c r="A2404" s="1">
        <v>23.9900002479553</v>
      </c>
      <c r="B2404" s="1">
        <v>72.59584</v>
      </c>
      <c r="C2404" s="1">
        <v>0.17241219</v>
      </c>
      <c r="D2404" s="1">
        <v>-0.012818165</v>
      </c>
      <c r="E2404" s="1">
        <v>0.8962449</v>
      </c>
      <c r="F2404" s="4">
        <f t="shared" si="1"/>
        <v>0.01915691</v>
      </c>
      <c r="G2404" s="4">
        <f t="shared" si="2"/>
        <v>0.8838986704</v>
      </c>
    </row>
    <row r="2405">
      <c r="A2405" s="1">
        <v>24.0000004768371</v>
      </c>
      <c r="B2405" s="1">
        <v>72.801575</v>
      </c>
      <c r="C2405" s="1">
        <v>0.17242552</v>
      </c>
      <c r="D2405" s="1">
        <v>0.038454495</v>
      </c>
      <c r="E2405" s="1">
        <v>0.8987847</v>
      </c>
      <c r="F2405" s="4">
        <f t="shared" si="1"/>
        <v>0.01915839111</v>
      </c>
      <c r="G2405" s="4">
        <f t="shared" si="2"/>
        <v>0.8864386086</v>
      </c>
    </row>
    <row r="2406">
      <c r="A2406" s="1">
        <v>24.0100007057189</v>
      </c>
      <c r="B2406" s="1">
        <v>72.80919</v>
      </c>
      <c r="C2406" s="1">
        <v>0.17238553</v>
      </c>
      <c r="D2406" s="1">
        <v>0.14588293</v>
      </c>
      <c r="E2406" s="1">
        <v>0.89887875</v>
      </c>
      <c r="F2406" s="4">
        <f t="shared" si="1"/>
        <v>0.01915394778</v>
      </c>
      <c r="G2406" s="4">
        <f t="shared" si="2"/>
        <v>0.886532621</v>
      </c>
    </row>
    <row r="2407">
      <c r="A2407" s="1">
        <v>24.0199990272521</v>
      </c>
      <c r="B2407" s="1">
        <v>72.83015</v>
      </c>
      <c r="C2407" s="1">
        <v>0.17239887</v>
      </c>
      <c r="D2407" s="1">
        <v>0.21180493</v>
      </c>
      <c r="E2407" s="1">
        <v>0.89913744</v>
      </c>
      <c r="F2407" s="4">
        <f t="shared" si="1"/>
        <v>0.01915543</v>
      </c>
      <c r="G2407" s="4">
        <f t="shared" si="2"/>
        <v>0.8867913864</v>
      </c>
    </row>
    <row r="2408">
      <c r="A2408" s="1">
        <v>24.029999256134</v>
      </c>
      <c r="B2408" s="1">
        <v>72.81872</v>
      </c>
      <c r="C2408" s="1">
        <v>0.17241219</v>
      </c>
      <c r="D2408" s="1">
        <v>0.26551914</v>
      </c>
      <c r="E2408" s="1">
        <v>0.89899635</v>
      </c>
      <c r="F2408" s="4">
        <f t="shared" si="1"/>
        <v>0.01915691</v>
      </c>
      <c r="G2408" s="4">
        <f t="shared" si="2"/>
        <v>0.8866502753</v>
      </c>
    </row>
    <row r="2409">
      <c r="A2409" s="1">
        <v>24.0399994850158</v>
      </c>
      <c r="B2409" s="1">
        <v>72.76919</v>
      </c>
      <c r="C2409" s="1">
        <v>0.17241219</v>
      </c>
      <c r="D2409" s="1">
        <v>0.34609047</v>
      </c>
      <c r="E2409" s="1">
        <v>0.8983849</v>
      </c>
      <c r="F2409" s="4">
        <f t="shared" si="1"/>
        <v>0.01915691</v>
      </c>
      <c r="G2409" s="4">
        <f t="shared" si="2"/>
        <v>0.8860387938</v>
      </c>
    </row>
    <row r="2410">
      <c r="A2410" s="1">
        <v>24.0499997138977</v>
      </c>
      <c r="B2410" s="1">
        <v>72.77871</v>
      </c>
      <c r="C2410" s="1">
        <v>0.17242552</v>
      </c>
      <c r="D2410" s="1">
        <v>0.41201246</v>
      </c>
      <c r="E2410" s="1">
        <v>0.89850247</v>
      </c>
      <c r="F2410" s="4">
        <f t="shared" si="1"/>
        <v>0.01915839111</v>
      </c>
      <c r="G2410" s="4">
        <f t="shared" si="2"/>
        <v>0.8861563247</v>
      </c>
    </row>
    <row r="2411">
      <c r="A2411" s="1">
        <v>24.0599999427795</v>
      </c>
      <c r="B2411" s="1">
        <v>72.70633</v>
      </c>
      <c r="C2411" s="1">
        <v>0.1724655</v>
      </c>
      <c r="D2411" s="1">
        <v>0.43764877</v>
      </c>
      <c r="E2411" s="1">
        <v>0.8976088</v>
      </c>
      <c r="F2411" s="4">
        <f t="shared" si="1"/>
        <v>0.01916283333</v>
      </c>
      <c r="G2411" s="4">
        <f t="shared" si="2"/>
        <v>0.8852627444</v>
      </c>
    </row>
    <row r="2412">
      <c r="A2412" s="1">
        <v>24.0700001716613</v>
      </c>
      <c r="B2412" s="1">
        <v>72.721565</v>
      </c>
      <c r="C2412" s="1">
        <v>0.17255883</v>
      </c>
      <c r="D2412" s="1">
        <v>0.42177868</v>
      </c>
      <c r="E2412" s="1">
        <v>0.897797</v>
      </c>
      <c r="F2412" s="4">
        <f t="shared" si="1"/>
        <v>0.01917320333</v>
      </c>
      <c r="G2412" s="4">
        <f t="shared" si="2"/>
        <v>0.8854508309</v>
      </c>
    </row>
    <row r="2413">
      <c r="A2413" s="1">
        <v>24.0800004005432</v>
      </c>
      <c r="B2413" s="1">
        <v>72.761566</v>
      </c>
      <c r="C2413" s="1">
        <v>0.17269212</v>
      </c>
      <c r="D2413" s="1">
        <v>0.36196056</v>
      </c>
      <c r="E2413" s="1">
        <v>0.8982909</v>
      </c>
      <c r="F2413" s="4">
        <f t="shared" si="1"/>
        <v>0.01918801333</v>
      </c>
      <c r="G2413" s="4">
        <f t="shared" si="2"/>
        <v>0.8859446704</v>
      </c>
    </row>
    <row r="2414">
      <c r="A2414" s="1">
        <v>24.090000629425</v>
      </c>
      <c r="B2414" s="1">
        <v>72.772995</v>
      </c>
      <c r="C2414" s="1">
        <v>0.17287876</v>
      </c>
      <c r="D2414" s="1">
        <v>0.2459867</v>
      </c>
      <c r="E2414" s="1">
        <v>0.8984319</v>
      </c>
      <c r="F2414" s="4">
        <f t="shared" si="1"/>
        <v>0.01920875111</v>
      </c>
      <c r="G2414" s="4">
        <f t="shared" si="2"/>
        <v>0.8860857691</v>
      </c>
    </row>
    <row r="2415">
      <c r="A2415" s="1">
        <v>24.0999989509582</v>
      </c>
      <c r="B2415" s="1">
        <v>72.87967</v>
      </c>
      <c r="C2415" s="1">
        <v>0.17306536</v>
      </c>
      <c r="D2415" s="1">
        <v>0.13001283</v>
      </c>
      <c r="E2415" s="1">
        <v>0.89974886</v>
      </c>
      <c r="F2415" s="4">
        <f t="shared" si="1"/>
        <v>0.01922948444</v>
      </c>
      <c r="G2415" s="4">
        <f t="shared" si="2"/>
        <v>0.8874027444</v>
      </c>
    </row>
    <row r="2416">
      <c r="A2416" s="1">
        <v>24.10999917984</v>
      </c>
      <c r="B2416" s="1">
        <v>72.934906</v>
      </c>
      <c r="C2416" s="1">
        <v>0.17315868</v>
      </c>
      <c r="D2416" s="1">
        <v>0.08362327</v>
      </c>
      <c r="E2416" s="1">
        <v>0.90043086</v>
      </c>
      <c r="F2416" s="4">
        <f t="shared" si="1"/>
        <v>0.01923985333</v>
      </c>
      <c r="G2416" s="4">
        <f t="shared" si="2"/>
        <v>0.8880846704</v>
      </c>
    </row>
    <row r="2417">
      <c r="A2417" s="1">
        <v>24.1199994087219</v>
      </c>
      <c r="B2417" s="1">
        <v>73.00349</v>
      </c>
      <c r="C2417" s="1">
        <v>0.17315868</v>
      </c>
      <c r="D2417" s="1">
        <v>0.1641946</v>
      </c>
      <c r="E2417" s="1">
        <v>0.9012774</v>
      </c>
      <c r="F2417" s="4">
        <f t="shared" si="1"/>
        <v>0.01923985333</v>
      </c>
      <c r="G2417" s="4">
        <f t="shared" si="2"/>
        <v>0.8889313864</v>
      </c>
    </row>
    <row r="2418">
      <c r="A2418" s="1">
        <v>24.1299996376037</v>
      </c>
      <c r="B2418" s="1">
        <v>73.033966</v>
      </c>
      <c r="C2418" s="1">
        <v>0.173172</v>
      </c>
      <c r="D2418" s="1">
        <v>0.23133737</v>
      </c>
      <c r="E2418" s="1">
        <v>0.90165377</v>
      </c>
      <c r="F2418" s="4">
        <f t="shared" si="1"/>
        <v>0.01924133333</v>
      </c>
      <c r="G2418" s="4">
        <f t="shared" si="2"/>
        <v>0.8893076333</v>
      </c>
    </row>
    <row r="2419">
      <c r="A2419" s="1">
        <v>24.1399998664855</v>
      </c>
      <c r="B2419" s="1">
        <v>73.01301</v>
      </c>
      <c r="C2419" s="1">
        <v>0.17322534</v>
      </c>
      <c r="D2419" s="1">
        <v>0.24354514</v>
      </c>
      <c r="E2419" s="1">
        <v>0.901395</v>
      </c>
      <c r="F2419" s="4">
        <f t="shared" si="1"/>
        <v>0.01924726</v>
      </c>
      <c r="G2419" s="4">
        <f t="shared" si="2"/>
        <v>0.8890489173</v>
      </c>
    </row>
    <row r="2420">
      <c r="A2420" s="1">
        <v>24.1500000953674</v>
      </c>
      <c r="B2420" s="1">
        <v>73.07397</v>
      </c>
      <c r="C2420" s="1">
        <v>0.17331864</v>
      </c>
      <c r="D2420" s="1">
        <v>0.22523348</v>
      </c>
      <c r="E2420" s="1">
        <v>0.90214753</v>
      </c>
      <c r="F2420" s="4">
        <f t="shared" si="1"/>
        <v>0.01925762667</v>
      </c>
      <c r="G2420" s="4">
        <f t="shared" si="2"/>
        <v>0.8898015099</v>
      </c>
    </row>
    <row r="2421">
      <c r="A2421" s="1">
        <v>24.1600003242492</v>
      </c>
      <c r="B2421" s="1">
        <v>73.033966</v>
      </c>
      <c r="C2421" s="1">
        <v>0.1733453</v>
      </c>
      <c r="D2421" s="1">
        <v>0.27772692</v>
      </c>
      <c r="E2421" s="1">
        <v>0.90165377</v>
      </c>
      <c r="F2421" s="4">
        <f t="shared" si="1"/>
        <v>0.01926058889</v>
      </c>
      <c r="G2421" s="4">
        <f t="shared" si="2"/>
        <v>0.8893076333</v>
      </c>
    </row>
    <row r="2422">
      <c r="A2422" s="1">
        <v>24.1700005531311</v>
      </c>
      <c r="B2422" s="1">
        <v>73.06825</v>
      </c>
      <c r="C2422" s="1">
        <v>0.1733453</v>
      </c>
      <c r="D2422" s="1">
        <v>0.34486967</v>
      </c>
      <c r="E2422" s="1">
        <v>0.902077</v>
      </c>
      <c r="F2422" s="4">
        <f t="shared" si="1"/>
        <v>0.01926058889</v>
      </c>
      <c r="G2422" s="4">
        <f t="shared" si="2"/>
        <v>0.8897308926</v>
      </c>
    </row>
    <row r="2423">
      <c r="A2423" s="1">
        <v>24.1799988746643</v>
      </c>
      <c r="B2423" s="1">
        <v>73.07968</v>
      </c>
      <c r="C2423" s="1">
        <v>0.1733453</v>
      </c>
      <c r="D2423" s="1">
        <v>0.425441</v>
      </c>
      <c r="E2423" s="1">
        <v>0.9022181</v>
      </c>
      <c r="F2423" s="4">
        <f t="shared" si="1"/>
        <v>0.01926058889</v>
      </c>
      <c r="G2423" s="4">
        <f t="shared" si="2"/>
        <v>0.8898720037</v>
      </c>
    </row>
    <row r="2424">
      <c r="A2424" s="1">
        <v>24.1899991035461</v>
      </c>
      <c r="B2424" s="1">
        <v>73.033966</v>
      </c>
      <c r="C2424" s="1">
        <v>0.17358525</v>
      </c>
      <c r="D2424" s="1">
        <v>0.2679607</v>
      </c>
      <c r="E2424" s="1">
        <v>0.90165377</v>
      </c>
      <c r="F2424" s="4">
        <f t="shared" si="1"/>
        <v>0.01928725</v>
      </c>
      <c r="G2424" s="4">
        <f t="shared" si="2"/>
        <v>0.8893076333</v>
      </c>
    </row>
    <row r="2425">
      <c r="A2425" s="1">
        <v>24.1999993324279</v>
      </c>
      <c r="B2425" s="1">
        <v>73.15587</v>
      </c>
      <c r="C2425" s="1">
        <v>0.17389184</v>
      </c>
      <c r="D2425" s="5">
        <v>-6.103888E-4</v>
      </c>
      <c r="E2425" s="1">
        <v>0.9031588</v>
      </c>
      <c r="F2425" s="4">
        <f t="shared" si="1"/>
        <v>0.01932131556</v>
      </c>
      <c r="G2425" s="4">
        <f t="shared" si="2"/>
        <v>0.890812621</v>
      </c>
    </row>
    <row r="2426">
      <c r="A2426" s="1">
        <v>24.2099995613098</v>
      </c>
      <c r="B2426" s="1">
        <v>73.21302</v>
      </c>
      <c r="C2426" s="1">
        <v>0.17382517</v>
      </c>
      <c r="D2426" s="1">
        <v>0.14588293</v>
      </c>
      <c r="E2426" s="1">
        <v>0.9038643</v>
      </c>
      <c r="F2426" s="4">
        <f t="shared" si="1"/>
        <v>0.01931390778</v>
      </c>
      <c r="G2426" s="4">
        <f t="shared" si="2"/>
        <v>0.8915181765</v>
      </c>
    </row>
    <row r="2427">
      <c r="A2427" s="1">
        <v>24.2199997901916</v>
      </c>
      <c r="B2427" s="1">
        <v>73.23206</v>
      </c>
      <c r="C2427" s="1">
        <v>0.1737452</v>
      </c>
      <c r="D2427" s="1">
        <v>0.2948178</v>
      </c>
      <c r="E2427" s="1">
        <v>0.90409946</v>
      </c>
      <c r="F2427" s="4">
        <f t="shared" si="1"/>
        <v>0.01930502222</v>
      </c>
      <c r="G2427" s="4">
        <f t="shared" si="2"/>
        <v>0.8917532383</v>
      </c>
    </row>
    <row r="2428">
      <c r="A2428" s="1">
        <v>24.2300000190734</v>
      </c>
      <c r="B2428" s="1">
        <v>73.24349</v>
      </c>
      <c r="C2428" s="1">
        <v>0.17375854</v>
      </c>
      <c r="D2428" s="1">
        <v>0.3607398</v>
      </c>
      <c r="E2428" s="1">
        <v>0.9042405</v>
      </c>
      <c r="F2428" s="4">
        <f t="shared" si="1"/>
        <v>0.01930650444</v>
      </c>
      <c r="G2428" s="4">
        <f t="shared" si="2"/>
        <v>0.8918943494</v>
      </c>
    </row>
    <row r="2429">
      <c r="A2429" s="1">
        <v>24.2400002479553</v>
      </c>
      <c r="B2429" s="1">
        <v>73.19397</v>
      </c>
      <c r="C2429" s="1">
        <v>0.17375854</v>
      </c>
      <c r="D2429" s="1">
        <v>0.44131112</v>
      </c>
      <c r="E2429" s="1">
        <v>0.9036291</v>
      </c>
      <c r="F2429" s="4">
        <f t="shared" si="1"/>
        <v>0.01930650444</v>
      </c>
      <c r="G2429" s="4">
        <f t="shared" si="2"/>
        <v>0.8912829914</v>
      </c>
    </row>
    <row r="2430">
      <c r="A2430" s="1">
        <v>24.2500004768371</v>
      </c>
      <c r="B2430" s="1">
        <v>73.2454</v>
      </c>
      <c r="C2430" s="1">
        <v>0.17397182</v>
      </c>
      <c r="D2430" s="1">
        <v>0.29848012</v>
      </c>
      <c r="E2430" s="1">
        <v>0.9042641</v>
      </c>
      <c r="F2430" s="4">
        <f t="shared" si="1"/>
        <v>0.01933020222</v>
      </c>
      <c r="G2430" s="4">
        <f t="shared" si="2"/>
        <v>0.8919179296</v>
      </c>
    </row>
    <row r="2431">
      <c r="A2431" s="1">
        <v>24.2600007057189</v>
      </c>
      <c r="B2431" s="1">
        <v>73.26826</v>
      </c>
      <c r="C2431" s="1">
        <v>0.17430507</v>
      </c>
      <c r="D2431" s="1">
        <v>0.014038943</v>
      </c>
      <c r="E2431" s="1">
        <v>0.90454626</v>
      </c>
      <c r="F2431" s="4">
        <f t="shared" si="1"/>
        <v>0.01936723</v>
      </c>
      <c r="G2431" s="4">
        <f t="shared" si="2"/>
        <v>0.8922001519</v>
      </c>
    </row>
    <row r="2432">
      <c r="A2432" s="1">
        <v>24.2699990272521</v>
      </c>
      <c r="B2432" s="1">
        <v>73.39589</v>
      </c>
      <c r="C2432" s="1">
        <v>0.17429174</v>
      </c>
      <c r="D2432" s="1">
        <v>0.07874016</v>
      </c>
      <c r="E2432" s="1">
        <v>0.9061219</v>
      </c>
      <c r="F2432" s="4">
        <f t="shared" si="1"/>
        <v>0.01936574889</v>
      </c>
      <c r="G2432" s="4">
        <f t="shared" si="2"/>
        <v>0.8937758309</v>
      </c>
    </row>
    <row r="2433">
      <c r="A2433" s="1">
        <v>24.279999256134</v>
      </c>
      <c r="B2433" s="1">
        <v>73.46827</v>
      </c>
      <c r="C2433" s="1">
        <v>0.17426509</v>
      </c>
      <c r="D2433" s="1">
        <v>0.19959715</v>
      </c>
      <c r="E2433" s="1">
        <v>0.90701556</v>
      </c>
      <c r="F2433" s="4">
        <f t="shared" si="1"/>
        <v>0.01936278778</v>
      </c>
      <c r="G2433" s="4">
        <f t="shared" si="2"/>
        <v>0.8946694111</v>
      </c>
    </row>
    <row r="2434">
      <c r="A2434" s="1">
        <v>24.2899994850158</v>
      </c>
      <c r="B2434" s="1">
        <v>73.41874</v>
      </c>
      <c r="C2434" s="1">
        <v>0.17427841</v>
      </c>
      <c r="D2434" s="1">
        <v>0.26551914</v>
      </c>
      <c r="E2434" s="1">
        <v>0.9064041</v>
      </c>
      <c r="F2434" s="4">
        <f t="shared" si="1"/>
        <v>0.01936426778</v>
      </c>
      <c r="G2434" s="4">
        <f t="shared" si="2"/>
        <v>0.8940579296</v>
      </c>
    </row>
    <row r="2435">
      <c r="A2435" s="1">
        <v>24.2999997138977</v>
      </c>
      <c r="B2435" s="1">
        <v>73.4416</v>
      </c>
      <c r="C2435" s="1">
        <v>0.17427841</v>
      </c>
      <c r="D2435" s="1">
        <v>0.3326619</v>
      </c>
      <c r="E2435" s="1">
        <v>0.90668625</v>
      </c>
      <c r="F2435" s="4">
        <f t="shared" si="1"/>
        <v>0.01936426778</v>
      </c>
      <c r="G2435" s="4">
        <f t="shared" si="2"/>
        <v>0.8943401519</v>
      </c>
    </row>
    <row r="2436">
      <c r="A2436" s="1">
        <v>24.3099999427795</v>
      </c>
      <c r="B2436" s="1">
        <v>73.37493</v>
      </c>
      <c r="C2436" s="1">
        <v>0.17427841</v>
      </c>
      <c r="D2436" s="1">
        <v>0.41323322</v>
      </c>
      <c r="E2436" s="1">
        <v>0.9058632</v>
      </c>
      <c r="F2436" s="4">
        <f t="shared" si="1"/>
        <v>0.01936426778</v>
      </c>
      <c r="G2436" s="4">
        <f t="shared" si="2"/>
        <v>0.8935170654</v>
      </c>
    </row>
    <row r="2437">
      <c r="A2437" s="1">
        <v>24.3200001716613</v>
      </c>
      <c r="B2437" s="1">
        <v>73.36922</v>
      </c>
      <c r="C2437" s="1">
        <v>0.1743584</v>
      </c>
      <c r="D2437" s="1">
        <v>0.42299944</v>
      </c>
      <c r="E2437" s="1">
        <v>0.90579265</v>
      </c>
      <c r="F2437" s="4">
        <f t="shared" si="1"/>
        <v>0.01937315556</v>
      </c>
      <c r="G2437" s="4">
        <f t="shared" si="2"/>
        <v>0.8934465716</v>
      </c>
    </row>
    <row r="2438">
      <c r="A2438" s="1">
        <v>24.3300004005432</v>
      </c>
      <c r="B2438" s="1">
        <v>73.41112</v>
      </c>
      <c r="C2438" s="1">
        <v>0.17474496</v>
      </c>
      <c r="D2438" s="1">
        <v>0.06775316</v>
      </c>
      <c r="E2438" s="1">
        <v>0.90631</v>
      </c>
      <c r="F2438" s="4">
        <f t="shared" si="1"/>
        <v>0.01941610667</v>
      </c>
      <c r="G2438" s="4">
        <f t="shared" si="2"/>
        <v>0.8939638556</v>
      </c>
    </row>
    <row r="2439">
      <c r="A2439" s="1">
        <v>24.340000629425</v>
      </c>
      <c r="B2439" s="1">
        <v>73.502556</v>
      </c>
      <c r="C2439" s="1">
        <v>0.17494492</v>
      </c>
      <c r="D2439" s="1">
        <v>-0.064090826</v>
      </c>
      <c r="E2439" s="1">
        <v>0.90743876</v>
      </c>
      <c r="F2439" s="4">
        <f t="shared" si="1"/>
        <v>0.01943832444</v>
      </c>
      <c r="G2439" s="4">
        <f t="shared" si="2"/>
        <v>0.8950926951</v>
      </c>
    </row>
    <row r="2440">
      <c r="A2440" s="1">
        <v>24.3499989509582</v>
      </c>
      <c r="B2440" s="1">
        <v>73.66447</v>
      </c>
      <c r="C2440" s="1">
        <v>0.17490493</v>
      </c>
      <c r="D2440" s="1">
        <v>0.043337606</v>
      </c>
      <c r="E2440" s="1">
        <v>0.9094377</v>
      </c>
      <c r="F2440" s="4">
        <f t="shared" si="1"/>
        <v>0.01943388111</v>
      </c>
      <c r="G2440" s="4">
        <f t="shared" si="2"/>
        <v>0.8970916333</v>
      </c>
    </row>
    <row r="2441">
      <c r="A2441" s="1">
        <v>24.35999917984</v>
      </c>
      <c r="B2441" s="1">
        <v>73.66256</v>
      </c>
      <c r="C2441" s="1">
        <v>0.17491826</v>
      </c>
      <c r="D2441" s="1">
        <v>0.110480376</v>
      </c>
      <c r="E2441" s="1">
        <v>0.90941423</v>
      </c>
      <c r="F2441" s="4">
        <f t="shared" si="1"/>
        <v>0.01943536222</v>
      </c>
      <c r="G2441" s="4">
        <f t="shared" si="2"/>
        <v>0.8970680531</v>
      </c>
    </row>
    <row r="2442">
      <c r="A2442" s="1">
        <v>24.3699994087219</v>
      </c>
      <c r="B2442" s="1">
        <v>73.69304</v>
      </c>
      <c r="C2442" s="1">
        <v>0.17491826</v>
      </c>
      <c r="D2442" s="1">
        <v>0.1910517</v>
      </c>
      <c r="E2442" s="1">
        <v>0.9097905</v>
      </c>
      <c r="F2442" s="4">
        <f t="shared" si="1"/>
        <v>0.01943536222</v>
      </c>
      <c r="G2442" s="4">
        <f t="shared" si="2"/>
        <v>0.8974443494</v>
      </c>
    </row>
    <row r="2443">
      <c r="A2443" s="1">
        <v>24.3799996376037</v>
      </c>
      <c r="B2443" s="1">
        <v>73.71971</v>
      </c>
      <c r="C2443" s="1">
        <v>0.17493159</v>
      </c>
      <c r="D2443" s="1">
        <v>0.24354514</v>
      </c>
      <c r="E2443" s="1">
        <v>0.9101198</v>
      </c>
      <c r="F2443" s="4">
        <f t="shared" si="1"/>
        <v>0.01943684333</v>
      </c>
      <c r="G2443" s="4">
        <f t="shared" si="2"/>
        <v>0.8977736086</v>
      </c>
    </row>
    <row r="2444">
      <c r="A2444" s="1">
        <v>24.3899998664855</v>
      </c>
      <c r="B2444" s="1">
        <v>73.66066</v>
      </c>
      <c r="C2444" s="1">
        <v>0.17495824</v>
      </c>
      <c r="D2444" s="1">
        <v>0.29725936</v>
      </c>
      <c r="E2444" s="1">
        <v>0.90939075</v>
      </c>
      <c r="F2444" s="4">
        <f t="shared" si="1"/>
        <v>0.01943980444</v>
      </c>
      <c r="G2444" s="4">
        <f t="shared" si="2"/>
        <v>0.8970445963</v>
      </c>
    </row>
    <row r="2445">
      <c r="A2445" s="1">
        <v>24.4000000953674</v>
      </c>
      <c r="B2445" s="1">
        <v>73.67399</v>
      </c>
      <c r="C2445" s="1">
        <v>0.17501158</v>
      </c>
      <c r="D2445" s="1">
        <v>0.33510345</v>
      </c>
      <c r="E2445" s="1">
        <v>0.9095553</v>
      </c>
      <c r="F2445" s="4">
        <f t="shared" si="1"/>
        <v>0.01944573111</v>
      </c>
      <c r="G2445" s="4">
        <f t="shared" si="2"/>
        <v>0.8972091642</v>
      </c>
    </row>
    <row r="2446">
      <c r="A2446" s="1">
        <v>24.4100003242492</v>
      </c>
      <c r="B2446" s="1">
        <v>73.63018</v>
      </c>
      <c r="C2446" s="1">
        <v>0.17507821</v>
      </c>
      <c r="D2446" s="1">
        <v>0.315571</v>
      </c>
      <c r="E2446" s="1">
        <v>0.90901446</v>
      </c>
      <c r="F2446" s="4">
        <f t="shared" si="1"/>
        <v>0.01945313444</v>
      </c>
      <c r="G2446" s="4">
        <f t="shared" si="2"/>
        <v>0.8966683</v>
      </c>
    </row>
    <row r="2447">
      <c r="A2447" s="1">
        <v>24.4200005531311</v>
      </c>
      <c r="B2447" s="1">
        <v>73.66256</v>
      </c>
      <c r="C2447" s="1">
        <v>0.17517154</v>
      </c>
      <c r="D2447" s="1">
        <v>0.3119087</v>
      </c>
      <c r="E2447" s="1">
        <v>0.90941423</v>
      </c>
      <c r="F2447" s="4">
        <f t="shared" si="1"/>
        <v>0.01946350444</v>
      </c>
      <c r="G2447" s="4">
        <f t="shared" si="2"/>
        <v>0.8970680531</v>
      </c>
    </row>
    <row r="2448">
      <c r="A2448" s="1">
        <v>24.4299988746643</v>
      </c>
      <c r="B2448" s="1">
        <v>73.70066</v>
      </c>
      <c r="C2448" s="1">
        <v>0.17523819</v>
      </c>
      <c r="D2448" s="1">
        <v>0.29237625</v>
      </c>
      <c r="E2448" s="1">
        <v>0.9098846</v>
      </c>
      <c r="F2448" s="4">
        <f t="shared" si="1"/>
        <v>0.01947091</v>
      </c>
      <c r="G2448" s="4">
        <f t="shared" si="2"/>
        <v>0.8975384235</v>
      </c>
    </row>
    <row r="2449">
      <c r="A2449" s="1">
        <v>24.4399991035461</v>
      </c>
      <c r="B2449" s="1">
        <v>73.68542</v>
      </c>
      <c r="C2449" s="1">
        <v>0.17526485</v>
      </c>
      <c r="D2449" s="1">
        <v>0.3436489</v>
      </c>
      <c r="E2449" s="1">
        <v>0.90969646</v>
      </c>
      <c r="F2449" s="4">
        <f t="shared" si="1"/>
        <v>0.01947387222</v>
      </c>
      <c r="G2449" s="4">
        <f t="shared" si="2"/>
        <v>0.8973502753</v>
      </c>
    </row>
    <row r="2450">
      <c r="A2450" s="1">
        <v>24.4499993324279</v>
      </c>
      <c r="B2450" s="1">
        <v>73.74828</v>
      </c>
      <c r="C2450" s="1">
        <v>0.17527817</v>
      </c>
      <c r="D2450" s="1">
        <v>0.41079167</v>
      </c>
      <c r="E2450" s="1">
        <v>0.9104725</v>
      </c>
      <c r="F2450" s="4">
        <f t="shared" si="1"/>
        <v>0.01947535222</v>
      </c>
      <c r="G2450" s="4">
        <f t="shared" si="2"/>
        <v>0.8981263247</v>
      </c>
    </row>
    <row r="2451">
      <c r="A2451" s="1">
        <v>24.4599995613098</v>
      </c>
      <c r="B2451" s="1">
        <v>73.7159</v>
      </c>
      <c r="C2451" s="1">
        <v>0.17534482</v>
      </c>
      <c r="D2451" s="1">
        <v>0.4205579</v>
      </c>
      <c r="E2451" s="1">
        <v>0.9100727</v>
      </c>
      <c r="F2451" s="4">
        <f t="shared" si="1"/>
        <v>0.01948275778</v>
      </c>
      <c r="G2451" s="4">
        <f t="shared" si="2"/>
        <v>0.8977265716</v>
      </c>
    </row>
    <row r="2452">
      <c r="A2452" s="1">
        <v>24.4699997901916</v>
      </c>
      <c r="B2452" s="1">
        <v>73.75209</v>
      </c>
      <c r="C2452" s="1">
        <v>0.17577139</v>
      </c>
      <c r="D2452" s="1">
        <v>0.06653238</v>
      </c>
      <c r="E2452" s="1">
        <v>0.91051954</v>
      </c>
      <c r="F2452" s="4">
        <f t="shared" si="1"/>
        <v>0.01953015444</v>
      </c>
      <c r="G2452" s="4">
        <f t="shared" si="2"/>
        <v>0.8981733617</v>
      </c>
    </row>
    <row r="2453">
      <c r="A2453" s="1">
        <v>24.4800000190734</v>
      </c>
      <c r="B2453" s="1">
        <v>73.910194</v>
      </c>
      <c r="C2453" s="1">
        <v>0.1758647</v>
      </c>
      <c r="D2453" s="1">
        <v>0.02014283</v>
      </c>
      <c r="E2453" s="1">
        <v>0.9124714</v>
      </c>
      <c r="F2453" s="4">
        <f t="shared" si="1"/>
        <v>0.01954052222</v>
      </c>
      <c r="G2453" s="4">
        <f t="shared" si="2"/>
        <v>0.900125263</v>
      </c>
    </row>
    <row r="2454">
      <c r="A2454" s="1">
        <v>24.4900002479553</v>
      </c>
      <c r="B2454" s="1">
        <v>73.95591</v>
      </c>
      <c r="C2454" s="1">
        <v>0.17575805</v>
      </c>
      <c r="D2454" s="1">
        <v>0.18128549</v>
      </c>
      <c r="E2454" s="1">
        <v>0.91303575</v>
      </c>
      <c r="F2454" s="4">
        <f t="shared" si="1"/>
        <v>0.01952867222</v>
      </c>
      <c r="G2454" s="4">
        <f t="shared" si="2"/>
        <v>0.900689658</v>
      </c>
    </row>
    <row r="2455">
      <c r="A2455" s="1">
        <v>24.5000004768371</v>
      </c>
      <c r="B2455" s="1">
        <v>74.03782</v>
      </c>
      <c r="C2455" s="1">
        <v>0.17574473</v>
      </c>
      <c r="D2455" s="1">
        <v>0.2887139</v>
      </c>
      <c r="E2455" s="1">
        <v>0.91404706</v>
      </c>
      <c r="F2455" s="4">
        <f t="shared" si="1"/>
        <v>0.01952719222</v>
      </c>
      <c r="G2455" s="4">
        <f t="shared" si="2"/>
        <v>0.9017008926</v>
      </c>
    </row>
    <row r="2456">
      <c r="A2456" s="1">
        <v>24.5100007057189</v>
      </c>
      <c r="B2456" s="1">
        <v>73.961624</v>
      </c>
      <c r="C2456" s="1">
        <v>0.17575805</v>
      </c>
      <c r="D2456" s="1">
        <v>0.34120736</v>
      </c>
      <c r="E2456" s="1">
        <v>0.9131063</v>
      </c>
      <c r="F2456" s="4">
        <f t="shared" si="1"/>
        <v>0.01952867222</v>
      </c>
      <c r="G2456" s="4">
        <f t="shared" si="2"/>
        <v>0.9007602012</v>
      </c>
    </row>
    <row r="2457">
      <c r="A2457" s="1">
        <v>24.5199990272521</v>
      </c>
      <c r="B2457" s="1">
        <v>73.94639</v>
      </c>
      <c r="C2457" s="1">
        <v>0.17575805</v>
      </c>
      <c r="D2457" s="1">
        <v>0.42177868</v>
      </c>
      <c r="E2457" s="1">
        <v>0.91291827</v>
      </c>
      <c r="F2457" s="4">
        <f t="shared" si="1"/>
        <v>0.01952867222</v>
      </c>
      <c r="G2457" s="4">
        <f t="shared" si="2"/>
        <v>0.9005721272</v>
      </c>
    </row>
    <row r="2458">
      <c r="A2458" s="1">
        <v>24.529999256134</v>
      </c>
      <c r="B2458" s="1">
        <v>73.950195</v>
      </c>
      <c r="C2458" s="1">
        <v>0.17598467</v>
      </c>
      <c r="D2458" s="1">
        <v>0.26429835</v>
      </c>
      <c r="E2458" s="1">
        <v>0.91296524</v>
      </c>
      <c r="F2458" s="4">
        <f t="shared" si="1"/>
        <v>0.01955385222</v>
      </c>
      <c r="G2458" s="4">
        <f t="shared" si="2"/>
        <v>0.9006191025</v>
      </c>
    </row>
    <row r="2459">
      <c r="A2459" s="1">
        <v>24.5399994850158</v>
      </c>
      <c r="B2459" s="1">
        <v>73.994</v>
      </c>
      <c r="C2459" s="1">
        <v>0.17633125</v>
      </c>
      <c r="D2459" s="1">
        <v>-0.033571385</v>
      </c>
      <c r="E2459" s="1">
        <v>0.9135061</v>
      </c>
      <c r="F2459" s="4">
        <f t="shared" si="1"/>
        <v>0.01959236111</v>
      </c>
      <c r="G2459" s="4">
        <f t="shared" si="2"/>
        <v>0.9011599049</v>
      </c>
    </row>
    <row r="2460">
      <c r="A2460" s="1">
        <v>24.5499997138977</v>
      </c>
      <c r="B2460" s="1">
        <v>74.12925</v>
      </c>
      <c r="C2460" s="1">
        <v>0.17633125</v>
      </c>
      <c r="D2460" s="1">
        <v>0.032350607</v>
      </c>
      <c r="E2460" s="1">
        <v>0.9151758</v>
      </c>
      <c r="F2460" s="4">
        <f t="shared" si="1"/>
        <v>0.01959236111</v>
      </c>
      <c r="G2460" s="4">
        <f t="shared" si="2"/>
        <v>0.902829658</v>
      </c>
    </row>
    <row r="2461">
      <c r="A2461" s="1">
        <v>24.5599999427795</v>
      </c>
      <c r="B2461" s="1">
        <v>74.15592</v>
      </c>
      <c r="C2461" s="1">
        <v>0.17631793</v>
      </c>
      <c r="D2461" s="1">
        <v>0.13977905</v>
      </c>
      <c r="E2461" s="1">
        <v>0.91550505</v>
      </c>
      <c r="F2461" s="4">
        <f t="shared" si="1"/>
        <v>0.01959088111</v>
      </c>
      <c r="G2461" s="4">
        <f t="shared" si="2"/>
        <v>0.9031589173</v>
      </c>
    </row>
    <row r="2462">
      <c r="A2462" s="1">
        <v>24.5700001716613</v>
      </c>
      <c r="B2462" s="1">
        <v>74.17878</v>
      </c>
      <c r="C2462" s="1">
        <v>0.17633125</v>
      </c>
      <c r="D2462" s="1">
        <v>0.19227248</v>
      </c>
      <c r="E2462" s="1">
        <v>0.9157873</v>
      </c>
      <c r="F2462" s="4">
        <f t="shared" si="1"/>
        <v>0.01959236111</v>
      </c>
      <c r="G2462" s="4">
        <f t="shared" si="2"/>
        <v>0.9034411395</v>
      </c>
    </row>
    <row r="2463">
      <c r="A2463" s="1">
        <v>24.5800004005432</v>
      </c>
      <c r="B2463" s="1">
        <v>74.16354</v>
      </c>
      <c r="C2463" s="1">
        <v>0.17634459</v>
      </c>
      <c r="D2463" s="1">
        <v>0.25941524</v>
      </c>
      <c r="E2463" s="1">
        <v>0.91559917</v>
      </c>
      <c r="F2463" s="4">
        <f t="shared" si="1"/>
        <v>0.01959384333</v>
      </c>
      <c r="G2463" s="4">
        <f t="shared" si="2"/>
        <v>0.9032529914</v>
      </c>
    </row>
    <row r="2464">
      <c r="A2464" s="1">
        <v>24.590000629425</v>
      </c>
      <c r="B2464" s="1">
        <v>74.123535</v>
      </c>
      <c r="C2464" s="1">
        <v>0.17634459</v>
      </c>
      <c r="D2464" s="1">
        <v>0.32655802</v>
      </c>
      <c r="E2464" s="1">
        <v>0.9151053</v>
      </c>
      <c r="F2464" s="4">
        <f t="shared" si="1"/>
        <v>0.01959384333</v>
      </c>
      <c r="G2464" s="4">
        <f t="shared" si="2"/>
        <v>0.9027591025</v>
      </c>
    </row>
    <row r="2465">
      <c r="A2465" s="1">
        <v>24.5999989509582</v>
      </c>
      <c r="B2465" s="1">
        <v>74.15021</v>
      </c>
      <c r="C2465" s="1">
        <v>0.17638457</v>
      </c>
      <c r="D2465" s="1">
        <v>0.38027224</v>
      </c>
      <c r="E2465" s="1">
        <v>0.9154345</v>
      </c>
      <c r="F2465" s="4">
        <f t="shared" si="1"/>
        <v>0.01959828556</v>
      </c>
      <c r="G2465" s="4">
        <f t="shared" si="2"/>
        <v>0.9030884235</v>
      </c>
    </row>
    <row r="2466">
      <c r="A2466" s="1">
        <v>24.60999917984</v>
      </c>
      <c r="B2466" s="1">
        <v>74.1083</v>
      </c>
      <c r="C2466" s="1">
        <v>0.17643788</v>
      </c>
      <c r="D2466" s="1">
        <v>0.39125922</v>
      </c>
      <c r="E2466" s="1">
        <v>0.9149172</v>
      </c>
      <c r="F2466" s="4">
        <f t="shared" si="1"/>
        <v>0.01960420889</v>
      </c>
      <c r="G2466" s="4">
        <f t="shared" si="2"/>
        <v>0.902571016</v>
      </c>
    </row>
    <row r="2467">
      <c r="A2467" s="1">
        <v>24.6199994087219</v>
      </c>
      <c r="B2467" s="1">
        <v>74.121635</v>
      </c>
      <c r="C2467" s="1">
        <v>0.17655787</v>
      </c>
      <c r="D2467" s="1">
        <v>0.33144113</v>
      </c>
      <c r="E2467" s="1">
        <v>0.91508174</v>
      </c>
      <c r="F2467" s="4">
        <f t="shared" si="1"/>
        <v>0.01961754111</v>
      </c>
      <c r="G2467" s="4">
        <f t="shared" si="2"/>
        <v>0.9027356457</v>
      </c>
    </row>
    <row r="2468">
      <c r="A2468" s="1">
        <v>24.6299996376037</v>
      </c>
      <c r="B2468" s="1">
        <v>74.15783</v>
      </c>
      <c r="C2468" s="1">
        <v>0.17673115</v>
      </c>
      <c r="D2468" s="1">
        <v>0.24476592</v>
      </c>
      <c r="E2468" s="1">
        <v>0.9155286</v>
      </c>
      <c r="F2468" s="4">
        <f t="shared" si="1"/>
        <v>0.01963679444</v>
      </c>
      <c r="G2468" s="4">
        <f t="shared" si="2"/>
        <v>0.9031824975</v>
      </c>
    </row>
    <row r="2469">
      <c r="A2469" s="1">
        <v>24.6399998664855</v>
      </c>
      <c r="B2469" s="1">
        <v>74.22259</v>
      </c>
      <c r="C2469" s="1">
        <v>0.17695777</v>
      </c>
      <c r="D2469" s="1">
        <v>0.0872856</v>
      </c>
      <c r="E2469" s="1">
        <v>0.91632813</v>
      </c>
      <c r="F2469" s="4">
        <f t="shared" si="1"/>
        <v>0.01966197444</v>
      </c>
      <c r="G2469" s="4">
        <f t="shared" si="2"/>
        <v>0.9039820037</v>
      </c>
    </row>
    <row r="2470">
      <c r="A2470" s="1">
        <v>24.6500000953674</v>
      </c>
      <c r="B2470" s="1">
        <v>74.36164</v>
      </c>
      <c r="C2470" s="1">
        <v>0.17703775</v>
      </c>
      <c r="D2470" s="1">
        <v>0.055545382</v>
      </c>
      <c r="E2470" s="1">
        <v>0.9180448</v>
      </c>
      <c r="F2470" s="4">
        <f t="shared" si="1"/>
        <v>0.01967086111</v>
      </c>
      <c r="G2470" s="4">
        <f t="shared" si="2"/>
        <v>0.9056986704</v>
      </c>
    </row>
    <row r="2471">
      <c r="A2471" s="1">
        <v>24.6600003242492</v>
      </c>
      <c r="B2471" s="1">
        <v>74.37498</v>
      </c>
      <c r="C2471" s="1">
        <v>0.17703775</v>
      </c>
      <c r="D2471" s="1">
        <v>0.13611671</v>
      </c>
      <c r="E2471" s="1">
        <v>0.9182095</v>
      </c>
      <c r="F2471" s="4">
        <f t="shared" si="1"/>
        <v>0.01967086111</v>
      </c>
      <c r="G2471" s="4">
        <f t="shared" si="2"/>
        <v>0.9058633617</v>
      </c>
    </row>
    <row r="2472">
      <c r="A2472" s="1">
        <v>24.6700005531311</v>
      </c>
      <c r="B2472" s="1">
        <v>74.435936</v>
      </c>
      <c r="C2472" s="1">
        <v>0.1770644</v>
      </c>
      <c r="D2472" s="1">
        <v>0.17396082</v>
      </c>
      <c r="E2472" s="1">
        <v>0.918962</v>
      </c>
      <c r="F2472" s="4">
        <f t="shared" si="1"/>
        <v>0.01967382222</v>
      </c>
      <c r="G2472" s="4">
        <f t="shared" si="2"/>
        <v>0.9066159049</v>
      </c>
    </row>
    <row r="2473">
      <c r="A2473" s="1">
        <v>24.6799988746643</v>
      </c>
      <c r="B2473" s="1">
        <v>74.45499</v>
      </c>
      <c r="C2473" s="1">
        <v>0.1771444</v>
      </c>
      <c r="D2473" s="1">
        <v>0.17274004</v>
      </c>
      <c r="E2473" s="1">
        <v>0.9191972</v>
      </c>
      <c r="F2473" s="4">
        <f t="shared" si="1"/>
        <v>0.01968271111</v>
      </c>
      <c r="G2473" s="4">
        <f t="shared" si="2"/>
        <v>0.9068511395</v>
      </c>
    </row>
    <row r="2474">
      <c r="A2474" s="1">
        <v>24.6899991035461</v>
      </c>
      <c r="B2474" s="1">
        <v>74.40926</v>
      </c>
      <c r="C2474" s="1">
        <v>0.17722438</v>
      </c>
      <c r="D2474" s="1">
        <v>0.16907771</v>
      </c>
      <c r="E2474" s="1">
        <v>0.91863275</v>
      </c>
      <c r="F2474" s="4">
        <f t="shared" si="1"/>
        <v>0.01969159778</v>
      </c>
      <c r="G2474" s="4">
        <f t="shared" si="2"/>
        <v>0.9062865716</v>
      </c>
    </row>
    <row r="2475">
      <c r="A2475" s="1">
        <v>24.6999993324279</v>
      </c>
      <c r="B2475" s="1">
        <v>74.49117</v>
      </c>
      <c r="C2475" s="1">
        <v>0.1772777</v>
      </c>
      <c r="D2475" s="1">
        <v>0.18128549</v>
      </c>
      <c r="E2475" s="1">
        <v>0.919644</v>
      </c>
      <c r="F2475" s="4">
        <f t="shared" si="1"/>
        <v>0.01969752222</v>
      </c>
      <c r="G2475" s="4">
        <f t="shared" si="2"/>
        <v>0.9072978062</v>
      </c>
    </row>
    <row r="2476">
      <c r="A2476" s="1">
        <v>24.7099995613098</v>
      </c>
      <c r="B2476" s="1">
        <v>74.479744</v>
      </c>
      <c r="C2476" s="1">
        <v>0.17730436</v>
      </c>
      <c r="D2476" s="1">
        <v>0.23377892</v>
      </c>
      <c r="E2476" s="1">
        <v>0.91950285</v>
      </c>
      <c r="F2476" s="4">
        <f t="shared" si="1"/>
        <v>0.01970048444</v>
      </c>
      <c r="G2476" s="4">
        <f t="shared" si="2"/>
        <v>0.9071567444</v>
      </c>
    </row>
    <row r="2477">
      <c r="A2477" s="1">
        <v>24.7199997901916</v>
      </c>
      <c r="B2477" s="1">
        <v>74.496895</v>
      </c>
      <c r="C2477" s="1">
        <v>0.17730436</v>
      </c>
      <c r="D2477" s="1">
        <v>0.31435025</v>
      </c>
      <c r="E2477" s="1">
        <v>0.91971457</v>
      </c>
      <c r="F2477" s="4">
        <f t="shared" si="1"/>
        <v>0.01970048444</v>
      </c>
      <c r="G2477" s="4">
        <f t="shared" si="2"/>
        <v>0.9073684852</v>
      </c>
    </row>
    <row r="2478">
      <c r="A2478" s="1">
        <v>24.7300000190734</v>
      </c>
      <c r="B2478" s="1">
        <v>74.49498</v>
      </c>
      <c r="C2478" s="1">
        <v>0.17730436</v>
      </c>
      <c r="D2478" s="1">
        <v>0.381493</v>
      </c>
      <c r="E2478" s="1">
        <v>0.919691</v>
      </c>
      <c r="F2478" s="4">
        <f t="shared" si="1"/>
        <v>0.01970048444</v>
      </c>
      <c r="G2478" s="4">
        <f t="shared" si="2"/>
        <v>0.9073448432</v>
      </c>
    </row>
    <row r="2479">
      <c r="A2479" s="1">
        <v>24.7400002479553</v>
      </c>
      <c r="B2479" s="1">
        <v>74.428314</v>
      </c>
      <c r="C2479" s="1">
        <v>0.17735767</v>
      </c>
      <c r="D2479" s="1">
        <v>0.4205579</v>
      </c>
      <c r="E2479" s="1">
        <v>0.91886795</v>
      </c>
      <c r="F2479" s="4">
        <f t="shared" si="1"/>
        <v>0.01970640778</v>
      </c>
      <c r="G2479" s="4">
        <f t="shared" si="2"/>
        <v>0.9065218062</v>
      </c>
    </row>
    <row r="2480">
      <c r="A2480" s="1">
        <v>24.7500004768371</v>
      </c>
      <c r="B2480" s="1">
        <v>74.53117</v>
      </c>
      <c r="C2480" s="1">
        <v>0.17778425</v>
      </c>
      <c r="D2480" s="1">
        <v>0.049441494</v>
      </c>
      <c r="E2480" s="1">
        <v>0.9201379</v>
      </c>
      <c r="F2480" s="4">
        <f t="shared" si="1"/>
        <v>0.01975380556</v>
      </c>
      <c r="G2480" s="4">
        <f t="shared" si="2"/>
        <v>0.9077916333</v>
      </c>
    </row>
    <row r="2481">
      <c r="A2481" s="1">
        <v>24.7600007057189</v>
      </c>
      <c r="B2481" s="1">
        <v>74.60356</v>
      </c>
      <c r="C2481" s="1">
        <v>0.17786422</v>
      </c>
      <c r="D2481" s="1">
        <v>0.003051944</v>
      </c>
      <c r="E2481" s="1">
        <v>0.9210315</v>
      </c>
      <c r="F2481" s="4">
        <f t="shared" si="1"/>
        <v>0.01976269111</v>
      </c>
      <c r="G2481" s="4">
        <f t="shared" si="2"/>
        <v>0.908685337</v>
      </c>
    </row>
    <row r="2482">
      <c r="A2482" s="1">
        <v>24.7699990272521</v>
      </c>
      <c r="B2482" s="1">
        <v>74.68547</v>
      </c>
      <c r="C2482" s="1">
        <v>0.17779757</v>
      </c>
      <c r="D2482" s="1">
        <v>0.1641946</v>
      </c>
      <c r="E2482" s="1">
        <v>0.92204267</v>
      </c>
      <c r="F2482" s="4">
        <f t="shared" si="1"/>
        <v>0.01975528556</v>
      </c>
      <c r="G2482" s="4">
        <f t="shared" si="2"/>
        <v>0.9096965716</v>
      </c>
    </row>
    <row r="2483">
      <c r="A2483" s="1">
        <v>24.779999256134</v>
      </c>
      <c r="B2483" s="1">
        <v>74.71404</v>
      </c>
      <c r="C2483" s="1">
        <v>0.17779757</v>
      </c>
      <c r="D2483" s="1">
        <v>0.23133737</v>
      </c>
      <c r="E2483" s="1">
        <v>0.92239547</v>
      </c>
      <c r="F2483" s="4">
        <f t="shared" si="1"/>
        <v>0.01975528556</v>
      </c>
      <c r="G2483" s="4">
        <f t="shared" si="2"/>
        <v>0.9100492877</v>
      </c>
    </row>
    <row r="2484">
      <c r="A2484" s="1">
        <v>24.7899994850158</v>
      </c>
      <c r="B2484" s="1">
        <v>74.65499</v>
      </c>
      <c r="C2484" s="1">
        <v>0.17779757</v>
      </c>
      <c r="D2484" s="1">
        <v>0.3119087</v>
      </c>
      <c r="E2484" s="1">
        <v>0.92166644</v>
      </c>
      <c r="F2484" s="4">
        <f t="shared" si="1"/>
        <v>0.01975528556</v>
      </c>
      <c r="G2484" s="4">
        <f t="shared" si="2"/>
        <v>0.9093202753</v>
      </c>
    </row>
    <row r="2485">
      <c r="A2485" s="1">
        <v>24.7999997138977</v>
      </c>
      <c r="B2485" s="1">
        <v>74.70071</v>
      </c>
      <c r="C2485" s="1">
        <v>0.17779757</v>
      </c>
      <c r="D2485" s="1">
        <v>0.39248002</v>
      </c>
      <c r="E2485" s="1">
        <v>0.92223084</v>
      </c>
      <c r="F2485" s="4">
        <f t="shared" si="1"/>
        <v>0.01975528556</v>
      </c>
      <c r="G2485" s="4">
        <f t="shared" si="2"/>
        <v>0.9098847198</v>
      </c>
    </row>
    <row r="2486">
      <c r="A2486" s="1">
        <v>24.8099999427795</v>
      </c>
      <c r="B2486" s="1">
        <v>74.62451</v>
      </c>
      <c r="C2486" s="1">
        <v>0.1778109</v>
      </c>
      <c r="D2486" s="1">
        <v>0.44619423</v>
      </c>
      <c r="E2486" s="1">
        <v>0.92129016</v>
      </c>
      <c r="F2486" s="4">
        <f t="shared" si="1"/>
        <v>0.01975676667</v>
      </c>
      <c r="G2486" s="4">
        <f t="shared" si="2"/>
        <v>0.908943979</v>
      </c>
    </row>
    <row r="2487">
      <c r="A2487" s="1">
        <v>24.8200001716613</v>
      </c>
      <c r="B2487" s="1">
        <v>74.64356</v>
      </c>
      <c r="C2487" s="1">
        <v>0.17817082</v>
      </c>
      <c r="D2487" s="1">
        <v>0.14954527</v>
      </c>
      <c r="E2487" s="1">
        <v>0.92152536</v>
      </c>
      <c r="F2487" s="4">
        <f t="shared" si="1"/>
        <v>0.01979675778</v>
      </c>
      <c r="G2487" s="4">
        <f t="shared" si="2"/>
        <v>0.9091791642</v>
      </c>
    </row>
    <row r="2488">
      <c r="A2488" s="1">
        <v>24.8300004005432</v>
      </c>
      <c r="B2488" s="1">
        <v>74.79976</v>
      </c>
      <c r="C2488" s="1">
        <v>0.1784774</v>
      </c>
      <c r="D2488" s="1">
        <v>-0.09216871</v>
      </c>
      <c r="E2488" s="1">
        <v>0.92345375</v>
      </c>
      <c r="F2488" s="4">
        <f t="shared" si="1"/>
        <v>0.01983082222</v>
      </c>
      <c r="G2488" s="4">
        <f t="shared" si="2"/>
        <v>0.9111075593</v>
      </c>
    </row>
    <row r="2489">
      <c r="A2489" s="1">
        <v>24.840000629425</v>
      </c>
      <c r="B2489" s="1">
        <v>74.91215</v>
      </c>
      <c r="C2489" s="1">
        <v>0.17846408</v>
      </c>
      <c r="D2489" s="1">
        <v>-0.0115973875</v>
      </c>
      <c r="E2489" s="1">
        <v>0.92484117</v>
      </c>
      <c r="F2489" s="4">
        <f t="shared" si="1"/>
        <v>0.01982934222</v>
      </c>
      <c r="G2489" s="4">
        <f t="shared" si="2"/>
        <v>0.9124950901</v>
      </c>
    </row>
    <row r="2490">
      <c r="A2490" s="1">
        <v>24.8499989509582</v>
      </c>
      <c r="B2490" s="1">
        <v>74.975006</v>
      </c>
      <c r="C2490" s="1">
        <v>0.17846408</v>
      </c>
      <c r="D2490" s="1">
        <v>0.068973936</v>
      </c>
      <c r="E2490" s="1">
        <v>0.9256172</v>
      </c>
      <c r="F2490" s="4">
        <f t="shared" si="1"/>
        <v>0.01982934222</v>
      </c>
      <c r="G2490" s="4">
        <f t="shared" si="2"/>
        <v>0.9132710901</v>
      </c>
    </row>
    <row r="2491">
      <c r="A2491" s="1">
        <v>24.85999917984</v>
      </c>
      <c r="B2491" s="1">
        <v>74.92929</v>
      </c>
      <c r="C2491" s="1">
        <v>0.1784774</v>
      </c>
      <c r="D2491" s="1">
        <v>0.121467374</v>
      </c>
      <c r="E2491" s="1">
        <v>0.9250528</v>
      </c>
      <c r="F2491" s="4">
        <f t="shared" si="1"/>
        <v>0.01983082222</v>
      </c>
      <c r="G2491" s="4">
        <f t="shared" si="2"/>
        <v>0.9127066951</v>
      </c>
    </row>
    <row r="2492">
      <c r="A2492" s="1">
        <v>24.8699994087219</v>
      </c>
      <c r="B2492" s="1">
        <v>74.94072</v>
      </c>
      <c r="C2492" s="1">
        <v>0.17849074</v>
      </c>
      <c r="D2492" s="1">
        <v>0.2020387</v>
      </c>
      <c r="E2492" s="1">
        <v>0.92519397</v>
      </c>
      <c r="F2492" s="4">
        <f t="shared" si="1"/>
        <v>0.01983230444</v>
      </c>
      <c r="G2492" s="4">
        <f t="shared" si="2"/>
        <v>0.9128478062</v>
      </c>
    </row>
    <row r="2493">
      <c r="A2493" s="1">
        <v>24.8799996376037</v>
      </c>
      <c r="B2493" s="1">
        <v>74.92167</v>
      </c>
      <c r="C2493" s="1">
        <v>0.1785174</v>
      </c>
      <c r="D2493" s="1">
        <v>0.23988281</v>
      </c>
      <c r="E2493" s="1">
        <v>0.92495877</v>
      </c>
      <c r="F2493" s="4">
        <f t="shared" si="1"/>
        <v>0.01983526667</v>
      </c>
      <c r="G2493" s="4">
        <f t="shared" si="2"/>
        <v>0.912612621</v>
      </c>
    </row>
    <row r="2494">
      <c r="A2494" s="1">
        <v>24.8899998664855</v>
      </c>
      <c r="B2494" s="1">
        <v>74.885475</v>
      </c>
      <c r="C2494" s="1">
        <v>0.17861071</v>
      </c>
      <c r="D2494" s="1">
        <v>0.22035037</v>
      </c>
      <c r="E2494" s="1">
        <v>0.9245119</v>
      </c>
      <c r="F2494" s="4">
        <f t="shared" si="1"/>
        <v>0.01984563444</v>
      </c>
      <c r="G2494" s="4">
        <f t="shared" si="2"/>
        <v>0.9121657691</v>
      </c>
    </row>
    <row r="2495">
      <c r="A2495" s="1">
        <v>24.9000000953674</v>
      </c>
      <c r="B2495" s="1">
        <v>74.954056</v>
      </c>
      <c r="C2495" s="1">
        <v>0.17873068</v>
      </c>
      <c r="D2495" s="1">
        <v>0.17640238</v>
      </c>
      <c r="E2495" s="1">
        <v>0.92535853</v>
      </c>
      <c r="F2495" s="4">
        <f t="shared" si="1"/>
        <v>0.01985896444</v>
      </c>
      <c r="G2495" s="4">
        <f t="shared" si="2"/>
        <v>0.9130124481</v>
      </c>
    </row>
    <row r="2496">
      <c r="A2496" s="1">
        <v>24.9100003242492</v>
      </c>
      <c r="B2496" s="1">
        <v>74.95786</v>
      </c>
      <c r="C2496" s="1">
        <v>0.178824</v>
      </c>
      <c r="D2496" s="1">
        <v>0.14466216</v>
      </c>
      <c r="E2496" s="1">
        <v>0.92540556</v>
      </c>
      <c r="F2496" s="4">
        <f t="shared" si="1"/>
        <v>0.01986933333</v>
      </c>
      <c r="G2496" s="4">
        <f t="shared" si="2"/>
        <v>0.9130594111</v>
      </c>
    </row>
    <row r="2497">
      <c r="A2497" s="1">
        <v>24.9200005531311</v>
      </c>
      <c r="B2497" s="1">
        <v>75.02263</v>
      </c>
      <c r="C2497" s="1">
        <v>0.17887731</v>
      </c>
      <c r="D2497" s="1">
        <v>0.15564916</v>
      </c>
      <c r="E2497" s="1">
        <v>0.92620516</v>
      </c>
      <c r="F2497" s="4">
        <f t="shared" si="1"/>
        <v>0.01987525667</v>
      </c>
      <c r="G2497" s="4">
        <f t="shared" si="2"/>
        <v>0.9138590407</v>
      </c>
    </row>
    <row r="2498">
      <c r="A2498" s="1">
        <v>24.9299988746643</v>
      </c>
      <c r="B2498" s="1">
        <v>75.05501</v>
      </c>
      <c r="C2498" s="1">
        <v>0.17890397</v>
      </c>
      <c r="D2498" s="1">
        <v>0.2081426</v>
      </c>
      <c r="E2498" s="1">
        <v>0.926605</v>
      </c>
      <c r="F2498" s="4">
        <f t="shared" si="1"/>
        <v>0.01987821889</v>
      </c>
      <c r="G2498" s="4">
        <f t="shared" si="2"/>
        <v>0.9142587938</v>
      </c>
    </row>
    <row r="2499">
      <c r="A2499" s="1">
        <v>24.9399991035461</v>
      </c>
      <c r="B2499" s="1">
        <v>75.03216</v>
      </c>
      <c r="C2499" s="1">
        <v>0.17893063</v>
      </c>
      <c r="D2499" s="1">
        <v>0.2459867</v>
      </c>
      <c r="E2499" s="1">
        <v>0.9263228</v>
      </c>
      <c r="F2499" s="4">
        <f t="shared" si="1"/>
        <v>0.01988118111</v>
      </c>
      <c r="G2499" s="4">
        <f t="shared" si="2"/>
        <v>0.9139766951</v>
      </c>
    </row>
    <row r="2500">
      <c r="A2500" s="1">
        <v>24.9499993324279</v>
      </c>
      <c r="B2500" s="1">
        <v>75.07977</v>
      </c>
      <c r="C2500" s="1">
        <v>0.17899728</v>
      </c>
      <c r="D2500" s="1">
        <v>0.27162302</v>
      </c>
      <c r="E2500" s="1">
        <v>0.92691064</v>
      </c>
      <c r="F2500" s="4">
        <f t="shared" si="1"/>
        <v>0.01988858667</v>
      </c>
      <c r="G2500" s="4">
        <f t="shared" si="2"/>
        <v>0.9145644728</v>
      </c>
    </row>
    <row r="2501">
      <c r="A2501" s="1">
        <v>24.9599995613098</v>
      </c>
      <c r="B2501" s="1">
        <v>75.056915</v>
      </c>
      <c r="C2501" s="1">
        <v>0.17906395</v>
      </c>
      <c r="D2501" s="1">
        <v>0.27162302</v>
      </c>
      <c r="E2501" s="1">
        <v>0.9266285</v>
      </c>
      <c r="F2501" s="4">
        <f t="shared" si="1"/>
        <v>0.01989599444</v>
      </c>
      <c r="G2501" s="4">
        <f t="shared" si="2"/>
        <v>0.9142823123</v>
      </c>
    </row>
    <row r="2502">
      <c r="A2502" s="1">
        <v>24.9699997901916</v>
      </c>
      <c r="B2502" s="1">
        <v>75.077866</v>
      </c>
      <c r="C2502" s="1">
        <v>0.17913058</v>
      </c>
      <c r="D2502" s="1">
        <v>0.26918146</v>
      </c>
      <c r="E2502" s="1">
        <v>0.92688715</v>
      </c>
      <c r="F2502" s="4">
        <f t="shared" si="1"/>
        <v>0.01990339778</v>
      </c>
      <c r="G2502" s="4">
        <f t="shared" si="2"/>
        <v>0.9145409667</v>
      </c>
    </row>
    <row r="2503">
      <c r="A2503" s="1">
        <v>24.9800000190734</v>
      </c>
      <c r="B2503" s="1">
        <v>75.119774</v>
      </c>
      <c r="C2503" s="1">
        <v>0.17917058</v>
      </c>
      <c r="D2503" s="1">
        <v>0.30824634</v>
      </c>
      <c r="E2503" s="1">
        <v>0.9274045</v>
      </c>
      <c r="F2503" s="4">
        <f t="shared" si="1"/>
        <v>0.01990784222</v>
      </c>
      <c r="G2503" s="4">
        <f t="shared" si="2"/>
        <v>0.9150583494</v>
      </c>
    </row>
    <row r="2504">
      <c r="A2504" s="1">
        <v>24.9900002479553</v>
      </c>
      <c r="B2504" s="1">
        <v>75.09311</v>
      </c>
      <c r="C2504" s="1">
        <v>0.17919724</v>
      </c>
      <c r="D2504" s="1">
        <v>0.3607398</v>
      </c>
      <c r="E2504" s="1">
        <v>0.92707527</v>
      </c>
      <c r="F2504" s="4">
        <f t="shared" si="1"/>
        <v>0.01991080444</v>
      </c>
      <c r="G2504" s="4">
        <f t="shared" si="2"/>
        <v>0.9147291642</v>
      </c>
    </row>
    <row r="2505">
      <c r="A2505" s="1">
        <v>25.0000004768371</v>
      </c>
      <c r="B2505" s="1">
        <v>75.13692</v>
      </c>
      <c r="C2505" s="1">
        <v>0.17921057</v>
      </c>
      <c r="D2505" s="1">
        <v>0.414454</v>
      </c>
      <c r="E2505" s="1">
        <v>0.9276161</v>
      </c>
      <c r="F2505" s="4">
        <f t="shared" si="1"/>
        <v>0.01991228556</v>
      </c>
      <c r="G2505" s="4">
        <f t="shared" si="2"/>
        <v>0.9152700284</v>
      </c>
    </row>
    <row r="2506">
      <c r="A2506" s="1">
        <v>25.0100007057189</v>
      </c>
      <c r="B2506" s="1">
        <v>75.11025</v>
      </c>
      <c r="C2506" s="1">
        <v>0.17929055</v>
      </c>
      <c r="D2506" s="1">
        <v>0.41079167</v>
      </c>
      <c r="E2506" s="1">
        <v>0.9272869</v>
      </c>
      <c r="F2506" s="4">
        <f t="shared" si="1"/>
        <v>0.01992117222</v>
      </c>
      <c r="G2506" s="4">
        <f t="shared" si="2"/>
        <v>0.9149407691</v>
      </c>
    </row>
    <row r="2507">
      <c r="A2507" s="1">
        <v>25.0199990272521</v>
      </c>
      <c r="B2507" s="1">
        <v>75.209305</v>
      </c>
      <c r="C2507" s="1">
        <v>0.17971712</v>
      </c>
      <c r="D2507" s="1">
        <v>0.04211683</v>
      </c>
      <c r="E2507" s="1">
        <v>0.9285098</v>
      </c>
      <c r="F2507" s="4">
        <f t="shared" si="1"/>
        <v>0.01996856889</v>
      </c>
      <c r="G2507" s="4">
        <f t="shared" si="2"/>
        <v>0.9161636704</v>
      </c>
    </row>
    <row r="2508">
      <c r="A2508" s="1">
        <v>25.029999256134</v>
      </c>
      <c r="B2508" s="1">
        <v>75.35598</v>
      </c>
      <c r="C2508" s="1">
        <v>0.17981042</v>
      </c>
      <c r="D2508" s="1">
        <v>0.0115973875</v>
      </c>
      <c r="E2508" s="1">
        <v>0.9303206</v>
      </c>
      <c r="F2508" s="4">
        <f t="shared" si="1"/>
        <v>0.01997893556</v>
      </c>
      <c r="G2508" s="4">
        <f t="shared" si="2"/>
        <v>0.9179744728</v>
      </c>
    </row>
    <row r="2509">
      <c r="A2509" s="1">
        <v>25.0399994850158</v>
      </c>
      <c r="B2509" s="1">
        <v>75.403595</v>
      </c>
      <c r="C2509" s="1">
        <v>0.1797571</v>
      </c>
      <c r="D2509" s="1">
        <v>0.14588293</v>
      </c>
      <c r="E2509" s="1">
        <v>0.93090844</v>
      </c>
      <c r="F2509" s="4">
        <f t="shared" si="1"/>
        <v>0.01997301111</v>
      </c>
      <c r="G2509" s="4">
        <f t="shared" si="2"/>
        <v>0.9185623123</v>
      </c>
    </row>
    <row r="2510">
      <c r="A2510" s="1">
        <v>25.0499997138977</v>
      </c>
      <c r="B2510" s="1">
        <v>75.45122</v>
      </c>
      <c r="C2510" s="1">
        <v>0.1797571</v>
      </c>
      <c r="D2510" s="1">
        <v>0.2130257</v>
      </c>
      <c r="E2510" s="1">
        <v>0.9314964</v>
      </c>
      <c r="F2510" s="4">
        <f t="shared" si="1"/>
        <v>0.01997301111</v>
      </c>
      <c r="G2510" s="4">
        <f t="shared" si="2"/>
        <v>0.9191502753</v>
      </c>
    </row>
    <row r="2511">
      <c r="A2511" s="1">
        <v>25.0599999427795</v>
      </c>
      <c r="B2511" s="1">
        <v>75.38455</v>
      </c>
      <c r="C2511" s="1">
        <v>0.1797571</v>
      </c>
      <c r="D2511" s="1">
        <v>0.293597</v>
      </c>
      <c r="E2511" s="1">
        <v>0.93067336</v>
      </c>
      <c r="F2511" s="4">
        <f t="shared" si="1"/>
        <v>0.01997301111</v>
      </c>
      <c r="G2511" s="4">
        <f t="shared" si="2"/>
        <v>0.9183271889</v>
      </c>
    </row>
    <row r="2512">
      <c r="A2512" s="1">
        <v>25.0700001716613</v>
      </c>
      <c r="B2512" s="1">
        <v>75.37502</v>
      </c>
      <c r="C2512" s="1">
        <v>0.1797571</v>
      </c>
      <c r="D2512" s="1">
        <v>0.37416834</v>
      </c>
      <c r="E2512" s="1">
        <v>0.93055576</v>
      </c>
      <c r="F2512" s="4">
        <f t="shared" si="1"/>
        <v>0.01997301111</v>
      </c>
      <c r="G2512" s="4">
        <f t="shared" si="2"/>
        <v>0.9182095346</v>
      </c>
    </row>
    <row r="2513">
      <c r="A2513" s="1">
        <v>25.0800004005432</v>
      </c>
      <c r="B2513" s="1">
        <v>75.363594</v>
      </c>
      <c r="C2513" s="1">
        <v>0.17977044</v>
      </c>
      <c r="D2513" s="1">
        <v>0.4266618</v>
      </c>
      <c r="E2513" s="1">
        <v>0.9304146</v>
      </c>
      <c r="F2513" s="4">
        <f t="shared" si="1"/>
        <v>0.01997449333</v>
      </c>
      <c r="G2513" s="4">
        <f t="shared" si="2"/>
        <v>0.9180684728</v>
      </c>
    </row>
    <row r="2514">
      <c r="A2514" s="1">
        <v>25.090000629425</v>
      </c>
      <c r="B2514" s="1">
        <v>75.30645</v>
      </c>
      <c r="C2514" s="1">
        <v>0.17997038</v>
      </c>
      <c r="D2514" s="1">
        <v>0.3106879</v>
      </c>
      <c r="E2514" s="1">
        <v>0.92970914</v>
      </c>
      <c r="F2514" s="4">
        <f t="shared" si="1"/>
        <v>0.01999670889</v>
      </c>
      <c r="G2514" s="4">
        <f t="shared" si="2"/>
        <v>0.9173629914</v>
      </c>
    </row>
    <row r="2515">
      <c r="A2515" s="1">
        <v>25.0999989509582</v>
      </c>
      <c r="B2515" s="1">
        <v>75.45884</v>
      </c>
      <c r="C2515" s="1">
        <v>0.18042362</v>
      </c>
      <c r="D2515" s="1">
        <v>-0.09949338</v>
      </c>
      <c r="E2515" s="1">
        <v>0.9315905</v>
      </c>
      <c r="F2515" s="4">
        <f t="shared" si="1"/>
        <v>0.02004706889</v>
      </c>
      <c r="G2515" s="4">
        <f t="shared" si="2"/>
        <v>0.9192443494</v>
      </c>
    </row>
    <row r="2516">
      <c r="A2516" s="1">
        <v>25.10999917984</v>
      </c>
      <c r="B2516" s="1">
        <v>75.57313</v>
      </c>
      <c r="C2516" s="1">
        <v>0.18049026</v>
      </c>
      <c r="D2516" s="1">
        <v>-0.10437649</v>
      </c>
      <c r="E2516" s="1">
        <v>0.9330015</v>
      </c>
      <c r="F2516" s="4">
        <f t="shared" si="1"/>
        <v>0.02005447333</v>
      </c>
      <c r="G2516" s="4">
        <f t="shared" si="2"/>
        <v>0.920655337</v>
      </c>
    </row>
    <row r="2517">
      <c r="A2517" s="1">
        <v>25.1199994087219</v>
      </c>
      <c r="B2517" s="1">
        <v>75.67409</v>
      </c>
      <c r="C2517" s="1">
        <v>0.18043694</v>
      </c>
      <c r="D2517" s="1">
        <v>0.029909052</v>
      </c>
      <c r="E2517" s="1">
        <v>0.93424785</v>
      </c>
      <c r="F2517" s="4">
        <f t="shared" si="1"/>
        <v>0.02004854889</v>
      </c>
      <c r="G2517" s="4">
        <f t="shared" si="2"/>
        <v>0.9219017568</v>
      </c>
    </row>
    <row r="2518">
      <c r="A2518" s="1">
        <v>25.1299996376037</v>
      </c>
      <c r="B2518" s="1">
        <v>75.68552</v>
      </c>
      <c r="C2518" s="1">
        <v>0.18045028</v>
      </c>
      <c r="D2518" s="1">
        <v>0.08240249</v>
      </c>
      <c r="E2518" s="1">
        <v>0.934389</v>
      </c>
      <c r="F2518" s="4">
        <f t="shared" si="1"/>
        <v>0.02005003111</v>
      </c>
      <c r="G2518" s="4">
        <f t="shared" si="2"/>
        <v>0.9220428679</v>
      </c>
    </row>
    <row r="2519">
      <c r="A2519" s="1">
        <v>25.1399998664855</v>
      </c>
      <c r="B2519" s="1">
        <v>75.62266</v>
      </c>
      <c r="C2519" s="1">
        <v>0.18045028</v>
      </c>
      <c r="D2519" s="1">
        <v>0.16297382</v>
      </c>
      <c r="E2519" s="1">
        <v>0.9336129</v>
      </c>
      <c r="F2519" s="4">
        <f t="shared" si="1"/>
        <v>0.02005003111</v>
      </c>
      <c r="G2519" s="4">
        <f t="shared" si="2"/>
        <v>0.9212668185</v>
      </c>
    </row>
    <row r="2520">
      <c r="A2520" s="1">
        <v>25.1500000953674</v>
      </c>
      <c r="B2520" s="1">
        <v>75.67218</v>
      </c>
      <c r="C2520" s="1">
        <v>0.18049026</v>
      </c>
      <c r="D2520" s="1">
        <v>0.21546726</v>
      </c>
      <c r="E2520" s="1">
        <v>0.93422437</v>
      </c>
      <c r="F2520" s="4">
        <f t="shared" si="1"/>
        <v>0.02005447333</v>
      </c>
      <c r="G2520" s="4">
        <f t="shared" si="2"/>
        <v>0.9218781765</v>
      </c>
    </row>
    <row r="2521">
      <c r="A2521" s="1">
        <v>25.1600003242492</v>
      </c>
      <c r="B2521" s="1">
        <v>75.6398</v>
      </c>
      <c r="C2521" s="1">
        <v>0.18055691</v>
      </c>
      <c r="D2521" s="1">
        <v>0.19593482</v>
      </c>
      <c r="E2521" s="1">
        <v>0.9338246</v>
      </c>
      <c r="F2521" s="4">
        <f t="shared" si="1"/>
        <v>0.02006187889</v>
      </c>
      <c r="G2521" s="4">
        <f t="shared" si="2"/>
        <v>0.9214784235</v>
      </c>
    </row>
    <row r="2522">
      <c r="A2522" s="1">
        <v>25.1700005531311</v>
      </c>
      <c r="B2522" s="1">
        <v>75.66266</v>
      </c>
      <c r="C2522" s="1">
        <v>0.18066356</v>
      </c>
      <c r="D2522" s="1">
        <v>0.16541538</v>
      </c>
      <c r="E2522" s="1">
        <v>0.93410677</v>
      </c>
      <c r="F2522" s="4">
        <f t="shared" si="1"/>
        <v>0.02007372889</v>
      </c>
      <c r="G2522" s="4">
        <f t="shared" si="2"/>
        <v>0.9217606457</v>
      </c>
    </row>
    <row r="2523">
      <c r="A2523" s="1">
        <v>25.1799988746643</v>
      </c>
      <c r="B2523" s="1">
        <v>75.68742</v>
      </c>
      <c r="C2523" s="1">
        <v>0.18078353</v>
      </c>
      <c r="D2523" s="1">
        <v>0.1202466</v>
      </c>
      <c r="E2523" s="1">
        <v>0.93441254</v>
      </c>
      <c r="F2523" s="4">
        <f t="shared" si="1"/>
        <v>0.02008705889</v>
      </c>
      <c r="G2523" s="4">
        <f t="shared" si="2"/>
        <v>0.9220663247</v>
      </c>
    </row>
    <row r="2524">
      <c r="A2524" s="1">
        <v>25.1899991035461</v>
      </c>
      <c r="B2524" s="1">
        <v>75.69314</v>
      </c>
      <c r="C2524" s="1">
        <v>0.1808635</v>
      </c>
      <c r="D2524" s="1">
        <v>0.10315571</v>
      </c>
      <c r="E2524" s="1">
        <v>0.934483</v>
      </c>
      <c r="F2524" s="4">
        <f t="shared" si="1"/>
        <v>0.02009594444</v>
      </c>
      <c r="G2524" s="4">
        <f t="shared" si="2"/>
        <v>0.922136942</v>
      </c>
    </row>
    <row r="2525">
      <c r="A2525" s="1">
        <v>25.1999993324279</v>
      </c>
      <c r="B2525" s="1">
        <v>75.78267</v>
      </c>
      <c r="C2525" s="1">
        <v>0.1809035</v>
      </c>
      <c r="D2525" s="1">
        <v>0.1422206</v>
      </c>
      <c r="E2525" s="1">
        <v>0.9355883</v>
      </c>
      <c r="F2525" s="4">
        <f t="shared" si="1"/>
        <v>0.02010038889</v>
      </c>
      <c r="G2525" s="4">
        <f t="shared" si="2"/>
        <v>0.9232422506</v>
      </c>
    </row>
    <row r="2526">
      <c r="A2526" s="1">
        <v>25.2099995613098</v>
      </c>
      <c r="B2526" s="1">
        <v>75.76933</v>
      </c>
      <c r="C2526" s="1">
        <v>0.18094349</v>
      </c>
      <c r="D2526" s="1">
        <v>0.16663615</v>
      </c>
      <c r="E2526" s="1">
        <v>0.9354237</v>
      </c>
      <c r="F2526" s="4">
        <f t="shared" si="1"/>
        <v>0.02010483222</v>
      </c>
      <c r="G2526" s="4">
        <f t="shared" si="2"/>
        <v>0.9230775593</v>
      </c>
    </row>
    <row r="2527">
      <c r="A2527" s="1">
        <v>25.2199997901916</v>
      </c>
      <c r="B2527" s="1">
        <v>75.81124</v>
      </c>
      <c r="C2527" s="1">
        <v>0.18102348</v>
      </c>
      <c r="D2527" s="1">
        <v>0.17762315</v>
      </c>
      <c r="E2527" s="1">
        <v>0.93594104</v>
      </c>
      <c r="F2527" s="4">
        <f t="shared" si="1"/>
        <v>0.02011372</v>
      </c>
      <c r="G2527" s="4">
        <f t="shared" si="2"/>
        <v>0.9235949667</v>
      </c>
    </row>
    <row r="2528">
      <c r="A2528" s="1">
        <v>25.2300000190734</v>
      </c>
      <c r="B2528" s="1">
        <v>75.836006</v>
      </c>
      <c r="C2528" s="1">
        <v>0.18109012</v>
      </c>
      <c r="D2528" s="1">
        <v>0.17396082</v>
      </c>
      <c r="E2528" s="1">
        <v>0.9362468</v>
      </c>
      <c r="F2528" s="4">
        <f t="shared" si="1"/>
        <v>0.02012112444</v>
      </c>
      <c r="G2528" s="4">
        <f t="shared" si="2"/>
        <v>0.9239007198</v>
      </c>
    </row>
    <row r="2529">
      <c r="A2529" s="1">
        <v>25.2400002479553</v>
      </c>
      <c r="B2529" s="1">
        <v>75.82267</v>
      </c>
      <c r="C2529" s="1">
        <v>0.18114343</v>
      </c>
      <c r="D2529" s="1">
        <v>0.18372704</v>
      </c>
      <c r="E2529" s="1">
        <v>0.9360822</v>
      </c>
      <c r="F2529" s="4">
        <f t="shared" si="1"/>
        <v>0.02012704778</v>
      </c>
      <c r="G2529" s="4">
        <f t="shared" si="2"/>
        <v>0.9237360778</v>
      </c>
    </row>
    <row r="2530">
      <c r="A2530" s="1">
        <v>25.2500004768371</v>
      </c>
      <c r="B2530" s="1">
        <v>75.8741</v>
      </c>
      <c r="C2530" s="1">
        <v>0.18118343</v>
      </c>
      <c r="D2530" s="1">
        <v>0.22157115</v>
      </c>
      <c r="E2530" s="1">
        <v>0.93671715</v>
      </c>
      <c r="F2530" s="4">
        <f t="shared" si="1"/>
        <v>0.02013149222</v>
      </c>
      <c r="G2530" s="4">
        <f t="shared" si="2"/>
        <v>0.924371016</v>
      </c>
    </row>
    <row r="2531">
      <c r="A2531" s="1">
        <v>25.2600007057189</v>
      </c>
      <c r="B2531" s="1">
        <v>75.839806</v>
      </c>
      <c r="C2531" s="1">
        <v>0.18123674</v>
      </c>
      <c r="D2531" s="1">
        <v>0.2459867</v>
      </c>
      <c r="E2531" s="1">
        <v>0.9362938</v>
      </c>
      <c r="F2531" s="4">
        <f t="shared" si="1"/>
        <v>0.02013741556</v>
      </c>
      <c r="G2531" s="4">
        <f t="shared" si="2"/>
        <v>0.9239476333</v>
      </c>
    </row>
    <row r="2532">
      <c r="A2532" s="1">
        <v>25.2699990272521</v>
      </c>
      <c r="B2532" s="1">
        <v>75.88743</v>
      </c>
      <c r="C2532" s="1">
        <v>0.18127674</v>
      </c>
      <c r="D2532" s="1">
        <v>0.27040225</v>
      </c>
      <c r="E2532" s="1">
        <v>0.9368817</v>
      </c>
      <c r="F2532" s="4">
        <f t="shared" si="1"/>
        <v>0.02014186</v>
      </c>
      <c r="G2532" s="4">
        <f t="shared" si="2"/>
        <v>0.924535584</v>
      </c>
    </row>
    <row r="2533">
      <c r="A2533" s="1">
        <v>25.279999256134</v>
      </c>
      <c r="B2533" s="1">
        <v>75.90457</v>
      </c>
      <c r="C2533" s="1">
        <v>0.18127674</v>
      </c>
      <c r="D2533" s="1">
        <v>0.35097358</v>
      </c>
      <c r="E2533" s="1">
        <v>0.9370934</v>
      </c>
      <c r="F2533" s="4">
        <f t="shared" si="1"/>
        <v>0.02014186</v>
      </c>
      <c r="G2533" s="4">
        <f t="shared" si="2"/>
        <v>0.9247471889</v>
      </c>
    </row>
    <row r="2534">
      <c r="A2534" s="1">
        <v>25.2899994850158</v>
      </c>
      <c r="B2534" s="1">
        <v>75.86076</v>
      </c>
      <c r="C2534" s="1">
        <v>0.18127674</v>
      </c>
      <c r="D2534" s="1">
        <v>0.41811633</v>
      </c>
      <c r="E2534" s="1">
        <v>0.9365525</v>
      </c>
      <c r="F2534" s="4">
        <f t="shared" si="1"/>
        <v>0.02014186</v>
      </c>
      <c r="G2534" s="4">
        <f t="shared" si="2"/>
        <v>0.9242063247</v>
      </c>
    </row>
    <row r="2535">
      <c r="A2535" s="1">
        <v>25.2999997138977</v>
      </c>
      <c r="B2535" s="1">
        <v>75.900764</v>
      </c>
      <c r="C2535" s="1">
        <v>0.18149002</v>
      </c>
      <c r="D2535" s="1">
        <v>0.27528536</v>
      </c>
      <c r="E2535" s="1">
        <v>0.93704635</v>
      </c>
      <c r="F2535" s="4">
        <f t="shared" si="1"/>
        <v>0.02016555778</v>
      </c>
      <c r="G2535" s="4">
        <f t="shared" si="2"/>
        <v>0.9247002012</v>
      </c>
    </row>
    <row r="2536">
      <c r="A2536" s="1">
        <v>25.3099999427795</v>
      </c>
      <c r="B2536" s="1">
        <v>75.96172</v>
      </c>
      <c r="C2536" s="1">
        <v>0.1818766</v>
      </c>
      <c r="D2536" s="1">
        <v>-0.037233718</v>
      </c>
      <c r="E2536" s="1">
        <v>0.93779886</v>
      </c>
      <c r="F2536" s="4">
        <f t="shared" si="1"/>
        <v>0.02020851111</v>
      </c>
      <c r="G2536" s="4">
        <f t="shared" si="2"/>
        <v>0.9254527444</v>
      </c>
    </row>
    <row r="2537">
      <c r="A2537" s="1">
        <v>25.3200001716613</v>
      </c>
      <c r="B2537" s="1">
        <v>76.123634</v>
      </c>
      <c r="C2537" s="1">
        <v>0.18188992</v>
      </c>
      <c r="D2537" s="1">
        <v>0.0018311664</v>
      </c>
      <c r="E2537" s="1">
        <v>0.9397978</v>
      </c>
      <c r="F2537" s="4">
        <f t="shared" si="1"/>
        <v>0.02020999111</v>
      </c>
      <c r="G2537" s="4">
        <f t="shared" si="2"/>
        <v>0.9274516827</v>
      </c>
    </row>
    <row r="2538">
      <c r="A2538" s="1">
        <v>25.3300004005432</v>
      </c>
      <c r="B2538" s="1">
        <v>76.19792</v>
      </c>
      <c r="C2538" s="1">
        <v>0.18186326</v>
      </c>
      <c r="D2538" s="1">
        <v>0.1092596</v>
      </c>
      <c r="E2538" s="1">
        <v>0.94071496</v>
      </c>
      <c r="F2538" s="4">
        <f t="shared" si="1"/>
        <v>0.02020702889</v>
      </c>
      <c r="G2538" s="4">
        <f t="shared" si="2"/>
        <v>0.9283687938</v>
      </c>
    </row>
    <row r="2539">
      <c r="A2539" s="1">
        <v>25.340000629425</v>
      </c>
      <c r="B2539" s="1">
        <v>76.16173</v>
      </c>
      <c r="C2539" s="1">
        <v>0.18186326</v>
      </c>
      <c r="D2539" s="1">
        <v>0.17640238</v>
      </c>
      <c r="E2539" s="1">
        <v>0.94026816</v>
      </c>
      <c r="F2539" s="4">
        <f t="shared" si="1"/>
        <v>0.02020702889</v>
      </c>
      <c r="G2539" s="4">
        <f t="shared" si="2"/>
        <v>0.9279220037</v>
      </c>
    </row>
    <row r="2540">
      <c r="A2540" s="1">
        <v>25.3499989509582</v>
      </c>
      <c r="B2540" s="1">
        <v>76.17887</v>
      </c>
      <c r="C2540" s="1">
        <v>0.1818766</v>
      </c>
      <c r="D2540" s="1">
        <v>0.24354514</v>
      </c>
      <c r="E2540" s="1">
        <v>0.94047976</v>
      </c>
      <c r="F2540" s="4">
        <f t="shared" si="1"/>
        <v>0.02020851111</v>
      </c>
      <c r="G2540" s="4">
        <f t="shared" si="2"/>
        <v>0.9281336086</v>
      </c>
    </row>
    <row r="2541">
      <c r="A2541" s="1">
        <v>25.35999917984</v>
      </c>
      <c r="B2541" s="1">
        <v>76.12744</v>
      </c>
      <c r="C2541" s="1">
        <v>0.1818766</v>
      </c>
      <c r="D2541" s="1">
        <v>0.32411647</v>
      </c>
      <c r="E2541" s="1">
        <v>0.9398448</v>
      </c>
      <c r="F2541" s="4">
        <f t="shared" si="1"/>
        <v>0.02020851111</v>
      </c>
      <c r="G2541" s="4">
        <f t="shared" si="2"/>
        <v>0.9274986704</v>
      </c>
    </row>
    <row r="2542">
      <c r="A2542" s="1">
        <v>25.3699994087219</v>
      </c>
      <c r="B2542" s="1">
        <v>76.12173</v>
      </c>
      <c r="C2542" s="1">
        <v>0.18188992</v>
      </c>
      <c r="D2542" s="1">
        <v>0.3766099</v>
      </c>
      <c r="E2542" s="1">
        <v>0.9397743</v>
      </c>
      <c r="F2542" s="4">
        <f t="shared" si="1"/>
        <v>0.02020999111</v>
      </c>
      <c r="G2542" s="4">
        <f t="shared" si="2"/>
        <v>0.9274281765</v>
      </c>
    </row>
    <row r="2543">
      <c r="A2543" s="1">
        <v>25.3799996376037</v>
      </c>
      <c r="B2543" s="1">
        <v>76.09887</v>
      </c>
      <c r="C2543" s="1">
        <v>0.18195659</v>
      </c>
      <c r="D2543" s="1">
        <v>0.40102544</v>
      </c>
      <c r="E2543" s="1">
        <v>0.93949205</v>
      </c>
      <c r="F2543" s="4">
        <f t="shared" si="1"/>
        <v>0.02021739889</v>
      </c>
      <c r="G2543" s="4">
        <f t="shared" si="2"/>
        <v>0.9271459543</v>
      </c>
    </row>
    <row r="2544">
      <c r="A2544" s="1">
        <v>25.3899998664855</v>
      </c>
      <c r="B2544" s="1">
        <v>76.05887</v>
      </c>
      <c r="C2544" s="1">
        <v>0.18206322</v>
      </c>
      <c r="D2544" s="1">
        <v>0.37172678</v>
      </c>
      <c r="E2544" s="1">
        <v>0.9389983</v>
      </c>
      <c r="F2544" s="4">
        <f t="shared" si="1"/>
        <v>0.02022924667</v>
      </c>
      <c r="G2544" s="4">
        <f t="shared" si="2"/>
        <v>0.9266521272</v>
      </c>
    </row>
    <row r="2545">
      <c r="A2545" s="1">
        <v>25.4000000953674</v>
      </c>
      <c r="B2545" s="1">
        <v>76.14839</v>
      </c>
      <c r="C2545" s="1">
        <v>0.18223651</v>
      </c>
      <c r="D2545" s="1">
        <v>0.25575292</v>
      </c>
      <c r="E2545" s="1">
        <v>0.94010353</v>
      </c>
      <c r="F2545" s="4">
        <f t="shared" si="1"/>
        <v>0.02024850111</v>
      </c>
      <c r="G2545" s="4">
        <f t="shared" si="2"/>
        <v>0.9277573123</v>
      </c>
    </row>
    <row r="2546">
      <c r="A2546" s="1">
        <v>25.4100003242492</v>
      </c>
      <c r="B2546" s="1">
        <v>76.21126</v>
      </c>
      <c r="C2546" s="1">
        <v>0.18246312</v>
      </c>
      <c r="D2546" s="1">
        <v>0.0982726</v>
      </c>
      <c r="E2546" s="1">
        <v>0.9408796</v>
      </c>
      <c r="F2546" s="4">
        <f t="shared" si="1"/>
        <v>0.02027368</v>
      </c>
      <c r="G2546" s="4">
        <f t="shared" si="2"/>
        <v>0.9285334852</v>
      </c>
    </row>
    <row r="2547">
      <c r="A2547" s="1">
        <v>25.4200005531311</v>
      </c>
      <c r="B2547" s="1">
        <v>76.33317</v>
      </c>
      <c r="C2547" s="1">
        <v>0.18260977</v>
      </c>
      <c r="D2547" s="1">
        <v>0.012818165</v>
      </c>
      <c r="E2547" s="1">
        <v>0.9423847</v>
      </c>
      <c r="F2547" s="4">
        <f t="shared" si="1"/>
        <v>0.02028997444</v>
      </c>
      <c r="G2547" s="4">
        <f t="shared" si="2"/>
        <v>0.9300385469</v>
      </c>
    </row>
    <row r="2548">
      <c r="A2548" s="1">
        <v>25.4299988746643</v>
      </c>
      <c r="B2548" s="1">
        <v>76.44365</v>
      </c>
      <c r="C2548" s="1">
        <v>0.18262309</v>
      </c>
      <c r="D2548" s="1">
        <v>0.0653116</v>
      </c>
      <c r="E2548" s="1">
        <v>0.9437486</v>
      </c>
      <c r="F2548" s="4">
        <f t="shared" si="1"/>
        <v>0.02029145444</v>
      </c>
      <c r="G2548" s="4">
        <f t="shared" si="2"/>
        <v>0.9314024975</v>
      </c>
    </row>
    <row r="2549">
      <c r="A2549" s="1">
        <v>25.4399991035461</v>
      </c>
      <c r="B2549" s="1">
        <v>76.4627</v>
      </c>
      <c r="C2549" s="1">
        <v>0.18263642</v>
      </c>
      <c r="D2549" s="1">
        <v>0.14588293</v>
      </c>
      <c r="E2549" s="1">
        <v>0.9439838</v>
      </c>
      <c r="F2549" s="4">
        <f t="shared" si="1"/>
        <v>0.02029293556</v>
      </c>
      <c r="G2549" s="4">
        <f t="shared" si="2"/>
        <v>0.9316376827</v>
      </c>
    </row>
    <row r="2550">
      <c r="A2550" s="1">
        <v>25.4499993324279</v>
      </c>
      <c r="B2550" s="1">
        <v>76.50079</v>
      </c>
      <c r="C2550" s="1">
        <v>0.18266308</v>
      </c>
      <c r="D2550" s="1">
        <v>0.17029849</v>
      </c>
      <c r="E2550" s="1">
        <v>0.94445413</v>
      </c>
      <c r="F2550" s="4">
        <f t="shared" si="1"/>
        <v>0.02029589778</v>
      </c>
      <c r="G2550" s="4">
        <f t="shared" si="2"/>
        <v>0.9321079296</v>
      </c>
    </row>
    <row r="2551">
      <c r="A2551" s="1">
        <v>25.4599995613098</v>
      </c>
      <c r="B2551" s="1">
        <v>76.44174</v>
      </c>
      <c r="C2551" s="1">
        <v>0.18274306</v>
      </c>
      <c r="D2551" s="1">
        <v>0.16785693</v>
      </c>
      <c r="E2551" s="1">
        <v>0.94372517</v>
      </c>
      <c r="F2551" s="4">
        <f t="shared" si="1"/>
        <v>0.02030478444</v>
      </c>
      <c r="G2551" s="4">
        <f t="shared" si="2"/>
        <v>0.9313789173</v>
      </c>
    </row>
    <row r="2552">
      <c r="A2552" s="1">
        <v>25.4699997901916</v>
      </c>
      <c r="B2552" s="1">
        <v>76.48365</v>
      </c>
      <c r="C2552" s="1">
        <v>0.18283637</v>
      </c>
      <c r="D2552" s="1">
        <v>0.15198682</v>
      </c>
      <c r="E2552" s="1">
        <v>0.9442425</v>
      </c>
      <c r="F2552" s="4">
        <f t="shared" si="1"/>
        <v>0.02031515222</v>
      </c>
      <c r="G2552" s="4">
        <f t="shared" si="2"/>
        <v>0.9318963247</v>
      </c>
    </row>
    <row r="2553">
      <c r="A2553" s="1">
        <v>25.4800000190734</v>
      </c>
      <c r="B2553" s="1">
        <v>76.519844</v>
      </c>
      <c r="C2553" s="1">
        <v>0.182903</v>
      </c>
      <c r="D2553" s="1">
        <v>0.14954527</v>
      </c>
      <c r="E2553" s="1">
        <v>0.9446893</v>
      </c>
      <c r="F2553" s="4">
        <f t="shared" si="1"/>
        <v>0.02032255556</v>
      </c>
      <c r="G2553" s="4">
        <f t="shared" si="2"/>
        <v>0.9323431642</v>
      </c>
    </row>
    <row r="2554">
      <c r="A2554" s="1">
        <v>25.4900002479553</v>
      </c>
      <c r="B2554" s="1">
        <v>76.52365</v>
      </c>
      <c r="C2554" s="1">
        <v>0.1829297</v>
      </c>
      <c r="D2554" s="1">
        <v>0.20325948</v>
      </c>
      <c r="E2554" s="1">
        <v>0.9447363</v>
      </c>
      <c r="F2554" s="4">
        <f t="shared" si="1"/>
        <v>0.02032552222</v>
      </c>
      <c r="G2554" s="4">
        <f t="shared" si="2"/>
        <v>0.9323901519</v>
      </c>
    </row>
    <row r="2555">
      <c r="A2555" s="1">
        <v>25.5000004768371</v>
      </c>
      <c r="B2555" s="1">
        <v>76.580795</v>
      </c>
      <c r="C2555" s="1">
        <v>0.18295635</v>
      </c>
      <c r="D2555" s="1">
        <v>0.24232437</v>
      </c>
      <c r="E2555" s="1">
        <v>0.9454418</v>
      </c>
      <c r="F2555" s="4">
        <f t="shared" si="1"/>
        <v>0.02032848333</v>
      </c>
      <c r="G2555" s="4">
        <f t="shared" si="2"/>
        <v>0.9330956457</v>
      </c>
    </row>
    <row r="2556">
      <c r="A2556" s="1">
        <v>25.5100007057189</v>
      </c>
      <c r="B2556" s="1">
        <v>76.53127</v>
      </c>
      <c r="C2556" s="1">
        <v>0.18299633</v>
      </c>
      <c r="D2556" s="1">
        <v>0.27894768</v>
      </c>
      <c r="E2556" s="1">
        <v>0.9448304</v>
      </c>
      <c r="F2556" s="4">
        <f t="shared" si="1"/>
        <v>0.02033292556</v>
      </c>
      <c r="G2556" s="4">
        <f t="shared" si="2"/>
        <v>0.9324842259</v>
      </c>
    </row>
    <row r="2557">
      <c r="A2557" s="1">
        <v>25.5199990272521</v>
      </c>
      <c r="B2557" s="1">
        <v>76.5427</v>
      </c>
      <c r="C2557" s="1">
        <v>0.18304965</v>
      </c>
      <c r="D2557" s="1">
        <v>0.30336323</v>
      </c>
      <c r="E2557" s="1">
        <v>0.94497144</v>
      </c>
      <c r="F2557" s="4">
        <f t="shared" si="1"/>
        <v>0.02033885</v>
      </c>
      <c r="G2557" s="4">
        <f t="shared" si="2"/>
        <v>0.932625337</v>
      </c>
    </row>
    <row r="2558">
      <c r="A2558" s="1">
        <v>25.529999256134</v>
      </c>
      <c r="B2558" s="1">
        <v>76.55604</v>
      </c>
      <c r="C2558" s="1">
        <v>0.18312962</v>
      </c>
      <c r="D2558" s="1">
        <v>0.30092168</v>
      </c>
      <c r="E2558" s="1">
        <v>0.9451361</v>
      </c>
      <c r="F2558" s="4">
        <f t="shared" si="1"/>
        <v>0.02034773556</v>
      </c>
      <c r="G2558" s="4">
        <f t="shared" si="2"/>
        <v>0.9327900284</v>
      </c>
    </row>
    <row r="2559">
      <c r="A2559" s="1">
        <v>25.5399994850158</v>
      </c>
      <c r="B2559" s="1">
        <v>76.55794</v>
      </c>
      <c r="C2559" s="1">
        <v>0.18319628</v>
      </c>
      <c r="D2559" s="1">
        <v>0.31312945</v>
      </c>
      <c r="E2559" s="1">
        <v>0.9451596</v>
      </c>
      <c r="F2559" s="4">
        <f t="shared" si="1"/>
        <v>0.02035514222</v>
      </c>
      <c r="G2559" s="4">
        <f t="shared" si="2"/>
        <v>0.9328134852</v>
      </c>
    </row>
    <row r="2560">
      <c r="A2560" s="1">
        <v>25.5499997138977</v>
      </c>
      <c r="B2560" s="1">
        <v>76.63413</v>
      </c>
      <c r="C2560" s="1">
        <v>0.18323627</v>
      </c>
      <c r="D2560" s="1">
        <v>0.337545</v>
      </c>
      <c r="E2560" s="1">
        <v>0.9461003</v>
      </c>
      <c r="F2560" s="4">
        <f t="shared" si="1"/>
        <v>0.02035958556</v>
      </c>
      <c r="G2560" s="4">
        <f t="shared" si="2"/>
        <v>0.9337541025</v>
      </c>
    </row>
    <row r="2561">
      <c r="A2561" s="1">
        <v>25.5599999427795</v>
      </c>
      <c r="B2561" s="1">
        <v>76.58651</v>
      </c>
      <c r="C2561" s="1">
        <v>0.18327627</v>
      </c>
      <c r="D2561" s="1">
        <v>0.36318135</v>
      </c>
      <c r="E2561" s="1">
        <v>0.94551235</v>
      </c>
      <c r="F2561" s="4">
        <f t="shared" si="1"/>
        <v>0.02036403</v>
      </c>
      <c r="G2561" s="4">
        <f t="shared" si="2"/>
        <v>0.9331662012</v>
      </c>
    </row>
    <row r="2562">
      <c r="A2562" s="1">
        <v>25.5700001716613</v>
      </c>
      <c r="B2562" s="1">
        <v>76.597946</v>
      </c>
      <c r="C2562" s="1">
        <v>0.1832896</v>
      </c>
      <c r="D2562" s="1">
        <v>0.4303241</v>
      </c>
      <c r="E2562" s="1">
        <v>0.94565344</v>
      </c>
      <c r="F2562" s="4">
        <f t="shared" si="1"/>
        <v>0.02036551111</v>
      </c>
      <c r="G2562" s="4">
        <f t="shared" si="2"/>
        <v>0.9333073864</v>
      </c>
    </row>
    <row r="2563">
      <c r="A2563" s="1">
        <v>25.5800004005432</v>
      </c>
      <c r="B2563" s="1">
        <v>76.6227</v>
      </c>
      <c r="C2563" s="1">
        <v>0.18332958</v>
      </c>
      <c r="D2563" s="1">
        <v>0.45473966</v>
      </c>
      <c r="E2563" s="1">
        <v>0.94595915</v>
      </c>
      <c r="F2563" s="4">
        <f t="shared" si="1"/>
        <v>0.02036995333</v>
      </c>
      <c r="G2563" s="4">
        <f t="shared" si="2"/>
        <v>0.9336129914</v>
      </c>
    </row>
    <row r="2564">
      <c r="A2564" s="1">
        <v>25.590000629425</v>
      </c>
      <c r="B2564" s="1">
        <v>76.61318</v>
      </c>
      <c r="C2564" s="1">
        <v>0.18372948</v>
      </c>
      <c r="D2564" s="1">
        <v>0.15686993</v>
      </c>
      <c r="E2564" s="1">
        <v>0.94584155</v>
      </c>
      <c r="F2564" s="4">
        <f t="shared" si="1"/>
        <v>0.02041438667</v>
      </c>
      <c r="G2564" s="4">
        <f t="shared" si="2"/>
        <v>0.9334954605</v>
      </c>
    </row>
    <row r="2565">
      <c r="A2565" s="1">
        <v>25.5999989509582</v>
      </c>
      <c r="B2565" s="1">
        <v>76.843666</v>
      </c>
      <c r="C2565" s="1">
        <v>0.1839961</v>
      </c>
      <c r="D2565" s="1">
        <v>-0.084844045</v>
      </c>
      <c r="E2565" s="1">
        <v>0.9486871</v>
      </c>
      <c r="F2565" s="4">
        <f t="shared" si="1"/>
        <v>0.02044401111</v>
      </c>
      <c r="G2565" s="4">
        <f t="shared" si="2"/>
        <v>0.9363409667</v>
      </c>
    </row>
    <row r="2566">
      <c r="A2566" s="1">
        <v>25.60999917984</v>
      </c>
      <c r="B2566" s="1">
        <v>76.96938</v>
      </c>
      <c r="C2566" s="1">
        <v>0.18396944</v>
      </c>
      <c r="D2566" s="1">
        <v>0.009155832</v>
      </c>
      <c r="E2566" s="1">
        <v>0.95023924</v>
      </c>
      <c r="F2566" s="4">
        <f t="shared" si="1"/>
        <v>0.02044104889</v>
      </c>
      <c r="G2566" s="4">
        <f t="shared" si="2"/>
        <v>0.9378929914</v>
      </c>
    </row>
    <row r="2567">
      <c r="A2567" s="1">
        <v>25.6199994087219</v>
      </c>
      <c r="B2567" s="1">
        <v>77.00558</v>
      </c>
      <c r="C2567" s="1">
        <v>0.18396944</v>
      </c>
      <c r="D2567" s="1">
        <v>0.08850638</v>
      </c>
      <c r="E2567" s="1">
        <v>0.95068604</v>
      </c>
      <c r="F2567" s="4">
        <f t="shared" si="1"/>
        <v>0.02044104889</v>
      </c>
      <c r="G2567" s="4">
        <f t="shared" si="2"/>
        <v>0.9383399049</v>
      </c>
    </row>
    <row r="2568">
      <c r="A2568" s="1">
        <v>25.6299996376037</v>
      </c>
      <c r="B2568" s="1">
        <v>76.99225</v>
      </c>
      <c r="C2568" s="1">
        <v>0.18396944</v>
      </c>
      <c r="D2568" s="1">
        <v>0.16907771</v>
      </c>
      <c r="E2568" s="1">
        <v>0.95052147</v>
      </c>
      <c r="F2568" s="4">
        <f t="shared" si="1"/>
        <v>0.02044104889</v>
      </c>
      <c r="G2568" s="4">
        <f t="shared" si="2"/>
        <v>0.938175337</v>
      </c>
    </row>
    <row r="2569">
      <c r="A2569" s="1">
        <v>25.6399998664855</v>
      </c>
      <c r="B2569" s="1">
        <v>76.94081</v>
      </c>
      <c r="C2569" s="1">
        <v>0.18398276</v>
      </c>
      <c r="D2569" s="1">
        <v>0.22157115</v>
      </c>
      <c r="E2569" s="1">
        <v>0.9498865</v>
      </c>
      <c r="F2569" s="4">
        <f t="shared" si="1"/>
        <v>0.02044252889</v>
      </c>
      <c r="G2569" s="4">
        <f t="shared" si="2"/>
        <v>0.9375402753</v>
      </c>
    </row>
    <row r="2570">
      <c r="A2570" s="1">
        <v>25.6500000953674</v>
      </c>
      <c r="B2570" s="1">
        <v>76.965576</v>
      </c>
      <c r="C2570" s="1">
        <v>0.18402275</v>
      </c>
      <c r="D2570" s="1">
        <v>0.25941524</v>
      </c>
      <c r="E2570" s="1">
        <v>0.95019215</v>
      </c>
      <c r="F2570" s="4">
        <f t="shared" si="1"/>
        <v>0.02044697222</v>
      </c>
      <c r="G2570" s="4">
        <f t="shared" si="2"/>
        <v>0.9378460284</v>
      </c>
    </row>
    <row r="2571">
      <c r="A2571" s="1">
        <v>25.6600003242492</v>
      </c>
      <c r="B2571" s="1">
        <v>76.92177</v>
      </c>
      <c r="C2571" s="1">
        <v>0.18411607</v>
      </c>
      <c r="D2571" s="1">
        <v>0.22645426</v>
      </c>
      <c r="E2571" s="1">
        <v>0.94965136</v>
      </c>
      <c r="F2571" s="4">
        <f t="shared" si="1"/>
        <v>0.02045734111</v>
      </c>
      <c r="G2571" s="4">
        <f t="shared" si="2"/>
        <v>0.9373052136</v>
      </c>
    </row>
    <row r="2572">
      <c r="A2572" s="1">
        <v>25.6700005531311</v>
      </c>
      <c r="B2572" s="1">
        <v>76.96748</v>
      </c>
      <c r="C2572" s="1">
        <v>0.18426271</v>
      </c>
      <c r="D2572" s="1">
        <v>0.16663615</v>
      </c>
      <c r="E2572" s="1">
        <v>0.9502157</v>
      </c>
      <c r="F2572" s="4">
        <f t="shared" si="1"/>
        <v>0.02047363444</v>
      </c>
      <c r="G2572" s="4">
        <f t="shared" si="2"/>
        <v>0.9378695346</v>
      </c>
    </row>
    <row r="2573">
      <c r="A2573" s="1">
        <v>25.6799988746643</v>
      </c>
      <c r="B2573" s="1">
        <v>77.02272</v>
      </c>
      <c r="C2573" s="1">
        <v>0.184396</v>
      </c>
      <c r="D2573" s="1">
        <v>0.09338949</v>
      </c>
      <c r="E2573" s="1">
        <v>0.95089763</v>
      </c>
      <c r="F2573" s="4">
        <f t="shared" si="1"/>
        <v>0.02048844444</v>
      </c>
      <c r="G2573" s="4">
        <f t="shared" si="2"/>
        <v>0.9385515099</v>
      </c>
    </row>
    <row r="2574">
      <c r="A2574" s="1">
        <v>25.6899991035461</v>
      </c>
      <c r="B2574" s="1">
        <v>77.028435</v>
      </c>
      <c r="C2574" s="1">
        <v>0.18448931</v>
      </c>
      <c r="D2574" s="1">
        <v>0.060428493</v>
      </c>
      <c r="E2574" s="1">
        <v>0.9509682</v>
      </c>
      <c r="F2574" s="4">
        <f t="shared" si="1"/>
        <v>0.02049881222</v>
      </c>
      <c r="G2574" s="4">
        <f t="shared" si="2"/>
        <v>0.9386220654</v>
      </c>
    </row>
    <row r="2575">
      <c r="A2575" s="1">
        <v>25.6999993324279</v>
      </c>
      <c r="B2575" s="1">
        <v>77.14654</v>
      </c>
      <c r="C2575" s="1">
        <v>0.18451597</v>
      </c>
      <c r="D2575" s="1">
        <v>0.11170115</v>
      </c>
      <c r="E2575" s="1">
        <v>0.95242625</v>
      </c>
      <c r="F2575" s="4">
        <f t="shared" si="1"/>
        <v>0.02050177444</v>
      </c>
      <c r="G2575" s="4">
        <f t="shared" si="2"/>
        <v>0.9400801519</v>
      </c>
    </row>
    <row r="2576">
      <c r="A2576" s="1">
        <v>25.7099995613098</v>
      </c>
      <c r="B2576" s="1">
        <v>77.127495</v>
      </c>
      <c r="C2576" s="1">
        <v>0.18455596</v>
      </c>
      <c r="D2576" s="1">
        <v>0.15076604</v>
      </c>
      <c r="E2576" s="1">
        <v>0.9521911</v>
      </c>
      <c r="F2576" s="4">
        <f t="shared" si="1"/>
        <v>0.02050621778</v>
      </c>
      <c r="G2576" s="4">
        <f t="shared" si="2"/>
        <v>0.9398450284</v>
      </c>
    </row>
    <row r="2577">
      <c r="A2577" s="1">
        <v>25.7199997901916</v>
      </c>
      <c r="B2577" s="1">
        <v>77.15416</v>
      </c>
      <c r="C2577" s="1">
        <v>0.18464927</v>
      </c>
      <c r="D2577" s="1">
        <v>0.13489594</v>
      </c>
      <c r="E2577" s="1">
        <v>0.9525203</v>
      </c>
      <c r="F2577" s="4">
        <f t="shared" si="1"/>
        <v>0.02051658556</v>
      </c>
      <c r="G2577" s="4">
        <f t="shared" si="2"/>
        <v>0.9401742259</v>
      </c>
    </row>
    <row r="2578">
      <c r="A2578" s="1">
        <v>25.7300000190734</v>
      </c>
      <c r="B2578" s="1">
        <v>77.201775</v>
      </c>
      <c r="C2578" s="1">
        <v>0.18472925</v>
      </c>
      <c r="D2578" s="1">
        <v>0.11780504</v>
      </c>
      <c r="E2578" s="1">
        <v>0.9531082</v>
      </c>
      <c r="F2578" s="4">
        <f t="shared" si="1"/>
        <v>0.02052547222</v>
      </c>
      <c r="G2578" s="4">
        <f t="shared" si="2"/>
        <v>0.9407620654</v>
      </c>
    </row>
    <row r="2579">
      <c r="A2579" s="1">
        <v>25.7400002479553</v>
      </c>
      <c r="B2579" s="1">
        <v>77.190346</v>
      </c>
      <c r="C2579" s="1">
        <v>0.18476924</v>
      </c>
      <c r="D2579" s="1">
        <v>0.15686993</v>
      </c>
      <c r="E2579" s="1">
        <v>0.95296717</v>
      </c>
      <c r="F2579" s="4">
        <f t="shared" si="1"/>
        <v>0.02052991556</v>
      </c>
      <c r="G2579" s="4">
        <f t="shared" si="2"/>
        <v>0.9406209667</v>
      </c>
    </row>
    <row r="2580">
      <c r="A2580" s="1">
        <v>25.7500004768371</v>
      </c>
      <c r="B2580" s="1">
        <v>77.2494</v>
      </c>
      <c r="C2580" s="1">
        <v>0.18480922</v>
      </c>
      <c r="D2580" s="1">
        <v>0.1971556</v>
      </c>
      <c r="E2580" s="1">
        <v>0.95369613</v>
      </c>
      <c r="F2580" s="4">
        <f t="shared" si="1"/>
        <v>0.02053435778</v>
      </c>
      <c r="G2580" s="4">
        <f t="shared" si="2"/>
        <v>0.9413500284</v>
      </c>
    </row>
    <row r="2581">
      <c r="A2581" s="1">
        <v>25.7600007057189</v>
      </c>
      <c r="B2581" s="1">
        <v>77.2113</v>
      </c>
      <c r="C2581" s="1">
        <v>0.18486254</v>
      </c>
      <c r="D2581" s="1">
        <v>0.21058415</v>
      </c>
      <c r="E2581" s="1">
        <v>0.9532258</v>
      </c>
      <c r="F2581" s="4">
        <f t="shared" si="1"/>
        <v>0.02054028222</v>
      </c>
      <c r="G2581" s="4">
        <f t="shared" si="2"/>
        <v>0.940879658</v>
      </c>
    </row>
    <row r="2582">
      <c r="A2582" s="1">
        <v>25.7699990272521</v>
      </c>
      <c r="B2582" s="1">
        <v>77.24368</v>
      </c>
      <c r="C2582" s="1">
        <v>0.1849292</v>
      </c>
      <c r="D2582" s="1">
        <v>0.20692182</v>
      </c>
      <c r="E2582" s="1">
        <v>0.95362556</v>
      </c>
      <c r="F2582" s="4">
        <f t="shared" si="1"/>
        <v>0.02054768889</v>
      </c>
      <c r="G2582" s="4">
        <f t="shared" si="2"/>
        <v>0.9412794111</v>
      </c>
    </row>
    <row r="2583">
      <c r="A2583" s="1">
        <v>25.779999256134</v>
      </c>
      <c r="B2583" s="1">
        <v>77.29321</v>
      </c>
      <c r="C2583" s="1">
        <v>0.18498252</v>
      </c>
      <c r="D2583" s="1">
        <v>0.23377892</v>
      </c>
      <c r="E2583" s="1">
        <v>0.95423704</v>
      </c>
      <c r="F2583" s="4">
        <f t="shared" si="1"/>
        <v>0.02055361333</v>
      </c>
      <c r="G2583" s="4">
        <f t="shared" si="2"/>
        <v>0.9418908926</v>
      </c>
    </row>
    <row r="2584">
      <c r="A2584" s="1">
        <v>25.7899994850158</v>
      </c>
      <c r="B2584" s="1">
        <v>77.24368</v>
      </c>
      <c r="C2584" s="1">
        <v>0.18498252</v>
      </c>
      <c r="D2584" s="1">
        <v>0.31435025</v>
      </c>
      <c r="E2584" s="1">
        <v>0.95362556</v>
      </c>
      <c r="F2584" s="4">
        <f t="shared" si="1"/>
        <v>0.02055361333</v>
      </c>
      <c r="G2584" s="4">
        <f t="shared" si="2"/>
        <v>0.9412794111</v>
      </c>
    </row>
    <row r="2585">
      <c r="A2585" s="1">
        <v>25.7999997138977</v>
      </c>
      <c r="B2585" s="1">
        <v>77.29702</v>
      </c>
      <c r="C2585" s="1">
        <v>0.18498252</v>
      </c>
      <c r="D2585" s="1">
        <v>0.381493</v>
      </c>
      <c r="E2585" s="1">
        <v>0.9542841</v>
      </c>
      <c r="F2585" s="4">
        <f t="shared" si="1"/>
        <v>0.02055361333</v>
      </c>
      <c r="G2585" s="4">
        <f t="shared" si="2"/>
        <v>0.9419379296</v>
      </c>
    </row>
    <row r="2586">
      <c r="A2586" s="1">
        <v>25.8099999427795</v>
      </c>
      <c r="B2586" s="1">
        <v>77.239876</v>
      </c>
      <c r="C2586" s="1">
        <v>0.18503584</v>
      </c>
      <c r="D2586" s="1">
        <v>0.4205579</v>
      </c>
      <c r="E2586" s="1">
        <v>0.95357853</v>
      </c>
      <c r="F2586" s="4">
        <f t="shared" si="1"/>
        <v>0.02055953778</v>
      </c>
      <c r="G2586" s="4">
        <f t="shared" si="2"/>
        <v>0.9412324481</v>
      </c>
    </row>
    <row r="2587">
      <c r="A2587" s="1">
        <v>25.8200001716613</v>
      </c>
      <c r="B2587" s="1">
        <v>77.302734</v>
      </c>
      <c r="C2587" s="1">
        <v>0.18543574</v>
      </c>
      <c r="D2587" s="1">
        <v>0.09461027</v>
      </c>
      <c r="E2587" s="1">
        <v>0.95435464</v>
      </c>
      <c r="F2587" s="4">
        <f t="shared" si="1"/>
        <v>0.02060397111</v>
      </c>
      <c r="G2587" s="4">
        <f t="shared" si="2"/>
        <v>0.9420084728</v>
      </c>
    </row>
    <row r="2588">
      <c r="A2588" s="1">
        <v>25.8300004005432</v>
      </c>
      <c r="B2588" s="1">
        <v>77.443695</v>
      </c>
      <c r="C2588" s="1">
        <v>0.18552907</v>
      </c>
      <c r="D2588" s="1">
        <v>0.021363609</v>
      </c>
      <c r="E2588" s="1">
        <v>0.95609486</v>
      </c>
      <c r="F2588" s="4">
        <f t="shared" si="1"/>
        <v>0.02061434111</v>
      </c>
      <c r="G2588" s="4">
        <f t="shared" si="2"/>
        <v>0.9437487321</v>
      </c>
    </row>
    <row r="2589">
      <c r="A2589" s="1">
        <v>25.840000629425</v>
      </c>
      <c r="B2589" s="1">
        <v>77.52941</v>
      </c>
      <c r="C2589" s="1">
        <v>0.18547574</v>
      </c>
      <c r="D2589" s="1">
        <v>0.16907771</v>
      </c>
      <c r="E2589" s="1">
        <v>0.95715314</v>
      </c>
      <c r="F2589" s="4">
        <f t="shared" si="1"/>
        <v>0.02060841556</v>
      </c>
      <c r="G2589" s="4">
        <f t="shared" si="2"/>
        <v>0.944806942</v>
      </c>
    </row>
    <row r="2590">
      <c r="A2590" s="1">
        <v>25.8499989509582</v>
      </c>
      <c r="B2590" s="1">
        <v>77.55037</v>
      </c>
      <c r="C2590" s="1">
        <v>0.18547574</v>
      </c>
      <c r="D2590" s="1">
        <v>0.23622048</v>
      </c>
      <c r="E2590" s="1">
        <v>0.95741177</v>
      </c>
      <c r="F2590" s="4">
        <f t="shared" si="1"/>
        <v>0.02060841556</v>
      </c>
      <c r="G2590" s="4">
        <f t="shared" si="2"/>
        <v>0.9450657074</v>
      </c>
    </row>
    <row r="2591">
      <c r="A2591" s="1">
        <v>25.85999917984</v>
      </c>
      <c r="B2591" s="1">
        <v>77.462746</v>
      </c>
      <c r="C2591" s="1">
        <v>0.18547574</v>
      </c>
      <c r="D2591" s="1">
        <v>0.3167918</v>
      </c>
      <c r="E2591" s="1">
        <v>0.95633006</v>
      </c>
      <c r="F2591" s="4">
        <f t="shared" si="1"/>
        <v>0.02060841556</v>
      </c>
      <c r="G2591" s="4">
        <f t="shared" si="2"/>
        <v>0.9439839296</v>
      </c>
    </row>
    <row r="2592">
      <c r="A2592" s="1">
        <v>25.8699994087219</v>
      </c>
      <c r="B2592" s="1">
        <v>77.48179</v>
      </c>
      <c r="C2592" s="1">
        <v>0.18548906</v>
      </c>
      <c r="D2592" s="1">
        <v>0.3827138</v>
      </c>
      <c r="E2592" s="1">
        <v>0.9565652</v>
      </c>
      <c r="F2592" s="4">
        <f t="shared" si="1"/>
        <v>0.02060989556</v>
      </c>
      <c r="G2592" s="4">
        <f t="shared" si="2"/>
        <v>0.9442190407</v>
      </c>
    </row>
    <row r="2593">
      <c r="A2593" s="1">
        <v>25.8799996376037</v>
      </c>
      <c r="B2593" s="1">
        <v>77.48179</v>
      </c>
      <c r="C2593" s="1">
        <v>0.18548906</v>
      </c>
      <c r="D2593" s="1">
        <v>0.44985655</v>
      </c>
      <c r="E2593" s="1">
        <v>0.9565652</v>
      </c>
      <c r="F2593" s="4">
        <f t="shared" si="1"/>
        <v>0.02060989556</v>
      </c>
      <c r="G2593" s="4">
        <f t="shared" si="2"/>
        <v>0.9442190407</v>
      </c>
    </row>
    <row r="2594">
      <c r="A2594" s="1">
        <v>25.8899998664855</v>
      </c>
      <c r="B2594" s="1">
        <v>77.43417</v>
      </c>
      <c r="C2594" s="1">
        <v>0.18580899</v>
      </c>
      <c r="D2594" s="1">
        <v>0.22279193</v>
      </c>
      <c r="E2594" s="1">
        <v>0.95597726</v>
      </c>
      <c r="F2594" s="4">
        <f t="shared" si="1"/>
        <v>0.02064544333</v>
      </c>
      <c r="G2594" s="4">
        <f t="shared" si="2"/>
        <v>0.9436311395</v>
      </c>
    </row>
    <row r="2595">
      <c r="A2595" s="1">
        <v>25.9000000953674</v>
      </c>
      <c r="B2595" s="1">
        <v>77.65323</v>
      </c>
      <c r="C2595" s="1">
        <v>0.18616891</v>
      </c>
      <c r="D2595" s="1">
        <v>-0.08850638</v>
      </c>
      <c r="E2595" s="1">
        <v>0.95868176</v>
      </c>
      <c r="F2595" s="4">
        <f t="shared" si="1"/>
        <v>0.02068543444</v>
      </c>
      <c r="G2595" s="4">
        <f t="shared" si="2"/>
        <v>0.946335584</v>
      </c>
    </row>
    <row r="2596">
      <c r="A2596" s="1">
        <v>25.9100003242492</v>
      </c>
      <c r="B2596" s="1">
        <v>77.76562</v>
      </c>
      <c r="C2596" s="1">
        <v>0.18616891</v>
      </c>
      <c r="D2596" s="1">
        <v>-0.05066227</v>
      </c>
      <c r="E2596" s="1">
        <v>0.96006924</v>
      </c>
      <c r="F2596" s="4">
        <f t="shared" si="1"/>
        <v>0.02068543444</v>
      </c>
      <c r="G2596" s="4">
        <f t="shared" si="2"/>
        <v>0.9477231148</v>
      </c>
    </row>
    <row r="2597">
      <c r="A2597" s="1">
        <v>25.9200005531311</v>
      </c>
      <c r="B2597" s="1">
        <v>77.84181</v>
      </c>
      <c r="C2597" s="1">
        <v>0.18614224</v>
      </c>
      <c r="D2597" s="1">
        <v>0.070194714</v>
      </c>
      <c r="E2597" s="1">
        <v>0.9610099</v>
      </c>
      <c r="F2597" s="4">
        <f t="shared" si="1"/>
        <v>0.02068247111</v>
      </c>
      <c r="G2597" s="4">
        <f t="shared" si="2"/>
        <v>0.9486637321</v>
      </c>
    </row>
    <row r="2598">
      <c r="A2598" s="1">
        <v>25.9299988746643</v>
      </c>
      <c r="B2598" s="1">
        <v>77.84562</v>
      </c>
      <c r="C2598" s="1">
        <v>0.18615557</v>
      </c>
      <c r="D2598" s="1">
        <v>0.12390893</v>
      </c>
      <c r="E2598" s="1">
        <v>0.96105695</v>
      </c>
      <c r="F2598" s="4">
        <f t="shared" si="1"/>
        <v>0.02068395222</v>
      </c>
      <c r="G2598" s="4">
        <f t="shared" si="2"/>
        <v>0.9487107691</v>
      </c>
    </row>
    <row r="2599">
      <c r="A2599" s="1">
        <v>25.9399991035461</v>
      </c>
      <c r="B2599" s="1">
        <v>77.79228</v>
      </c>
      <c r="C2599" s="1">
        <v>0.18616891</v>
      </c>
      <c r="D2599" s="1">
        <v>0.18983093</v>
      </c>
      <c r="E2599" s="1">
        <v>0.96039844</v>
      </c>
      <c r="F2599" s="4">
        <f t="shared" si="1"/>
        <v>0.02068543444</v>
      </c>
      <c r="G2599" s="4">
        <f t="shared" si="2"/>
        <v>0.9480522506</v>
      </c>
    </row>
    <row r="2600">
      <c r="A2600" s="1">
        <v>25.9499993324279</v>
      </c>
      <c r="B2600" s="1">
        <v>77.820854</v>
      </c>
      <c r="C2600" s="1">
        <v>0.18618225</v>
      </c>
      <c r="D2600" s="1">
        <v>0.25575292</v>
      </c>
      <c r="E2600" s="1">
        <v>0.9607512</v>
      </c>
      <c r="F2600" s="4">
        <f t="shared" si="1"/>
        <v>0.02068691667</v>
      </c>
      <c r="G2600" s="4">
        <f t="shared" si="2"/>
        <v>0.948405016</v>
      </c>
    </row>
    <row r="2601">
      <c r="A2601" s="1">
        <v>25.9599995613098</v>
      </c>
      <c r="B2601" s="1">
        <v>77.7618</v>
      </c>
      <c r="C2601" s="1">
        <v>0.18623556</v>
      </c>
      <c r="D2601" s="1">
        <v>0.26551914</v>
      </c>
      <c r="E2601" s="1">
        <v>0.9600222</v>
      </c>
      <c r="F2601" s="4">
        <f t="shared" si="1"/>
        <v>0.02069284</v>
      </c>
      <c r="G2601" s="4">
        <f t="shared" si="2"/>
        <v>0.9476759543</v>
      </c>
    </row>
    <row r="2602">
      <c r="A2602" s="1">
        <v>25.9699997901916</v>
      </c>
      <c r="B2602" s="1">
        <v>77.76562</v>
      </c>
      <c r="C2602" s="1">
        <v>0.18632887</v>
      </c>
      <c r="D2602" s="1">
        <v>0.24842826</v>
      </c>
      <c r="E2602" s="1">
        <v>0.96006924</v>
      </c>
      <c r="F2602" s="4">
        <f t="shared" si="1"/>
        <v>0.02070320778</v>
      </c>
      <c r="G2602" s="4">
        <f t="shared" si="2"/>
        <v>0.9477231148</v>
      </c>
    </row>
    <row r="2603">
      <c r="A2603" s="1">
        <v>25.9800000190734</v>
      </c>
      <c r="B2603" s="1">
        <v>77.799904</v>
      </c>
      <c r="C2603" s="1">
        <v>0.1864355</v>
      </c>
      <c r="D2603" s="1">
        <v>0.23133737</v>
      </c>
      <c r="E2603" s="1">
        <v>0.96049243</v>
      </c>
      <c r="F2603" s="4">
        <f t="shared" si="1"/>
        <v>0.02071505556</v>
      </c>
      <c r="G2603" s="4">
        <f t="shared" si="2"/>
        <v>0.9481463741</v>
      </c>
    </row>
    <row r="2604">
      <c r="A2604" s="1">
        <v>25.9900002479553</v>
      </c>
      <c r="B2604" s="1">
        <v>77.788475</v>
      </c>
      <c r="C2604" s="1">
        <v>0.1865155</v>
      </c>
      <c r="D2604" s="1">
        <v>0.2130257</v>
      </c>
      <c r="E2604" s="1">
        <v>0.9603514</v>
      </c>
      <c r="F2604" s="4">
        <f t="shared" si="1"/>
        <v>0.02072394444</v>
      </c>
      <c r="G2604" s="4">
        <f t="shared" si="2"/>
        <v>0.9480052753</v>
      </c>
    </row>
    <row r="2605">
      <c r="A2605" s="1">
        <v>26.0000004768371</v>
      </c>
      <c r="B2605" s="1">
        <v>77.878006</v>
      </c>
      <c r="C2605" s="1">
        <v>0.18655549</v>
      </c>
      <c r="D2605" s="1">
        <v>0.23988281</v>
      </c>
      <c r="E2605" s="1">
        <v>0.9614567</v>
      </c>
      <c r="F2605" s="4">
        <f t="shared" si="1"/>
        <v>0.02072838778</v>
      </c>
      <c r="G2605" s="4">
        <f t="shared" si="2"/>
        <v>0.9491105963</v>
      </c>
    </row>
    <row r="2606">
      <c r="A2606" s="1">
        <v>26.0100007057189</v>
      </c>
      <c r="B2606" s="1">
        <v>77.85133</v>
      </c>
      <c r="C2606" s="1">
        <v>0.18656881</v>
      </c>
      <c r="D2606" s="1">
        <v>0.293597</v>
      </c>
      <c r="E2606" s="1">
        <v>0.96112746</v>
      </c>
      <c r="F2606" s="4">
        <f t="shared" si="1"/>
        <v>0.02072986778</v>
      </c>
      <c r="G2606" s="4">
        <f t="shared" si="2"/>
        <v>0.948781263</v>
      </c>
    </row>
    <row r="2607">
      <c r="A2607" s="1">
        <v>26.0199990272521</v>
      </c>
      <c r="B2607" s="1">
        <v>77.86848</v>
      </c>
      <c r="C2607" s="1">
        <v>0.18658215</v>
      </c>
      <c r="D2607" s="1">
        <v>0.359519</v>
      </c>
      <c r="E2607" s="1">
        <v>0.9613391</v>
      </c>
      <c r="F2607" s="4">
        <f t="shared" si="1"/>
        <v>0.02073135</v>
      </c>
      <c r="G2607" s="4">
        <f t="shared" si="2"/>
        <v>0.9489929914</v>
      </c>
    </row>
    <row r="2608">
      <c r="A2608" s="1">
        <v>26.029999256134</v>
      </c>
      <c r="B2608" s="1">
        <v>77.86276</v>
      </c>
      <c r="C2608" s="1">
        <v>0.1866088</v>
      </c>
      <c r="D2608" s="1">
        <v>0.41201246</v>
      </c>
      <c r="E2608" s="1">
        <v>0.96126854</v>
      </c>
      <c r="F2608" s="4">
        <f t="shared" si="1"/>
        <v>0.02073431111</v>
      </c>
      <c r="G2608" s="4">
        <f t="shared" si="2"/>
        <v>0.9489223741</v>
      </c>
    </row>
    <row r="2609">
      <c r="A2609" s="1">
        <v>26.0399994850158</v>
      </c>
      <c r="B2609" s="1">
        <v>77.81705</v>
      </c>
      <c r="C2609" s="1">
        <v>0.18667546</v>
      </c>
      <c r="D2609" s="1">
        <v>0.41079167</v>
      </c>
      <c r="E2609" s="1">
        <v>0.96070415</v>
      </c>
      <c r="F2609" s="4">
        <f t="shared" si="1"/>
        <v>0.02074171778</v>
      </c>
      <c r="G2609" s="4">
        <f t="shared" si="2"/>
        <v>0.9483580531</v>
      </c>
    </row>
    <row r="2610">
      <c r="A2610" s="1">
        <v>26.0499997138977</v>
      </c>
      <c r="B2610" s="1">
        <v>77.921814</v>
      </c>
      <c r="C2610" s="1">
        <v>0.18708868</v>
      </c>
      <c r="D2610" s="1">
        <v>0.084844045</v>
      </c>
      <c r="E2610" s="1">
        <v>0.9619976</v>
      </c>
      <c r="F2610" s="4">
        <f t="shared" si="1"/>
        <v>0.02078763111</v>
      </c>
      <c r="G2610" s="4">
        <f t="shared" si="2"/>
        <v>0.9496514358</v>
      </c>
    </row>
    <row r="2611">
      <c r="A2611" s="1">
        <v>26.0599999427795</v>
      </c>
      <c r="B2611" s="1">
        <v>78.03992</v>
      </c>
      <c r="C2611" s="1">
        <v>0.18718201</v>
      </c>
      <c r="D2611" s="1">
        <v>0.026246719</v>
      </c>
      <c r="E2611" s="1">
        <v>0.9634556</v>
      </c>
      <c r="F2611" s="4">
        <f t="shared" si="1"/>
        <v>0.02079800111</v>
      </c>
      <c r="G2611" s="4">
        <f t="shared" si="2"/>
        <v>0.9511095346</v>
      </c>
    </row>
    <row r="2612">
      <c r="A2612" s="1">
        <v>26.0700001716613</v>
      </c>
      <c r="B2612" s="1">
        <v>78.12944</v>
      </c>
      <c r="C2612" s="1">
        <v>0.18708868</v>
      </c>
      <c r="D2612" s="1">
        <v>0.18738937</v>
      </c>
      <c r="E2612" s="1">
        <v>0.9645609</v>
      </c>
      <c r="F2612" s="4">
        <f t="shared" si="1"/>
        <v>0.02078763111</v>
      </c>
      <c r="G2612" s="4">
        <f t="shared" si="2"/>
        <v>0.9522147198</v>
      </c>
    </row>
    <row r="2613">
      <c r="A2613" s="1">
        <v>26.0800004005432</v>
      </c>
      <c r="B2613" s="1">
        <v>78.11611</v>
      </c>
      <c r="C2613" s="1">
        <v>0.18707535</v>
      </c>
      <c r="D2613" s="1">
        <v>0.2948178</v>
      </c>
      <c r="E2613" s="1">
        <v>0.96439624</v>
      </c>
      <c r="F2613" s="4">
        <f t="shared" si="1"/>
        <v>0.02078615</v>
      </c>
      <c r="G2613" s="4">
        <f t="shared" si="2"/>
        <v>0.9520501519</v>
      </c>
    </row>
    <row r="2614">
      <c r="A2614" s="1">
        <v>26.090000629425</v>
      </c>
      <c r="B2614" s="1">
        <v>78.04753</v>
      </c>
      <c r="C2614" s="1">
        <v>0.18707535</v>
      </c>
      <c r="D2614" s="1">
        <v>0.36196056</v>
      </c>
      <c r="E2614" s="1">
        <v>0.9635497</v>
      </c>
      <c r="F2614" s="4">
        <f t="shared" si="1"/>
        <v>0.02078615</v>
      </c>
      <c r="G2614" s="4">
        <f t="shared" si="2"/>
        <v>0.9512034852</v>
      </c>
    </row>
    <row r="2615">
      <c r="A2615" s="1">
        <v>26.0999989509582</v>
      </c>
      <c r="B2615" s="1">
        <v>78.06849</v>
      </c>
      <c r="C2615" s="1">
        <v>0.18708868</v>
      </c>
      <c r="D2615" s="1">
        <v>0.42910334</v>
      </c>
      <c r="E2615" s="1">
        <v>0.9638083</v>
      </c>
      <c r="F2615" s="4">
        <f t="shared" si="1"/>
        <v>0.02078763111</v>
      </c>
      <c r="G2615" s="4">
        <f t="shared" si="2"/>
        <v>0.9514622506</v>
      </c>
    </row>
    <row r="2616">
      <c r="A2616" s="1">
        <v>26.10999917984</v>
      </c>
      <c r="B2616" s="1">
        <v>78.02467</v>
      </c>
      <c r="C2616" s="1">
        <v>0.1873553</v>
      </c>
      <c r="D2616" s="1">
        <v>0.25819448</v>
      </c>
      <c r="E2616" s="1">
        <v>0.9632675</v>
      </c>
      <c r="F2616" s="4">
        <f t="shared" si="1"/>
        <v>0.02081725556</v>
      </c>
      <c r="G2616" s="4">
        <f t="shared" si="2"/>
        <v>0.950921263</v>
      </c>
    </row>
    <row r="2617">
      <c r="A2617" s="1">
        <v>26.1199994087219</v>
      </c>
      <c r="B2617" s="1">
        <v>78.13135</v>
      </c>
      <c r="C2617" s="1">
        <v>0.18764855</v>
      </c>
      <c r="D2617" s="1">
        <v>-0.0115973875</v>
      </c>
      <c r="E2617" s="1">
        <v>0.9645844</v>
      </c>
      <c r="F2617" s="4">
        <f t="shared" si="1"/>
        <v>0.02084983889</v>
      </c>
      <c r="G2617" s="4">
        <f t="shared" si="2"/>
        <v>0.9522383</v>
      </c>
    </row>
    <row r="2618">
      <c r="A2618" s="1">
        <v>26.1299996376037</v>
      </c>
      <c r="B2618" s="1">
        <v>78.29327</v>
      </c>
      <c r="C2618" s="1">
        <v>0.18760857</v>
      </c>
      <c r="D2618" s="1">
        <v>0.1092596</v>
      </c>
      <c r="E2618" s="1">
        <v>0.9665834</v>
      </c>
      <c r="F2618" s="4">
        <f t="shared" si="1"/>
        <v>0.02084539667</v>
      </c>
      <c r="G2618" s="4">
        <f t="shared" si="2"/>
        <v>0.9542373123</v>
      </c>
    </row>
    <row r="2619">
      <c r="A2619" s="1">
        <v>26.1399998664855</v>
      </c>
      <c r="B2619" s="1">
        <v>78.276115</v>
      </c>
      <c r="C2619" s="1">
        <v>0.18759523</v>
      </c>
      <c r="D2619" s="1">
        <v>0.20325948</v>
      </c>
      <c r="E2619" s="1">
        <v>0.9663716</v>
      </c>
      <c r="F2619" s="4">
        <f t="shared" si="1"/>
        <v>0.02084391444</v>
      </c>
      <c r="G2619" s="4">
        <f t="shared" si="2"/>
        <v>0.9540255222</v>
      </c>
    </row>
    <row r="2620">
      <c r="A2620" s="1">
        <v>26.1500000953674</v>
      </c>
      <c r="B2620" s="1">
        <v>78.29898</v>
      </c>
      <c r="C2620" s="1">
        <v>0.18759523</v>
      </c>
      <c r="D2620" s="1">
        <v>0.27040225</v>
      </c>
      <c r="E2620" s="1">
        <v>0.9666539</v>
      </c>
      <c r="F2620" s="4">
        <f t="shared" si="1"/>
        <v>0.02084391444</v>
      </c>
      <c r="G2620" s="4">
        <f t="shared" si="2"/>
        <v>0.9543078062</v>
      </c>
    </row>
    <row r="2621">
      <c r="A2621" s="1">
        <v>26.1600003242492</v>
      </c>
      <c r="B2621" s="1">
        <v>78.236115</v>
      </c>
      <c r="C2621" s="1">
        <v>0.18759523</v>
      </c>
      <c r="D2621" s="1">
        <v>0.35097358</v>
      </c>
      <c r="E2621" s="1">
        <v>0.96587783</v>
      </c>
      <c r="F2621" s="4">
        <f t="shared" si="1"/>
        <v>0.02084391444</v>
      </c>
      <c r="G2621" s="4">
        <f t="shared" si="2"/>
        <v>0.9535316951</v>
      </c>
    </row>
    <row r="2622">
      <c r="A2622" s="1">
        <v>26.1700005531311</v>
      </c>
      <c r="B2622" s="1">
        <v>78.234215</v>
      </c>
      <c r="C2622" s="1">
        <v>0.18760857</v>
      </c>
      <c r="D2622" s="1">
        <v>0.4046878</v>
      </c>
      <c r="E2622" s="1">
        <v>0.9658543</v>
      </c>
      <c r="F2622" s="4">
        <f t="shared" si="1"/>
        <v>0.02084539667</v>
      </c>
      <c r="G2622" s="4">
        <f t="shared" si="2"/>
        <v>0.9535082383</v>
      </c>
    </row>
    <row r="2623">
      <c r="A2623" s="1">
        <v>26.1799988746643</v>
      </c>
      <c r="B2623" s="1">
        <v>78.21326</v>
      </c>
      <c r="C2623" s="1">
        <v>0.18770187</v>
      </c>
      <c r="D2623" s="1">
        <v>0.40102544</v>
      </c>
      <c r="E2623" s="1">
        <v>0.96559566</v>
      </c>
      <c r="F2623" s="4">
        <f t="shared" si="1"/>
        <v>0.02085576333</v>
      </c>
      <c r="G2623" s="4">
        <f t="shared" si="2"/>
        <v>0.9532495346</v>
      </c>
    </row>
    <row r="2624">
      <c r="A2624" s="1">
        <v>26.1899991035461</v>
      </c>
      <c r="B2624" s="1">
        <v>78.26088</v>
      </c>
      <c r="C2624" s="1">
        <v>0.18818176</v>
      </c>
      <c r="D2624" s="1">
        <v>-0.009155832</v>
      </c>
      <c r="E2624" s="1">
        <v>0.9661836</v>
      </c>
      <c r="F2624" s="4">
        <f t="shared" si="1"/>
        <v>0.02090908444</v>
      </c>
      <c r="G2624" s="4">
        <f t="shared" si="2"/>
        <v>0.9538374358</v>
      </c>
    </row>
    <row r="2625">
      <c r="A2625" s="1">
        <v>26.1999993324279</v>
      </c>
      <c r="B2625" s="1">
        <v>78.48756</v>
      </c>
      <c r="C2625" s="1">
        <v>0.1882884</v>
      </c>
      <c r="D2625" s="1">
        <v>-0.095831044</v>
      </c>
      <c r="E2625" s="1">
        <v>0.96898204</v>
      </c>
      <c r="F2625" s="4">
        <f t="shared" si="1"/>
        <v>0.02092093333</v>
      </c>
      <c r="G2625" s="4">
        <f t="shared" si="2"/>
        <v>0.9566359543</v>
      </c>
    </row>
    <row r="2626">
      <c r="A2626" s="1">
        <v>26.2099995613098</v>
      </c>
      <c r="B2626" s="1">
        <v>78.53137</v>
      </c>
      <c r="C2626" s="1">
        <v>0.1881951</v>
      </c>
      <c r="D2626" s="1">
        <v>0.07874016</v>
      </c>
      <c r="E2626" s="1">
        <v>0.9695229</v>
      </c>
      <c r="F2626" s="4">
        <f t="shared" si="1"/>
        <v>0.02091056667</v>
      </c>
      <c r="G2626" s="4">
        <f t="shared" si="2"/>
        <v>0.9571768185</v>
      </c>
    </row>
    <row r="2627">
      <c r="A2627" s="1">
        <v>26.2199997901916</v>
      </c>
      <c r="B2627" s="1">
        <v>78.56185</v>
      </c>
      <c r="C2627" s="1">
        <v>0.18820843</v>
      </c>
      <c r="D2627" s="1">
        <v>0.15809071</v>
      </c>
      <c r="E2627" s="1">
        <v>0.96989924</v>
      </c>
      <c r="F2627" s="4">
        <f t="shared" si="1"/>
        <v>0.02091204778</v>
      </c>
      <c r="G2627" s="4">
        <f t="shared" si="2"/>
        <v>0.9575531148</v>
      </c>
    </row>
    <row r="2628">
      <c r="A2628" s="1">
        <v>26.2300000190734</v>
      </c>
      <c r="B2628" s="1">
        <v>78.5466</v>
      </c>
      <c r="C2628" s="1">
        <v>0.18820843</v>
      </c>
      <c r="D2628" s="1">
        <v>0.22523348</v>
      </c>
      <c r="E2628" s="1">
        <v>0.969711</v>
      </c>
      <c r="F2628" s="4">
        <f t="shared" si="1"/>
        <v>0.02091204778</v>
      </c>
      <c r="G2628" s="4">
        <f t="shared" si="2"/>
        <v>0.9573648432</v>
      </c>
    </row>
    <row r="2629">
      <c r="A2629" s="1">
        <v>26.2400002479553</v>
      </c>
      <c r="B2629" s="1">
        <v>78.49137</v>
      </c>
      <c r="C2629" s="1">
        <v>0.18823509</v>
      </c>
      <c r="D2629" s="1">
        <v>0.27894768</v>
      </c>
      <c r="E2629" s="1">
        <v>0.9690291</v>
      </c>
      <c r="F2629" s="4">
        <f t="shared" si="1"/>
        <v>0.02091501</v>
      </c>
      <c r="G2629" s="4">
        <f t="shared" si="2"/>
        <v>0.9566829914</v>
      </c>
    </row>
    <row r="2630">
      <c r="A2630" s="1">
        <v>26.2500004768371</v>
      </c>
      <c r="B2630" s="1">
        <v>78.518036</v>
      </c>
      <c r="C2630" s="1">
        <v>0.18827507</v>
      </c>
      <c r="D2630" s="1">
        <v>0.30214247</v>
      </c>
      <c r="E2630" s="1">
        <v>0.96935827</v>
      </c>
      <c r="F2630" s="4">
        <f t="shared" si="1"/>
        <v>0.02091945222</v>
      </c>
      <c r="G2630" s="4">
        <f t="shared" si="2"/>
        <v>0.9570122012</v>
      </c>
    </row>
    <row r="2631">
      <c r="A2631" s="1">
        <v>26.2600007057189</v>
      </c>
      <c r="B2631" s="1">
        <v>78.4647</v>
      </c>
      <c r="C2631" s="1">
        <v>0.18839504</v>
      </c>
      <c r="D2631" s="1">
        <v>0.25575292</v>
      </c>
      <c r="E2631" s="1">
        <v>0.96869975</v>
      </c>
      <c r="F2631" s="4">
        <f t="shared" si="1"/>
        <v>0.02093278222</v>
      </c>
      <c r="G2631" s="4">
        <f t="shared" si="2"/>
        <v>0.9563537321</v>
      </c>
    </row>
    <row r="2632">
      <c r="A2632" s="1">
        <v>26.2699990272521</v>
      </c>
      <c r="B2632" s="1">
        <v>78.51041</v>
      </c>
      <c r="C2632" s="1">
        <v>0.18854168</v>
      </c>
      <c r="D2632" s="1">
        <v>0.18250626</v>
      </c>
      <c r="E2632" s="1">
        <v>0.9692642</v>
      </c>
      <c r="F2632" s="4">
        <f t="shared" si="1"/>
        <v>0.02094907556</v>
      </c>
      <c r="G2632" s="4">
        <f t="shared" si="2"/>
        <v>0.9569180531</v>
      </c>
    </row>
    <row r="2633">
      <c r="A2633" s="1">
        <v>26.279999256134</v>
      </c>
      <c r="B2633" s="1">
        <v>78.58851</v>
      </c>
      <c r="C2633" s="1">
        <v>0.188555</v>
      </c>
      <c r="D2633" s="1">
        <v>0.22279193</v>
      </c>
      <c r="E2633" s="1">
        <v>0.9702284</v>
      </c>
      <c r="F2633" s="4">
        <f t="shared" si="1"/>
        <v>0.02095055556</v>
      </c>
      <c r="G2633" s="4">
        <f t="shared" si="2"/>
        <v>0.9578822506</v>
      </c>
    </row>
    <row r="2634">
      <c r="A2634" s="1">
        <v>26.2899994850158</v>
      </c>
      <c r="B2634" s="1">
        <v>78.56946</v>
      </c>
      <c r="C2634" s="1">
        <v>0.18856834</v>
      </c>
      <c r="D2634" s="1">
        <v>0.30214247</v>
      </c>
      <c r="E2634" s="1">
        <v>0.9699932</v>
      </c>
      <c r="F2634" s="4">
        <f t="shared" si="1"/>
        <v>0.02095203778</v>
      </c>
      <c r="G2634" s="4">
        <f t="shared" si="2"/>
        <v>0.9576470654</v>
      </c>
    </row>
    <row r="2635">
      <c r="A2635" s="1">
        <v>26.2999997138977</v>
      </c>
      <c r="B2635" s="1">
        <v>78.61899</v>
      </c>
      <c r="C2635" s="1">
        <v>0.18856834</v>
      </c>
      <c r="D2635" s="1">
        <v>0.3827138</v>
      </c>
      <c r="E2635" s="1">
        <v>0.9706047</v>
      </c>
      <c r="F2635" s="4">
        <f t="shared" si="1"/>
        <v>0.02095203778</v>
      </c>
      <c r="G2635" s="4">
        <f t="shared" si="2"/>
        <v>0.9582585469</v>
      </c>
    </row>
    <row r="2636">
      <c r="A2636" s="1">
        <v>26.3099999427795</v>
      </c>
      <c r="B2636" s="1">
        <v>78.56565</v>
      </c>
      <c r="C2636" s="1">
        <v>0.188595</v>
      </c>
      <c r="D2636" s="1">
        <v>0.43520722</v>
      </c>
      <c r="E2636" s="1">
        <v>0.9699462</v>
      </c>
      <c r="F2636" s="4">
        <f t="shared" si="1"/>
        <v>0.020955</v>
      </c>
      <c r="G2636" s="4">
        <f t="shared" si="2"/>
        <v>0.9576000284</v>
      </c>
    </row>
    <row r="2637">
      <c r="A2637" s="1">
        <v>26.3200001716613</v>
      </c>
      <c r="B2637" s="1">
        <v>78.620895</v>
      </c>
      <c r="C2637" s="1">
        <v>0.18900822</v>
      </c>
      <c r="D2637" s="1">
        <v>0.079960935</v>
      </c>
      <c r="E2637" s="1">
        <v>0.97062826</v>
      </c>
      <c r="F2637" s="4">
        <f t="shared" si="1"/>
        <v>0.02100091333</v>
      </c>
      <c r="G2637" s="4">
        <f t="shared" si="2"/>
        <v>0.9582820654</v>
      </c>
    </row>
    <row r="2638">
      <c r="A2638" s="1">
        <v>26.3300004005432</v>
      </c>
      <c r="B2638" s="1">
        <v>78.77709</v>
      </c>
      <c r="C2638" s="1">
        <v>0.18911488</v>
      </c>
      <c r="D2638" s="1">
        <v>0.006714277</v>
      </c>
      <c r="E2638" s="1">
        <v>0.97255653</v>
      </c>
      <c r="F2638" s="4">
        <f t="shared" si="1"/>
        <v>0.02101276444</v>
      </c>
      <c r="G2638" s="4">
        <f t="shared" si="2"/>
        <v>0.9602103988</v>
      </c>
    </row>
    <row r="2639">
      <c r="A2639" s="1">
        <v>26.340000629425</v>
      </c>
      <c r="B2639" s="1">
        <v>78.82091</v>
      </c>
      <c r="C2639" s="1">
        <v>0.18900822</v>
      </c>
      <c r="D2639" s="1">
        <v>0.2081426</v>
      </c>
      <c r="E2639" s="1">
        <v>0.9730975</v>
      </c>
      <c r="F2639" s="4">
        <f t="shared" si="1"/>
        <v>0.02100091333</v>
      </c>
      <c r="G2639" s="4">
        <f t="shared" si="2"/>
        <v>0.9607513864</v>
      </c>
    </row>
    <row r="2640">
      <c r="A2640" s="1">
        <v>26.3499989509582</v>
      </c>
      <c r="B2640" s="1">
        <v>78.864716</v>
      </c>
      <c r="C2640" s="1">
        <v>0.18898156</v>
      </c>
      <c r="D2640" s="1">
        <v>0.315571</v>
      </c>
      <c r="E2640" s="1">
        <v>0.97363836</v>
      </c>
      <c r="F2640" s="4">
        <f t="shared" si="1"/>
        <v>0.02099795111</v>
      </c>
      <c r="G2640" s="4">
        <f t="shared" si="2"/>
        <v>0.9612922012</v>
      </c>
    </row>
    <row r="2641">
      <c r="A2641" s="1">
        <v>26.35999917984</v>
      </c>
      <c r="B2641" s="1">
        <v>78.794235</v>
      </c>
      <c r="C2641" s="1">
        <v>0.1889949</v>
      </c>
      <c r="D2641" s="1">
        <v>0.36928523</v>
      </c>
      <c r="E2641" s="1">
        <v>0.97276825</v>
      </c>
      <c r="F2641" s="4">
        <f t="shared" si="1"/>
        <v>0.02099943333</v>
      </c>
      <c r="G2641" s="4">
        <f t="shared" si="2"/>
        <v>0.9604220654</v>
      </c>
    </row>
    <row r="2642">
      <c r="A2642" s="1">
        <v>26.3699994087219</v>
      </c>
      <c r="B2642" s="1">
        <v>78.779</v>
      </c>
      <c r="C2642" s="1">
        <v>0.1889949</v>
      </c>
      <c r="D2642" s="1">
        <v>0.44985655</v>
      </c>
      <c r="E2642" s="1">
        <v>0.97258013</v>
      </c>
      <c r="F2642" s="4">
        <f t="shared" si="1"/>
        <v>0.02099943333</v>
      </c>
      <c r="G2642" s="4">
        <f t="shared" si="2"/>
        <v>0.960233979</v>
      </c>
    </row>
    <row r="2643">
      <c r="A2643" s="1">
        <v>26.3799996376037</v>
      </c>
      <c r="B2643" s="1">
        <v>78.77138</v>
      </c>
      <c r="C2643" s="1">
        <v>0.18936814</v>
      </c>
      <c r="D2643" s="1">
        <v>0.18128549</v>
      </c>
      <c r="E2643" s="1">
        <v>0.97248596</v>
      </c>
      <c r="F2643" s="4">
        <f t="shared" si="1"/>
        <v>0.02104090444</v>
      </c>
      <c r="G2643" s="4">
        <f t="shared" si="2"/>
        <v>0.9601399049</v>
      </c>
    </row>
    <row r="2644">
      <c r="A2644" s="1">
        <v>26.3899998664855</v>
      </c>
      <c r="B2644" s="1">
        <v>78.85138</v>
      </c>
      <c r="C2644" s="1">
        <v>0.18959476</v>
      </c>
      <c r="D2644" s="1">
        <v>-0.033571385</v>
      </c>
      <c r="E2644" s="1">
        <v>0.9734737</v>
      </c>
      <c r="F2644" s="4">
        <f t="shared" si="1"/>
        <v>0.02106608444</v>
      </c>
      <c r="G2644" s="4">
        <f t="shared" si="2"/>
        <v>0.9611275593</v>
      </c>
    </row>
    <row r="2645">
      <c r="A2645" s="1">
        <v>26.4000000953674</v>
      </c>
      <c r="B2645" s="1">
        <v>79.026634</v>
      </c>
      <c r="C2645" s="1">
        <v>0.18954144</v>
      </c>
      <c r="D2645" s="1">
        <v>0.100714155</v>
      </c>
      <c r="E2645" s="1">
        <v>0.9756373</v>
      </c>
      <c r="F2645" s="4">
        <f t="shared" si="1"/>
        <v>0.02106016</v>
      </c>
      <c r="G2645" s="4">
        <f t="shared" si="2"/>
        <v>0.9632911889</v>
      </c>
    </row>
    <row r="2646">
      <c r="A2646" s="1">
        <v>26.4100003242492</v>
      </c>
      <c r="B2646" s="1">
        <v>79.00949</v>
      </c>
      <c r="C2646" s="1">
        <v>0.18954144</v>
      </c>
      <c r="D2646" s="1">
        <v>0.16663615</v>
      </c>
      <c r="E2646" s="1">
        <v>0.97542566</v>
      </c>
      <c r="F2646" s="4">
        <f t="shared" si="1"/>
        <v>0.02106016</v>
      </c>
      <c r="G2646" s="4">
        <f t="shared" si="2"/>
        <v>0.9630795346</v>
      </c>
    </row>
    <row r="2647">
      <c r="A2647" s="1">
        <v>26.4200005531311</v>
      </c>
      <c r="B2647" s="1">
        <v>79.00758</v>
      </c>
      <c r="C2647" s="1">
        <v>0.18954144</v>
      </c>
      <c r="D2647" s="1">
        <v>0.24720748</v>
      </c>
      <c r="E2647" s="1">
        <v>0.97540206</v>
      </c>
      <c r="F2647" s="4">
        <f t="shared" si="1"/>
        <v>0.02106016</v>
      </c>
      <c r="G2647" s="4">
        <f t="shared" si="2"/>
        <v>0.9630559543</v>
      </c>
    </row>
    <row r="2648">
      <c r="A2648" s="1">
        <v>26.4299988746643</v>
      </c>
      <c r="B2648" s="1">
        <v>78.984726</v>
      </c>
      <c r="C2648" s="1">
        <v>0.18955477</v>
      </c>
      <c r="D2648" s="1">
        <v>0.3277788</v>
      </c>
      <c r="E2648" s="1">
        <v>0.9751199</v>
      </c>
      <c r="F2648" s="4">
        <f t="shared" si="1"/>
        <v>0.02106164111</v>
      </c>
      <c r="G2648" s="4">
        <f t="shared" si="2"/>
        <v>0.9627738062</v>
      </c>
    </row>
    <row r="2649">
      <c r="A2649" s="1">
        <v>26.4399991035461</v>
      </c>
      <c r="B2649" s="1">
        <v>78.92758</v>
      </c>
      <c r="C2649" s="1">
        <v>0.18955477</v>
      </c>
      <c r="D2649" s="1">
        <v>0.38027224</v>
      </c>
      <c r="E2649" s="1">
        <v>0.97441447</v>
      </c>
      <c r="F2649" s="4">
        <f t="shared" si="1"/>
        <v>0.02106164111</v>
      </c>
      <c r="G2649" s="4">
        <f t="shared" si="2"/>
        <v>0.9620683</v>
      </c>
    </row>
    <row r="2650">
      <c r="A2650" s="1">
        <v>26.4499993324279</v>
      </c>
      <c r="B2650" s="1">
        <v>78.946625</v>
      </c>
      <c r="C2650" s="1">
        <v>0.18959476</v>
      </c>
      <c r="D2650" s="1">
        <v>0.41933712</v>
      </c>
      <c r="E2650" s="1">
        <v>0.9746495</v>
      </c>
      <c r="F2650" s="4">
        <f t="shared" si="1"/>
        <v>0.02106608444</v>
      </c>
      <c r="G2650" s="4">
        <f t="shared" si="2"/>
        <v>0.9623034235</v>
      </c>
    </row>
    <row r="2651">
      <c r="A2651" s="1">
        <v>26.4599995613098</v>
      </c>
      <c r="B2651" s="1">
        <v>78.96187</v>
      </c>
      <c r="C2651" s="1">
        <v>0.19008797</v>
      </c>
      <c r="D2651" s="1">
        <v>0.01037661</v>
      </c>
      <c r="E2651" s="1">
        <v>0.9748377</v>
      </c>
      <c r="F2651" s="4">
        <f t="shared" si="1"/>
        <v>0.02112088556</v>
      </c>
      <c r="G2651" s="4">
        <f t="shared" si="2"/>
        <v>0.9624916333</v>
      </c>
    </row>
    <row r="2652">
      <c r="A2652" s="1">
        <v>26.4699997901916</v>
      </c>
      <c r="B2652" s="1">
        <v>79.19616</v>
      </c>
      <c r="C2652" s="1">
        <v>0.19031458</v>
      </c>
      <c r="D2652" s="1">
        <v>-0.1910517</v>
      </c>
      <c r="E2652" s="1">
        <v>0.9777303</v>
      </c>
      <c r="F2652" s="4">
        <f t="shared" si="1"/>
        <v>0.02114606444</v>
      </c>
      <c r="G2652" s="4">
        <f t="shared" si="2"/>
        <v>0.9653841025</v>
      </c>
    </row>
    <row r="2653">
      <c r="A2653" s="1">
        <v>26.4800000190734</v>
      </c>
      <c r="B2653" s="1">
        <v>79.3676</v>
      </c>
      <c r="C2653" s="1">
        <v>0.1902346</v>
      </c>
      <c r="D2653" s="1">
        <v>-0.029909052</v>
      </c>
      <c r="E2653" s="1">
        <v>0.9798468</v>
      </c>
      <c r="F2653" s="4">
        <f t="shared" si="1"/>
        <v>0.02113717778</v>
      </c>
      <c r="G2653" s="4">
        <f t="shared" si="2"/>
        <v>0.9675006457</v>
      </c>
    </row>
    <row r="2654">
      <c r="A2654" s="1">
        <v>26.4900002479553</v>
      </c>
      <c r="B2654" s="1">
        <v>79.34093</v>
      </c>
      <c r="C2654" s="1">
        <v>0.19020794</v>
      </c>
      <c r="D2654" s="1">
        <v>0.06287005</v>
      </c>
      <c r="E2654" s="1">
        <v>0.9795175</v>
      </c>
      <c r="F2654" s="4">
        <f t="shared" si="1"/>
        <v>0.02113421556</v>
      </c>
      <c r="G2654" s="4">
        <f t="shared" si="2"/>
        <v>0.9671713864</v>
      </c>
    </row>
    <row r="2655">
      <c r="A2655" s="1">
        <v>26.5000004768371</v>
      </c>
      <c r="B2655" s="1">
        <v>79.34093</v>
      </c>
      <c r="C2655" s="1">
        <v>0.1902346</v>
      </c>
      <c r="D2655" s="1">
        <v>0.13001283</v>
      </c>
      <c r="E2655" s="1">
        <v>0.9795175</v>
      </c>
      <c r="F2655" s="4">
        <f t="shared" si="1"/>
        <v>0.02113717778</v>
      </c>
      <c r="G2655" s="4">
        <f t="shared" si="2"/>
        <v>0.9671713864</v>
      </c>
    </row>
    <row r="2656">
      <c r="A2656" s="1">
        <v>26.5100007057189</v>
      </c>
      <c r="B2656" s="1">
        <v>79.27426</v>
      </c>
      <c r="C2656" s="1">
        <v>0.19024794</v>
      </c>
      <c r="D2656" s="1">
        <v>0.1971556</v>
      </c>
      <c r="E2656" s="1">
        <v>0.97869444</v>
      </c>
      <c r="F2656" s="4">
        <f t="shared" si="1"/>
        <v>0.02113866</v>
      </c>
      <c r="G2656" s="4">
        <f t="shared" si="2"/>
        <v>0.9663483</v>
      </c>
    </row>
    <row r="2657">
      <c r="A2657" s="1">
        <v>26.5199990272521</v>
      </c>
      <c r="B2657" s="1">
        <v>79.28378</v>
      </c>
      <c r="C2657" s="1">
        <v>0.19028792</v>
      </c>
      <c r="D2657" s="1">
        <v>0.20692182</v>
      </c>
      <c r="E2657" s="1">
        <v>0.97881204</v>
      </c>
      <c r="F2657" s="4">
        <f t="shared" si="1"/>
        <v>0.02114310222</v>
      </c>
      <c r="G2657" s="4">
        <f t="shared" si="2"/>
        <v>0.9664658309</v>
      </c>
    </row>
    <row r="2658">
      <c r="A2658" s="1">
        <v>26.529999256134</v>
      </c>
      <c r="B2658" s="1">
        <v>79.27616</v>
      </c>
      <c r="C2658" s="1">
        <v>0.19035457</v>
      </c>
      <c r="D2658" s="1">
        <v>0.21912959</v>
      </c>
      <c r="E2658" s="1">
        <v>0.97871786</v>
      </c>
      <c r="F2658" s="4">
        <f t="shared" si="1"/>
        <v>0.02115050778</v>
      </c>
      <c r="G2658" s="4">
        <f t="shared" si="2"/>
        <v>0.9663717568</v>
      </c>
    </row>
    <row r="2659">
      <c r="A2659" s="1">
        <v>26.5399994850158</v>
      </c>
      <c r="B2659" s="1">
        <v>79.23235</v>
      </c>
      <c r="C2659" s="1">
        <v>0.19043456</v>
      </c>
      <c r="D2659" s="1">
        <v>0.21790881</v>
      </c>
      <c r="E2659" s="1">
        <v>0.9781771</v>
      </c>
      <c r="F2659" s="4">
        <f t="shared" si="1"/>
        <v>0.02115939556</v>
      </c>
      <c r="G2659" s="4">
        <f t="shared" si="2"/>
        <v>0.9658308926</v>
      </c>
    </row>
    <row r="2660">
      <c r="A2660" s="1">
        <v>26.5499997138977</v>
      </c>
      <c r="B2660" s="1">
        <v>79.291405</v>
      </c>
      <c r="C2660" s="1">
        <v>0.19048788</v>
      </c>
      <c r="D2660" s="1">
        <v>0.23133737</v>
      </c>
      <c r="E2660" s="1">
        <v>0.97890615</v>
      </c>
      <c r="F2660" s="4">
        <f t="shared" si="1"/>
        <v>0.02116532</v>
      </c>
      <c r="G2660" s="4">
        <f t="shared" si="2"/>
        <v>0.9665599667</v>
      </c>
    </row>
    <row r="2661">
      <c r="A2661" s="1">
        <v>26.5599999427795</v>
      </c>
      <c r="B2661" s="1">
        <v>79.26664</v>
      </c>
      <c r="C2661" s="1">
        <v>0.19052787</v>
      </c>
      <c r="D2661" s="1">
        <v>0.26918146</v>
      </c>
      <c r="E2661" s="1">
        <v>0.9786004</v>
      </c>
      <c r="F2661" s="4">
        <f t="shared" si="1"/>
        <v>0.02116976333</v>
      </c>
      <c r="G2661" s="4">
        <f t="shared" si="2"/>
        <v>0.9662542259</v>
      </c>
    </row>
    <row r="2662">
      <c r="A2662" s="1">
        <v>26.5700001716613</v>
      </c>
      <c r="B2662" s="1">
        <v>79.28759</v>
      </c>
      <c r="C2662" s="1">
        <v>0.19056785</v>
      </c>
      <c r="D2662" s="1">
        <v>0.30702558</v>
      </c>
      <c r="E2662" s="1">
        <v>0.978859</v>
      </c>
      <c r="F2662" s="4">
        <f t="shared" si="1"/>
        <v>0.02117420556</v>
      </c>
      <c r="G2662" s="4">
        <f t="shared" si="2"/>
        <v>0.9665128679</v>
      </c>
    </row>
    <row r="2663">
      <c r="A2663" s="1">
        <v>26.5800004005432</v>
      </c>
      <c r="B2663" s="1">
        <v>79.30855</v>
      </c>
      <c r="C2663" s="1">
        <v>0.19059451</v>
      </c>
      <c r="D2663" s="1">
        <v>0.34486967</v>
      </c>
      <c r="E2663" s="1">
        <v>0.97911775</v>
      </c>
      <c r="F2663" s="4">
        <f t="shared" si="1"/>
        <v>0.02117716778</v>
      </c>
      <c r="G2663" s="4">
        <f t="shared" si="2"/>
        <v>0.9667716333</v>
      </c>
    </row>
    <row r="2664">
      <c r="A2664" s="1">
        <v>26.590000629425</v>
      </c>
      <c r="B2664" s="1">
        <v>79.279976</v>
      </c>
      <c r="C2664" s="1">
        <v>0.19062117</v>
      </c>
      <c r="D2664" s="1">
        <v>0.39614233</v>
      </c>
      <c r="E2664" s="1">
        <v>0.978765</v>
      </c>
      <c r="F2664" s="4">
        <f t="shared" si="1"/>
        <v>0.02118013</v>
      </c>
      <c r="G2664" s="4">
        <f t="shared" si="2"/>
        <v>0.9664188679</v>
      </c>
    </row>
    <row r="2665">
      <c r="A2665" s="1">
        <v>26.5999989509582</v>
      </c>
      <c r="B2665" s="1">
        <v>79.31616</v>
      </c>
      <c r="C2665" s="1">
        <v>0.19066116</v>
      </c>
      <c r="D2665" s="1">
        <v>0.4205579</v>
      </c>
      <c r="E2665" s="1">
        <v>0.97921175</v>
      </c>
      <c r="F2665" s="4">
        <f t="shared" si="1"/>
        <v>0.02118457333</v>
      </c>
      <c r="G2665" s="4">
        <f t="shared" si="2"/>
        <v>0.966865584</v>
      </c>
    </row>
    <row r="2666">
      <c r="A2666" s="1">
        <v>26.60999917984</v>
      </c>
      <c r="B2666" s="1">
        <v>79.251396</v>
      </c>
      <c r="C2666" s="1">
        <v>0.19087446</v>
      </c>
      <c r="D2666" s="1">
        <v>0.3058048</v>
      </c>
      <c r="E2666" s="1">
        <v>0.9784122</v>
      </c>
      <c r="F2666" s="4">
        <f t="shared" si="1"/>
        <v>0.02120827333</v>
      </c>
      <c r="G2666" s="4">
        <f t="shared" si="2"/>
        <v>0.9660660284</v>
      </c>
    </row>
    <row r="2667">
      <c r="A2667" s="1">
        <v>26.6199994087219</v>
      </c>
      <c r="B2667" s="1">
        <v>79.37521</v>
      </c>
      <c r="C2667" s="1">
        <v>0.19123437</v>
      </c>
      <c r="D2667" s="1">
        <v>-0.006714277</v>
      </c>
      <c r="E2667" s="1">
        <v>0.9799407</v>
      </c>
      <c r="F2667" s="4">
        <f t="shared" si="1"/>
        <v>0.02124826333</v>
      </c>
      <c r="G2667" s="4">
        <f t="shared" si="2"/>
        <v>0.9675945963</v>
      </c>
    </row>
    <row r="2668">
      <c r="A2668" s="1">
        <v>26.6299996376037</v>
      </c>
      <c r="B2668" s="1">
        <v>79.5619</v>
      </c>
      <c r="C2668" s="1">
        <v>0.19122103</v>
      </c>
      <c r="D2668" s="1">
        <v>0.057986937</v>
      </c>
      <c r="E2668" s="1">
        <v>0.98224545</v>
      </c>
      <c r="F2668" s="4">
        <f t="shared" si="1"/>
        <v>0.02124678111</v>
      </c>
      <c r="G2668" s="4">
        <f t="shared" si="2"/>
        <v>0.9698994111</v>
      </c>
    </row>
    <row r="2669">
      <c r="A2669" s="1">
        <v>26.6399998664855</v>
      </c>
      <c r="B2669" s="1">
        <v>79.603806</v>
      </c>
      <c r="C2669" s="1">
        <v>0.19116771</v>
      </c>
      <c r="D2669" s="1">
        <v>0.19227248</v>
      </c>
      <c r="E2669" s="1">
        <v>0.9827628</v>
      </c>
      <c r="F2669" s="4">
        <f t="shared" si="1"/>
        <v>0.02124085667</v>
      </c>
      <c r="G2669" s="4">
        <f t="shared" si="2"/>
        <v>0.9704167691</v>
      </c>
    </row>
    <row r="2670">
      <c r="A2670" s="1">
        <v>26.6500000953674</v>
      </c>
      <c r="B2670" s="1">
        <v>79.64571</v>
      </c>
      <c r="C2670" s="1">
        <v>0.19116771</v>
      </c>
      <c r="D2670" s="1">
        <v>0.2728438</v>
      </c>
      <c r="E2670" s="1">
        <v>0.9832803</v>
      </c>
      <c r="F2670" s="4">
        <f t="shared" si="1"/>
        <v>0.02124085667</v>
      </c>
      <c r="G2670" s="4">
        <f t="shared" si="2"/>
        <v>0.9709341025</v>
      </c>
    </row>
    <row r="2671">
      <c r="A2671" s="1">
        <v>26.6600003242492</v>
      </c>
      <c r="B2671" s="1">
        <v>79.59238</v>
      </c>
      <c r="C2671" s="1">
        <v>0.19118105</v>
      </c>
      <c r="D2671" s="1">
        <v>0.32655802</v>
      </c>
      <c r="E2671" s="1">
        <v>0.9826218</v>
      </c>
      <c r="F2671" s="4">
        <f t="shared" si="1"/>
        <v>0.02124233889</v>
      </c>
      <c r="G2671" s="4">
        <f t="shared" si="2"/>
        <v>0.9702757074</v>
      </c>
    </row>
    <row r="2672">
      <c r="A2672" s="1">
        <v>26.6700005531311</v>
      </c>
      <c r="B2672" s="1">
        <v>79.56951</v>
      </c>
      <c r="C2672" s="1">
        <v>0.19118105</v>
      </c>
      <c r="D2672" s="1">
        <v>0.40712935</v>
      </c>
      <c r="E2672" s="1">
        <v>0.98233944</v>
      </c>
      <c r="F2672" s="4">
        <f t="shared" si="1"/>
        <v>0.02124233889</v>
      </c>
      <c r="G2672" s="4">
        <f t="shared" si="2"/>
        <v>0.9699933617</v>
      </c>
    </row>
    <row r="2673">
      <c r="A2673" s="1">
        <v>26.6799988746643</v>
      </c>
      <c r="B2673" s="1">
        <v>79.55618</v>
      </c>
      <c r="C2673" s="1">
        <v>0.1912077</v>
      </c>
      <c r="D2673" s="1">
        <v>0.44619423</v>
      </c>
      <c r="E2673" s="1">
        <v>0.98217493</v>
      </c>
      <c r="F2673" s="4">
        <f t="shared" si="1"/>
        <v>0.0212453</v>
      </c>
      <c r="G2673" s="4">
        <f t="shared" si="2"/>
        <v>0.9698287938</v>
      </c>
    </row>
    <row r="2674">
      <c r="A2674" s="1">
        <v>26.6899991035461</v>
      </c>
      <c r="B2674" s="1">
        <v>79.523796</v>
      </c>
      <c r="C2674" s="1">
        <v>0.19163427</v>
      </c>
      <c r="D2674" s="1">
        <v>0.10681804</v>
      </c>
      <c r="E2674" s="1">
        <v>0.9817751</v>
      </c>
      <c r="F2674" s="4">
        <f t="shared" si="1"/>
        <v>0.02129269667</v>
      </c>
      <c r="G2674" s="4">
        <f t="shared" si="2"/>
        <v>0.9694289914</v>
      </c>
    </row>
    <row r="2675">
      <c r="A2675" s="1">
        <v>26.6999993324279</v>
      </c>
      <c r="B2675" s="1">
        <v>79.80381</v>
      </c>
      <c r="C2675" s="1">
        <v>0.1919142</v>
      </c>
      <c r="D2675" s="1">
        <v>-0.13489594</v>
      </c>
      <c r="E2675" s="1">
        <v>0.9852321</v>
      </c>
      <c r="F2675" s="4">
        <f t="shared" si="1"/>
        <v>0.0213238</v>
      </c>
      <c r="G2675" s="4">
        <f t="shared" si="2"/>
        <v>0.9728859543</v>
      </c>
    </row>
    <row r="2676">
      <c r="A2676" s="1">
        <v>26.7099995613098</v>
      </c>
      <c r="B2676" s="1">
        <v>79.88953</v>
      </c>
      <c r="C2676" s="1">
        <v>0.19186088</v>
      </c>
      <c r="D2676" s="1">
        <v>-0.028688274</v>
      </c>
      <c r="E2676" s="1">
        <v>0.9862903</v>
      </c>
      <c r="F2676" s="4">
        <f t="shared" si="1"/>
        <v>0.02131787556</v>
      </c>
      <c r="G2676" s="4">
        <f t="shared" si="2"/>
        <v>0.9739442259</v>
      </c>
    </row>
    <row r="2677">
      <c r="A2677" s="1">
        <v>26.7199997901916</v>
      </c>
      <c r="B2677" s="1">
        <v>79.9562</v>
      </c>
      <c r="C2677" s="1">
        <v>0.19183423</v>
      </c>
      <c r="D2677" s="1">
        <v>0.09216871</v>
      </c>
      <c r="E2677" s="1">
        <v>0.9871135</v>
      </c>
      <c r="F2677" s="4">
        <f t="shared" si="1"/>
        <v>0.02131491444</v>
      </c>
      <c r="G2677" s="4">
        <f t="shared" si="2"/>
        <v>0.9747673123</v>
      </c>
    </row>
    <row r="2678">
      <c r="A2678" s="1">
        <v>26.7300000190734</v>
      </c>
      <c r="B2678" s="1">
        <v>79.93715</v>
      </c>
      <c r="C2678" s="1">
        <v>0.19186088</v>
      </c>
      <c r="D2678" s="1">
        <v>0.14588293</v>
      </c>
      <c r="E2678" s="1">
        <v>0.9868782</v>
      </c>
      <c r="F2678" s="4">
        <f t="shared" si="1"/>
        <v>0.02131787556</v>
      </c>
      <c r="G2678" s="4">
        <f t="shared" si="2"/>
        <v>0.9745321272</v>
      </c>
    </row>
    <row r="2679">
      <c r="A2679" s="1">
        <v>26.7400002479553</v>
      </c>
      <c r="B2679" s="1">
        <v>79.89524</v>
      </c>
      <c r="C2679" s="1">
        <v>0.1918742</v>
      </c>
      <c r="D2679" s="1">
        <v>0.19837637</v>
      </c>
      <c r="E2679" s="1">
        <v>0.98636085</v>
      </c>
      <c r="F2679" s="4">
        <f t="shared" si="1"/>
        <v>0.02131935556</v>
      </c>
      <c r="G2679" s="4">
        <f t="shared" si="2"/>
        <v>0.9740147198</v>
      </c>
    </row>
    <row r="2680">
      <c r="A2680" s="1">
        <v>26.7500004768371</v>
      </c>
      <c r="B2680" s="1">
        <v>79.90667</v>
      </c>
      <c r="C2680" s="1">
        <v>0.1919142</v>
      </c>
      <c r="D2680" s="1">
        <v>0.25209057</v>
      </c>
      <c r="E2680" s="1">
        <v>0.986502</v>
      </c>
      <c r="F2680" s="4">
        <f t="shared" si="1"/>
        <v>0.0213238</v>
      </c>
      <c r="G2680" s="4">
        <f t="shared" si="2"/>
        <v>0.9741558309</v>
      </c>
    </row>
    <row r="2681">
      <c r="A2681" s="1">
        <v>26.7600007057189</v>
      </c>
      <c r="B2681" s="1">
        <v>79.85905</v>
      </c>
      <c r="C2681" s="1">
        <v>0.19199418</v>
      </c>
      <c r="D2681" s="1">
        <v>0.22035037</v>
      </c>
      <c r="E2681" s="1">
        <v>0.98591405</v>
      </c>
      <c r="F2681" s="4">
        <f t="shared" si="1"/>
        <v>0.02133268667</v>
      </c>
      <c r="G2681" s="4">
        <f t="shared" si="2"/>
        <v>0.9735679296</v>
      </c>
    </row>
    <row r="2682">
      <c r="A2682" s="1">
        <v>26.7699990272521</v>
      </c>
      <c r="B2682" s="1">
        <v>79.89333</v>
      </c>
      <c r="C2682" s="1">
        <v>0.19210082</v>
      </c>
      <c r="D2682" s="1">
        <v>0.18861015</v>
      </c>
      <c r="E2682" s="1">
        <v>0.98633724</v>
      </c>
      <c r="F2682" s="4">
        <f t="shared" si="1"/>
        <v>0.02134453556</v>
      </c>
      <c r="G2682" s="4">
        <f t="shared" si="2"/>
        <v>0.9739911395</v>
      </c>
    </row>
    <row r="2683">
      <c r="A2683" s="1">
        <v>26.779999256134</v>
      </c>
      <c r="B2683" s="1">
        <v>79.93906</v>
      </c>
      <c r="C2683" s="1">
        <v>0.19218081</v>
      </c>
      <c r="D2683" s="1">
        <v>0.19837637</v>
      </c>
      <c r="E2683" s="1">
        <v>0.98690176</v>
      </c>
      <c r="F2683" s="4">
        <f t="shared" si="1"/>
        <v>0.02135342333</v>
      </c>
      <c r="G2683" s="4">
        <f t="shared" si="2"/>
        <v>0.9745557074</v>
      </c>
    </row>
    <row r="2684">
      <c r="A2684" s="1">
        <v>26.7899994850158</v>
      </c>
      <c r="B2684" s="1">
        <v>79.94667</v>
      </c>
      <c r="C2684" s="1">
        <v>0.19220747</v>
      </c>
      <c r="D2684" s="1">
        <v>0.2240127</v>
      </c>
      <c r="E2684" s="1">
        <v>0.98699576</v>
      </c>
      <c r="F2684" s="4">
        <f t="shared" si="1"/>
        <v>0.02135638556</v>
      </c>
      <c r="G2684" s="4">
        <f t="shared" si="2"/>
        <v>0.974649658</v>
      </c>
    </row>
    <row r="2685">
      <c r="A2685" s="1">
        <v>26.7999997138977</v>
      </c>
      <c r="B2685" s="1">
        <v>80.00001</v>
      </c>
      <c r="C2685" s="1">
        <v>0.19223413</v>
      </c>
      <c r="D2685" s="1">
        <v>0.27650613</v>
      </c>
      <c r="E2685" s="1">
        <v>0.98765427</v>
      </c>
      <c r="F2685" s="4">
        <f t="shared" si="1"/>
        <v>0.02135934778</v>
      </c>
      <c r="G2685" s="4">
        <f t="shared" si="2"/>
        <v>0.9753081765</v>
      </c>
    </row>
    <row r="2686">
      <c r="A2686" s="1">
        <v>26.8099999427795</v>
      </c>
      <c r="B2686" s="1">
        <v>79.93715</v>
      </c>
      <c r="C2686" s="1">
        <v>0.19228745</v>
      </c>
      <c r="D2686" s="1">
        <v>0.30092168</v>
      </c>
      <c r="E2686" s="1">
        <v>0.9868782</v>
      </c>
      <c r="F2686" s="4">
        <f t="shared" si="1"/>
        <v>0.02136527222</v>
      </c>
      <c r="G2686" s="4">
        <f t="shared" si="2"/>
        <v>0.9745321272</v>
      </c>
    </row>
    <row r="2687">
      <c r="A2687" s="1">
        <v>26.8200001716613</v>
      </c>
      <c r="B2687" s="1">
        <v>79.99811</v>
      </c>
      <c r="C2687" s="1">
        <v>0.19236743</v>
      </c>
      <c r="D2687" s="1">
        <v>0.29725936</v>
      </c>
      <c r="E2687" s="1">
        <v>0.98763084</v>
      </c>
      <c r="F2687" s="4">
        <f t="shared" si="1"/>
        <v>0.02137415889</v>
      </c>
      <c r="G2687" s="4">
        <f t="shared" si="2"/>
        <v>0.9752847198</v>
      </c>
    </row>
    <row r="2688">
      <c r="A2688" s="1">
        <v>26.8300004005432</v>
      </c>
      <c r="B2688" s="1">
        <v>80.01715</v>
      </c>
      <c r="C2688" s="1">
        <v>0.19243409</v>
      </c>
      <c r="D2688" s="1">
        <v>0.2948178</v>
      </c>
      <c r="E2688" s="1">
        <v>0.98786587</v>
      </c>
      <c r="F2688" s="4">
        <f t="shared" si="1"/>
        <v>0.02138156556</v>
      </c>
      <c r="G2688" s="4">
        <f t="shared" si="2"/>
        <v>0.9755197815</v>
      </c>
    </row>
    <row r="2689">
      <c r="A2689" s="1">
        <v>26.840000629425</v>
      </c>
      <c r="B2689" s="1">
        <v>80.001915</v>
      </c>
      <c r="C2689" s="1">
        <v>0.19247407</v>
      </c>
      <c r="D2689" s="1">
        <v>0.3216749</v>
      </c>
      <c r="E2689" s="1">
        <v>0.9876778</v>
      </c>
      <c r="F2689" s="4">
        <f t="shared" si="1"/>
        <v>0.02138600778</v>
      </c>
      <c r="G2689" s="4">
        <f t="shared" si="2"/>
        <v>0.9753316951</v>
      </c>
    </row>
    <row r="2690">
      <c r="A2690" s="1">
        <v>26.8499989509582</v>
      </c>
      <c r="B2690" s="1">
        <v>80.0762</v>
      </c>
      <c r="C2690" s="1">
        <v>0.19250073</v>
      </c>
      <c r="D2690" s="1">
        <v>0.37416834</v>
      </c>
      <c r="E2690" s="1">
        <v>0.98859495</v>
      </c>
      <c r="F2690" s="4">
        <f t="shared" si="1"/>
        <v>0.02138897</v>
      </c>
      <c r="G2690" s="4">
        <f t="shared" si="2"/>
        <v>0.9762487938</v>
      </c>
    </row>
    <row r="2691">
      <c r="A2691" s="1">
        <v>26.85999917984</v>
      </c>
      <c r="B2691" s="1">
        <v>80.03811</v>
      </c>
      <c r="C2691" s="1">
        <v>0.19251406</v>
      </c>
      <c r="D2691" s="1">
        <v>0.44131112</v>
      </c>
      <c r="E2691" s="1">
        <v>0.9881246</v>
      </c>
      <c r="F2691" s="4">
        <f t="shared" si="1"/>
        <v>0.02139045111</v>
      </c>
      <c r="G2691" s="4">
        <f t="shared" si="2"/>
        <v>0.9757785469</v>
      </c>
    </row>
    <row r="2692">
      <c r="A2692" s="1">
        <v>26.8699994087219</v>
      </c>
      <c r="B2692" s="1">
        <v>80.05525</v>
      </c>
      <c r="C2692" s="1">
        <v>0.19286065</v>
      </c>
      <c r="D2692" s="1">
        <v>0.17029849</v>
      </c>
      <c r="E2692" s="1">
        <v>0.98833627</v>
      </c>
      <c r="F2692" s="4">
        <f t="shared" si="1"/>
        <v>0.02142896111</v>
      </c>
      <c r="G2692" s="4">
        <f t="shared" si="2"/>
        <v>0.9759901519</v>
      </c>
    </row>
    <row r="2693">
      <c r="A2693" s="1">
        <v>26.8799996376037</v>
      </c>
      <c r="B2693" s="1">
        <v>80.21144</v>
      </c>
      <c r="C2693" s="1">
        <v>0.19310059</v>
      </c>
      <c r="D2693" s="1">
        <v>-0.029909052</v>
      </c>
      <c r="E2693" s="1">
        <v>0.9902646</v>
      </c>
      <c r="F2693" s="4">
        <f t="shared" si="1"/>
        <v>0.02145562111</v>
      </c>
      <c r="G2693" s="4">
        <f t="shared" si="2"/>
        <v>0.9779184235</v>
      </c>
    </row>
    <row r="2694">
      <c r="A2694" s="1">
        <v>26.8899998664855</v>
      </c>
      <c r="B2694" s="1">
        <v>80.2724</v>
      </c>
      <c r="C2694" s="1">
        <v>0.19300728</v>
      </c>
      <c r="D2694" s="1">
        <v>0.1312336</v>
      </c>
      <c r="E2694" s="1">
        <v>0.99101716</v>
      </c>
      <c r="F2694" s="4">
        <f t="shared" si="1"/>
        <v>0.02144525333</v>
      </c>
      <c r="G2694" s="4">
        <f t="shared" si="2"/>
        <v>0.978671016</v>
      </c>
    </row>
    <row r="2695">
      <c r="A2695" s="1">
        <v>26.9000000953674</v>
      </c>
      <c r="B2695" s="1">
        <v>80.3524</v>
      </c>
      <c r="C2695" s="1">
        <v>0.19298062</v>
      </c>
      <c r="D2695" s="1">
        <v>0.25209057</v>
      </c>
      <c r="E2695" s="1">
        <v>0.9920048</v>
      </c>
      <c r="F2695" s="4">
        <f t="shared" si="1"/>
        <v>0.02144229111</v>
      </c>
      <c r="G2695" s="4">
        <f t="shared" si="2"/>
        <v>0.9796586704</v>
      </c>
    </row>
    <row r="2696">
      <c r="A2696" s="1">
        <v>26.9100003242492</v>
      </c>
      <c r="B2696" s="1">
        <v>80.297165</v>
      </c>
      <c r="C2696" s="1">
        <v>0.19299395</v>
      </c>
      <c r="D2696" s="1">
        <v>0.3058048</v>
      </c>
      <c r="E2696" s="1">
        <v>0.9913229</v>
      </c>
      <c r="F2696" s="4">
        <f t="shared" si="1"/>
        <v>0.02144377222</v>
      </c>
      <c r="G2696" s="4">
        <f t="shared" si="2"/>
        <v>0.9789767568</v>
      </c>
    </row>
    <row r="2697">
      <c r="A2697" s="1">
        <v>26.9200005531311</v>
      </c>
      <c r="B2697" s="1">
        <v>80.285736</v>
      </c>
      <c r="C2697" s="1">
        <v>0.19299395</v>
      </c>
      <c r="D2697" s="1">
        <v>0.37294757</v>
      </c>
      <c r="E2697" s="1">
        <v>0.99118185</v>
      </c>
      <c r="F2697" s="4">
        <f t="shared" si="1"/>
        <v>0.02144377222</v>
      </c>
      <c r="G2697" s="4">
        <f t="shared" si="2"/>
        <v>0.978835658</v>
      </c>
    </row>
    <row r="2698">
      <c r="A2698" s="1">
        <v>26.9299988746643</v>
      </c>
      <c r="B2698" s="1">
        <v>80.26097</v>
      </c>
      <c r="C2698" s="1">
        <v>0.19299395</v>
      </c>
      <c r="D2698" s="1">
        <v>0.4535189</v>
      </c>
      <c r="E2698" s="1">
        <v>0.9908761</v>
      </c>
      <c r="F2698" s="4">
        <f t="shared" si="1"/>
        <v>0.02144377222</v>
      </c>
      <c r="G2698" s="4">
        <f t="shared" si="2"/>
        <v>0.9785299049</v>
      </c>
    </row>
    <row r="2699">
      <c r="A2699" s="1">
        <v>26.9399991035461</v>
      </c>
      <c r="B2699" s="1">
        <v>80.234314</v>
      </c>
      <c r="C2699" s="1">
        <v>0.19338052</v>
      </c>
      <c r="D2699" s="1">
        <v>0.15564916</v>
      </c>
      <c r="E2699" s="1">
        <v>0.99054694</v>
      </c>
      <c r="F2699" s="4">
        <f t="shared" si="1"/>
        <v>0.02148672444</v>
      </c>
      <c r="G2699" s="4">
        <f t="shared" si="2"/>
        <v>0.9782008185</v>
      </c>
    </row>
    <row r="2700">
      <c r="A2700" s="1">
        <v>26.9499993324279</v>
      </c>
      <c r="B2700" s="1">
        <v>80.45336</v>
      </c>
      <c r="C2700" s="1">
        <v>0.19364713</v>
      </c>
      <c r="D2700" s="1">
        <v>-0.0872856</v>
      </c>
      <c r="E2700" s="1">
        <v>0.99325126</v>
      </c>
      <c r="F2700" s="4">
        <f t="shared" si="1"/>
        <v>0.02151634778</v>
      </c>
      <c r="G2700" s="4">
        <f t="shared" si="2"/>
        <v>0.9809050901</v>
      </c>
    </row>
    <row r="2701">
      <c r="A2701" s="1">
        <v>26.9599995613098</v>
      </c>
      <c r="B2701" s="1">
        <v>80.5048</v>
      </c>
      <c r="C2701" s="1">
        <v>0.1936338</v>
      </c>
      <c r="D2701" s="1">
        <v>0.006714277</v>
      </c>
      <c r="E2701" s="1">
        <v>0.99388623</v>
      </c>
      <c r="F2701" s="4">
        <f t="shared" si="1"/>
        <v>0.02151486667</v>
      </c>
      <c r="G2701" s="4">
        <f t="shared" si="2"/>
        <v>0.9815401519</v>
      </c>
    </row>
    <row r="2702">
      <c r="A2702" s="1">
        <v>26.9699997901916</v>
      </c>
      <c r="B2702" s="1">
        <v>80.57909</v>
      </c>
      <c r="C2702" s="1">
        <v>0.1936338</v>
      </c>
      <c r="D2702" s="1">
        <v>0.0872856</v>
      </c>
      <c r="E2702" s="1">
        <v>0.99480337</v>
      </c>
      <c r="F2702" s="4">
        <f t="shared" si="1"/>
        <v>0.02151486667</v>
      </c>
      <c r="G2702" s="4">
        <f t="shared" si="2"/>
        <v>0.9824573123</v>
      </c>
    </row>
    <row r="2703">
      <c r="A2703" s="1">
        <v>26.9800000190734</v>
      </c>
      <c r="B2703" s="1">
        <v>80.57718</v>
      </c>
      <c r="C2703" s="1">
        <v>0.19364713</v>
      </c>
      <c r="D2703" s="1">
        <v>0.13977905</v>
      </c>
      <c r="E2703" s="1">
        <v>0.9947798</v>
      </c>
      <c r="F2703" s="4">
        <f t="shared" si="1"/>
        <v>0.02151634778</v>
      </c>
      <c r="G2703" s="4">
        <f t="shared" si="2"/>
        <v>0.9824337321</v>
      </c>
    </row>
    <row r="2704">
      <c r="A2704" s="1">
        <v>26.9900002479553</v>
      </c>
      <c r="B2704" s="1">
        <v>80.55432</v>
      </c>
      <c r="C2704" s="1">
        <v>0.19366045</v>
      </c>
      <c r="D2704" s="1">
        <v>0.20570104</v>
      </c>
      <c r="E2704" s="1">
        <v>0.9944976</v>
      </c>
      <c r="F2704" s="4">
        <f t="shared" si="1"/>
        <v>0.02151782778</v>
      </c>
      <c r="G2704" s="4">
        <f t="shared" si="2"/>
        <v>0.9821515099</v>
      </c>
    </row>
    <row r="2705">
      <c r="A2705" s="1">
        <v>27.0000004768371</v>
      </c>
      <c r="B2705" s="1">
        <v>80.56385</v>
      </c>
      <c r="C2705" s="1">
        <v>0.19371377</v>
      </c>
      <c r="D2705" s="1">
        <v>0.23011659</v>
      </c>
      <c r="E2705" s="1">
        <v>0.9946153</v>
      </c>
      <c r="F2705" s="4">
        <f t="shared" si="1"/>
        <v>0.02152375222</v>
      </c>
      <c r="G2705" s="4">
        <f t="shared" si="2"/>
        <v>0.9822691642</v>
      </c>
    </row>
    <row r="2706">
      <c r="A2706" s="1">
        <v>27.0100007057189</v>
      </c>
      <c r="B2706" s="1">
        <v>80.50289</v>
      </c>
      <c r="C2706" s="1">
        <v>0.19382042</v>
      </c>
      <c r="D2706" s="1">
        <v>0.20081793</v>
      </c>
      <c r="E2706" s="1">
        <v>0.99386275</v>
      </c>
      <c r="F2706" s="4">
        <f t="shared" si="1"/>
        <v>0.02153560222</v>
      </c>
      <c r="G2706" s="4">
        <f t="shared" si="2"/>
        <v>0.9815165716</v>
      </c>
    </row>
    <row r="2707">
      <c r="A2707" s="1">
        <v>27.0199990272521</v>
      </c>
      <c r="B2707" s="1">
        <v>80.53718</v>
      </c>
      <c r="C2707" s="1">
        <v>0.19395372</v>
      </c>
      <c r="D2707" s="1">
        <v>0.12757127</v>
      </c>
      <c r="E2707" s="1">
        <v>0.994286</v>
      </c>
      <c r="F2707" s="4">
        <f t="shared" si="1"/>
        <v>0.02155041333</v>
      </c>
      <c r="G2707" s="4">
        <f t="shared" si="2"/>
        <v>0.9819399049</v>
      </c>
    </row>
    <row r="2708">
      <c r="A2708" s="1">
        <v>27.029999256134</v>
      </c>
      <c r="B2708" s="1">
        <v>80.609566</v>
      </c>
      <c r="C2708" s="1">
        <v>0.19407369</v>
      </c>
      <c r="D2708" s="1">
        <v>0.08240249</v>
      </c>
      <c r="E2708" s="1">
        <v>0.99517965</v>
      </c>
      <c r="F2708" s="4">
        <f t="shared" si="1"/>
        <v>0.02156374333</v>
      </c>
      <c r="G2708" s="4">
        <f t="shared" si="2"/>
        <v>0.9828335593</v>
      </c>
    </row>
    <row r="2709">
      <c r="A2709" s="1">
        <v>27.0399994850158</v>
      </c>
      <c r="B2709" s="1">
        <v>80.641945</v>
      </c>
      <c r="C2709" s="1">
        <v>0.19410035</v>
      </c>
      <c r="D2709" s="1">
        <v>0.12268815</v>
      </c>
      <c r="E2709" s="1">
        <v>0.9955794</v>
      </c>
      <c r="F2709" s="4">
        <f t="shared" si="1"/>
        <v>0.02156670556</v>
      </c>
      <c r="G2709" s="4">
        <f t="shared" si="2"/>
        <v>0.9832333</v>
      </c>
    </row>
    <row r="2710">
      <c r="A2710" s="1">
        <v>27.0499997138977</v>
      </c>
      <c r="B2710" s="1">
        <v>80.69719</v>
      </c>
      <c r="C2710" s="1">
        <v>0.19411367</v>
      </c>
      <c r="D2710" s="1">
        <v>0.18983093</v>
      </c>
      <c r="E2710" s="1">
        <v>0.9962614</v>
      </c>
      <c r="F2710" s="4">
        <f t="shared" si="1"/>
        <v>0.02156818556</v>
      </c>
      <c r="G2710" s="4">
        <f t="shared" si="2"/>
        <v>0.983915337</v>
      </c>
    </row>
    <row r="2711">
      <c r="A2711" s="1">
        <v>27.0599999427795</v>
      </c>
      <c r="B2711" s="1">
        <v>80.6629</v>
      </c>
      <c r="C2711" s="1">
        <v>0.194167</v>
      </c>
      <c r="D2711" s="1">
        <v>0.19959715</v>
      </c>
      <c r="E2711" s="1">
        <v>0.99583817</v>
      </c>
      <c r="F2711" s="4">
        <f t="shared" si="1"/>
        <v>0.02157411111</v>
      </c>
      <c r="G2711" s="4">
        <f t="shared" si="2"/>
        <v>0.9834920037</v>
      </c>
    </row>
    <row r="2712">
      <c r="A2712" s="1">
        <v>27.0700001716613</v>
      </c>
      <c r="B2712" s="1">
        <v>80.710526</v>
      </c>
      <c r="C2712" s="1">
        <v>0.19424698</v>
      </c>
      <c r="D2712" s="1">
        <v>0.19471404</v>
      </c>
      <c r="E2712" s="1">
        <v>0.9964261</v>
      </c>
      <c r="F2712" s="4">
        <f t="shared" si="1"/>
        <v>0.02158299778</v>
      </c>
      <c r="G2712" s="4">
        <f t="shared" si="2"/>
        <v>0.984079979</v>
      </c>
    </row>
    <row r="2713">
      <c r="A2713" s="1">
        <v>27.0800004005432</v>
      </c>
      <c r="B2713" s="1">
        <v>80.735275</v>
      </c>
      <c r="C2713" s="1">
        <v>0.19432697</v>
      </c>
      <c r="D2713" s="1">
        <v>0.17762315</v>
      </c>
      <c r="E2713" s="1">
        <v>0.9967317</v>
      </c>
      <c r="F2713" s="4">
        <f t="shared" si="1"/>
        <v>0.02159188556</v>
      </c>
      <c r="G2713" s="4">
        <f t="shared" si="2"/>
        <v>0.9843855222</v>
      </c>
    </row>
    <row r="2714">
      <c r="A2714" s="1">
        <v>27.090000629425</v>
      </c>
      <c r="B2714" s="1">
        <v>80.721954</v>
      </c>
      <c r="C2714" s="1">
        <v>0.19438028</v>
      </c>
      <c r="D2714" s="1">
        <v>0.20448026</v>
      </c>
      <c r="E2714" s="1">
        <v>0.99656713</v>
      </c>
      <c r="F2714" s="4">
        <f t="shared" si="1"/>
        <v>0.02159780889</v>
      </c>
      <c r="G2714" s="4">
        <f t="shared" si="2"/>
        <v>0.9842210654</v>
      </c>
    </row>
    <row r="2715">
      <c r="A2715" s="1">
        <v>27.0999989509582</v>
      </c>
      <c r="B2715" s="1">
        <v>80.78671</v>
      </c>
      <c r="C2715" s="1">
        <v>0.19440694</v>
      </c>
      <c r="D2715" s="1">
        <v>0.25819448</v>
      </c>
      <c r="E2715" s="1">
        <v>0.9973668</v>
      </c>
      <c r="F2715" s="4">
        <f t="shared" si="1"/>
        <v>0.02160077111</v>
      </c>
      <c r="G2715" s="4">
        <f t="shared" si="2"/>
        <v>0.9850205222</v>
      </c>
    </row>
    <row r="2716">
      <c r="A2716" s="1">
        <v>27.10999917984</v>
      </c>
      <c r="B2716" s="1">
        <v>80.77338</v>
      </c>
      <c r="C2716" s="1">
        <v>0.1944336</v>
      </c>
      <c r="D2716" s="1">
        <v>0.29848012</v>
      </c>
      <c r="E2716" s="1">
        <v>0.99720204</v>
      </c>
      <c r="F2716" s="4">
        <f t="shared" si="1"/>
        <v>0.02160373333</v>
      </c>
      <c r="G2716" s="4">
        <f t="shared" si="2"/>
        <v>0.9848559543</v>
      </c>
    </row>
    <row r="2717">
      <c r="A2717" s="1">
        <v>27.1199994087219</v>
      </c>
      <c r="B2717" s="1">
        <v>80.7829</v>
      </c>
      <c r="C2717" s="1">
        <v>0.19448692</v>
      </c>
      <c r="D2717" s="1">
        <v>0.337545</v>
      </c>
      <c r="E2717" s="1">
        <v>0.99731964</v>
      </c>
      <c r="F2717" s="4">
        <f t="shared" si="1"/>
        <v>0.02160965778</v>
      </c>
      <c r="G2717" s="4">
        <f t="shared" si="2"/>
        <v>0.9849734852</v>
      </c>
    </row>
    <row r="2718">
      <c r="A2718" s="1">
        <v>27.1299996376037</v>
      </c>
      <c r="B2718" s="1">
        <v>80.7829</v>
      </c>
      <c r="C2718" s="1">
        <v>0.19454023</v>
      </c>
      <c r="D2718" s="1">
        <v>0.36196056</v>
      </c>
      <c r="E2718" s="1">
        <v>0.99731964</v>
      </c>
      <c r="F2718" s="4">
        <f t="shared" si="1"/>
        <v>0.02161558111</v>
      </c>
      <c r="G2718" s="4">
        <f t="shared" si="2"/>
        <v>0.9849734852</v>
      </c>
    </row>
    <row r="2719">
      <c r="A2719" s="1">
        <v>27.1399998664855</v>
      </c>
      <c r="B2719" s="1">
        <v>80.73718</v>
      </c>
      <c r="C2719" s="1">
        <v>0.19459356</v>
      </c>
      <c r="D2719" s="1">
        <v>0.35707745</v>
      </c>
      <c r="E2719" s="1">
        <v>0.99675524</v>
      </c>
      <c r="F2719" s="4">
        <f t="shared" si="1"/>
        <v>0.02162150667</v>
      </c>
      <c r="G2719" s="4">
        <f t="shared" si="2"/>
        <v>0.9844090407</v>
      </c>
    </row>
    <row r="2720">
      <c r="A2720" s="1">
        <v>27.1500000953674</v>
      </c>
      <c r="B2720" s="1">
        <v>80.82671</v>
      </c>
      <c r="C2720" s="1">
        <v>0.1946469</v>
      </c>
      <c r="D2720" s="1">
        <v>0.39736313</v>
      </c>
      <c r="E2720" s="1">
        <v>0.99786055</v>
      </c>
      <c r="F2720" s="4">
        <f t="shared" si="1"/>
        <v>0.02162743333</v>
      </c>
      <c r="G2720" s="4">
        <f t="shared" si="2"/>
        <v>0.9855143494</v>
      </c>
    </row>
    <row r="2721">
      <c r="A2721" s="1">
        <v>27.1600003242492</v>
      </c>
      <c r="B2721" s="1">
        <v>80.80766</v>
      </c>
      <c r="C2721" s="1">
        <v>0.19468687</v>
      </c>
      <c r="D2721" s="1">
        <v>0.40712935</v>
      </c>
      <c r="E2721" s="1">
        <v>0.99762535</v>
      </c>
      <c r="F2721" s="4">
        <f t="shared" si="1"/>
        <v>0.02163187444</v>
      </c>
      <c r="G2721" s="4">
        <f t="shared" si="2"/>
        <v>0.9852791642</v>
      </c>
    </row>
    <row r="2722">
      <c r="A2722" s="1">
        <v>27.1700005531311</v>
      </c>
      <c r="B2722" s="1">
        <v>80.834335</v>
      </c>
      <c r="C2722" s="1">
        <v>0.19472687</v>
      </c>
      <c r="D2722" s="1">
        <v>0.44497344</v>
      </c>
      <c r="E2722" s="1">
        <v>0.9979546</v>
      </c>
      <c r="F2722" s="4">
        <f t="shared" si="1"/>
        <v>0.02163631889</v>
      </c>
      <c r="G2722" s="4">
        <f t="shared" si="2"/>
        <v>0.9856084852</v>
      </c>
    </row>
    <row r="2723">
      <c r="A2723" s="1">
        <v>27.1799988746643</v>
      </c>
      <c r="B2723" s="1">
        <v>80.885765</v>
      </c>
      <c r="C2723" s="1">
        <v>0.19512677</v>
      </c>
      <c r="D2723" s="1">
        <v>0.13367516</v>
      </c>
      <c r="E2723" s="1">
        <v>0.9985896</v>
      </c>
      <c r="F2723" s="4">
        <f t="shared" si="1"/>
        <v>0.02168075222</v>
      </c>
      <c r="G2723" s="4">
        <f t="shared" si="2"/>
        <v>0.9862434235</v>
      </c>
    </row>
    <row r="2724">
      <c r="A2724" s="1">
        <v>27.1899991035461</v>
      </c>
      <c r="B2724" s="1">
        <v>81.0553</v>
      </c>
      <c r="C2724" s="1">
        <v>0.19538005</v>
      </c>
      <c r="D2724" s="1">
        <v>-0.09461027</v>
      </c>
      <c r="E2724" s="1">
        <v>1.0006826</v>
      </c>
      <c r="F2724" s="4">
        <f t="shared" si="1"/>
        <v>0.02170889444</v>
      </c>
      <c r="G2724" s="4">
        <f t="shared" si="2"/>
        <v>0.9883364481</v>
      </c>
    </row>
    <row r="2725">
      <c r="A2725" s="1">
        <v>27.1999993324279</v>
      </c>
      <c r="B2725" s="1">
        <v>81.240074</v>
      </c>
      <c r="C2725" s="1">
        <v>0.19534005</v>
      </c>
      <c r="D2725" s="1">
        <v>0.026246719</v>
      </c>
      <c r="E2725" s="1">
        <v>1.0029637</v>
      </c>
      <c r="F2725" s="4">
        <f t="shared" si="1"/>
        <v>0.02170445</v>
      </c>
      <c r="G2725" s="4">
        <f t="shared" si="2"/>
        <v>0.9906176086</v>
      </c>
    </row>
    <row r="2726">
      <c r="A2726" s="1">
        <v>27.2099995613098</v>
      </c>
      <c r="B2726" s="1">
        <v>81.20769</v>
      </c>
      <c r="C2726" s="1">
        <v>0.19532673</v>
      </c>
      <c r="D2726" s="1">
        <v>0.1202466</v>
      </c>
      <c r="E2726" s="1">
        <v>1.0025638</v>
      </c>
      <c r="F2726" s="4">
        <f t="shared" si="1"/>
        <v>0.02170297</v>
      </c>
      <c r="G2726" s="4">
        <f t="shared" si="2"/>
        <v>0.9902178062</v>
      </c>
    </row>
    <row r="2727">
      <c r="A2727" s="1">
        <v>27.2199997901916</v>
      </c>
      <c r="B2727" s="1">
        <v>81.20197</v>
      </c>
      <c r="C2727" s="1">
        <v>0.19534005</v>
      </c>
      <c r="D2727" s="1">
        <v>0.17396082</v>
      </c>
      <c r="E2727" s="1">
        <v>1.0024934</v>
      </c>
      <c r="F2727" s="4">
        <f t="shared" si="1"/>
        <v>0.02170445</v>
      </c>
      <c r="G2727" s="4">
        <f t="shared" si="2"/>
        <v>0.9901471889</v>
      </c>
    </row>
    <row r="2728">
      <c r="A2728" s="1">
        <v>27.2300000190734</v>
      </c>
      <c r="B2728" s="1">
        <v>81.18483</v>
      </c>
      <c r="C2728" s="1">
        <v>0.19536671</v>
      </c>
      <c r="D2728" s="1">
        <v>0.22767504</v>
      </c>
      <c r="E2728" s="1">
        <v>1.0022817</v>
      </c>
      <c r="F2728" s="4">
        <f t="shared" si="1"/>
        <v>0.02170741222</v>
      </c>
      <c r="G2728" s="4">
        <f t="shared" si="2"/>
        <v>0.989935584</v>
      </c>
    </row>
    <row r="2729">
      <c r="A2729" s="1">
        <v>27.2400002479553</v>
      </c>
      <c r="B2729" s="1">
        <v>81.13149</v>
      </c>
      <c r="C2729" s="1">
        <v>0.1954067</v>
      </c>
      <c r="D2729" s="1">
        <v>0.2508698</v>
      </c>
      <c r="E2729" s="1">
        <v>1.0016233</v>
      </c>
      <c r="F2729" s="4">
        <f t="shared" si="1"/>
        <v>0.02171185556</v>
      </c>
      <c r="G2729" s="4">
        <f t="shared" si="2"/>
        <v>0.9892770654</v>
      </c>
    </row>
    <row r="2730">
      <c r="A2730" s="1">
        <v>27.2500004768371</v>
      </c>
      <c r="B2730" s="1">
        <v>81.190544</v>
      </c>
      <c r="C2730" s="1">
        <v>0.19548668</v>
      </c>
      <c r="D2730" s="1">
        <v>0.2459867</v>
      </c>
      <c r="E2730" s="1">
        <v>1.0023522</v>
      </c>
      <c r="F2730" s="4">
        <f t="shared" si="1"/>
        <v>0.02172074222</v>
      </c>
      <c r="G2730" s="4">
        <f t="shared" si="2"/>
        <v>0.9900061272</v>
      </c>
    </row>
    <row r="2731">
      <c r="A2731" s="1">
        <v>27.2600007057189</v>
      </c>
      <c r="B2731" s="1">
        <v>81.16769</v>
      </c>
      <c r="C2731" s="1">
        <v>0.19561999</v>
      </c>
      <c r="D2731" s="1">
        <v>0.18738937</v>
      </c>
      <c r="E2731" s="1">
        <v>1.0020701</v>
      </c>
      <c r="F2731" s="4">
        <f t="shared" si="1"/>
        <v>0.02173555444</v>
      </c>
      <c r="G2731" s="4">
        <f t="shared" si="2"/>
        <v>0.989723979</v>
      </c>
    </row>
    <row r="2732">
      <c r="A2732" s="1">
        <v>27.2699990272521</v>
      </c>
      <c r="B2732" s="1">
        <v>81.228645</v>
      </c>
      <c r="C2732" s="1">
        <v>0.19577995</v>
      </c>
      <c r="D2732" s="1">
        <v>0.09949338</v>
      </c>
      <c r="E2732" s="1">
        <v>1.0028226</v>
      </c>
      <c r="F2732" s="4">
        <f t="shared" si="1"/>
        <v>0.02175332778</v>
      </c>
      <c r="G2732" s="4">
        <f t="shared" si="2"/>
        <v>0.9904765099</v>
      </c>
    </row>
    <row r="2733">
      <c r="A2733" s="1">
        <v>27.279999256134</v>
      </c>
      <c r="B2733" s="1">
        <v>81.32578</v>
      </c>
      <c r="C2733" s="1">
        <v>0.19588658</v>
      </c>
      <c r="D2733" s="1">
        <v>0.068973936</v>
      </c>
      <c r="E2733" s="1">
        <v>1.0040219</v>
      </c>
      <c r="F2733" s="4">
        <f t="shared" si="1"/>
        <v>0.02176517556</v>
      </c>
      <c r="G2733" s="4">
        <f t="shared" si="2"/>
        <v>0.9916757074</v>
      </c>
    </row>
    <row r="2734">
      <c r="A2734" s="1">
        <v>27.2899994850158</v>
      </c>
      <c r="B2734" s="1">
        <v>81.3315</v>
      </c>
      <c r="C2734" s="1">
        <v>0.19591326</v>
      </c>
      <c r="D2734" s="1">
        <v>0.10681804</v>
      </c>
      <c r="E2734" s="1">
        <v>1.0040925</v>
      </c>
      <c r="F2734" s="4">
        <f t="shared" si="1"/>
        <v>0.02176814</v>
      </c>
      <c r="G2734" s="4">
        <f t="shared" si="2"/>
        <v>0.9917463247</v>
      </c>
    </row>
    <row r="2735">
      <c r="A2735" s="1">
        <v>27.2999997138977</v>
      </c>
      <c r="B2735" s="1">
        <v>81.405785</v>
      </c>
      <c r="C2735" s="1">
        <v>0.19592659</v>
      </c>
      <c r="D2735" s="1">
        <v>0.15931149</v>
      </c>
      <c r="E2735" s="1">
        <v>1.0050095</v>
      </c>
      <c r="F2735" s="4">
        <f t="shared" si="1"/>
        <v>0.02176962111</v>
      </c>
      <c r="G2735" s="4">
        <f t="shared" si="2"/>
        <v>0.9926634235</v>
      </c>
    </row>
    <row r="2736">
      <c r="A2736" s="1">
        <v>27.3099999427795</v>
      </c>
      <c r="B2736" s="1">
        <v>81.37531</v>
      </c>
      <c r="C2736" s="1">
        <v>0.19599323</v>
      </c>
      <c r="D2736" s="1">
        <v>0.18494782</v>
      </c>
      <c r="E2736" s="1">
        <v>1.0046334</v>
      </c>
      <c r="F2736" s="4">
        <f t="shared" si="1"/>
        <v>0.02177702556</v>
      </c>
      <c r="G2736" s="4">
        <f t="shared" si="2"/>
        <v>0.9922871889</v>
      </c>
    </row>
    <row r="2737">
      <c r="A2737" s="1">
        <v>27.3200001716613</v>
      </c>
      <c r="B2737" s="1">
        <v>81.4096</v>
      </c>
      <c r="C2737" s="1">
        <v>0.19609986</v>
      </c>
      <c r="D2737" s="1">
        <v>0.12635049</v>
      </c>
      <c r="E2737" s="1">
        <v>1.0050566</v>
      </c>
      <c r="F2737" s="4">
        <f t="shared" si="1"/>
        <v>0.02178887333</v>
      </c>
      <c r="G2737" s="4">
        <f t="shared" si="2"/>
        <v>0.9927105222</v>
      </c>
    </row>
    <row r="2738">
      <c r="A2738" s="1">
        <v>27.3300004005432</v>
      </c>
      <c r="B2738" s="1">
        <v>81.47246</v>
      </c>
      <c r="C2738" s="1">
        <v>0.19617985</v>
      </c>
      <c r="D2738" s="1">
        <v>0.12390893</v>
      </c>
      <c r="E2738" s="1">
        <v>1.0058327</v>
      </c>
      <c r="F2738" s="4">
        <f t="shared" si="1"/>
        <v>0.02179776111</v>
      </c>
      <c r="G2738" s="4">
        <f t="shared" si="2"/>
        <v>0.9934865716</v>
      </c>
    </row>
    <row r="2739">
      <c r="A2739" s="1">
        <v>27.340000629425</v>
      </c>
      <c r="B2739" s="1">
        <v>81.44579</v>
      </c>
      <c r="C2739" s="1">
        <v>0.19620651</v>
      </c>
      <c r="D2739" s="1">
        <v>0.1910517</v>
      </c>
      <c r="E2739" s="1">
        <v>1.0055035</v>
      </c>
      <c r="F2739" s="4">
        <f t="shared" si="1"/>
        <v>0.02180072333</v>
      </c>
      <c r="G2739" s="4">
        <f t="shared" si="2"/>
        <v>0.9931573123</v>
      </c>
    </row>
    <row r="2740">
      <c r="A2740" s="1">
        <v>27.3499989509582</v>
      </c>
      <c r="B2740" s="1">
        <v>81.485794</v>
      </c>
      <c r="C2740" s="1">
        <v>0.19621985</v>
      </c>
      <c r="D2740" s="1">
        <v>0.22889581</v>
      </c>
      <c r="E2740" s="1">
        <v>1.0059973</v>
      </c>
      <c r="F2740" s="4">
        <f t="shared" si="1"/>
        <v>0.02180220556</v>
      </c>
      <c r="G2740" s="4">
        <f t="shared" si="2"/>
        <v>0.9936511889</v>
      </c>
    </row>
    <row r="2741">
      <c r="A2741" s="1">
        <v>27.3600010871887</v>
      </c>
      <c r="B2741" s="1">
        <v>81.44579</v>
      </c>
      <c r="C2741" s="1">
        <v>0.19625984</v>
      </c>
      <c r="D2741" s="1">
        <v>0.2667399</v>
      </c>
      <c r="E2741" s="1">
        <v>1.0055035</v>
      </c>
      <c r="F2741" s="4">
        <f t="shared" si="1"/>
        <v>0.02180664889</v>
      </c>
      <c r="G2741" s="4">
        <f t="shared" si="2"/>
        <v>0.9931573123</v>
      </c>
    </row>
    <row r="2742">
      <c r="A2742" s="1">
        <v>27.3699994087219</v>
      </c>
      <c r="B2742" s="1">
        <v>81.46865</v>
      </c>
      <c r="C2742" s="1">
        <v>0.19633982</v>
      </c>
      <c r="D2742" s="1">
        <v>0.2667399</v>
      </c>
      <c r="E2742" s="1">
        <v>1.0057857</v>
      </c>
      <c r="F2742" s="4">
        <f t="shared" si="1"/>
        <v>0.02181553556</v>
      </c>
      <c r="G2742" s="4">
        <f t="shared" si="2"/>
        <v>0.9934395346</v>
      </c>
    </row>
    <row r="2743">
      <c r="A2743" s="1">
        <v>27.3800015449523</v>
      </c>
      <c r="B2743" s="1">
        <v>81.49913</v>
      </c>
      <c r="C2743" s="1">
        <v>0.19640647</v>
      </c>
      <c r="D2743" s="1">
        <v>0.26429835</v>
      </c>
      <c r="E2743" s="1">
        <v>1.0061619</v>
      </c>
      <c r="F2743" s="4">
        <f t="shared" si="1"/>
        <v>0.02182294111</v>
      </c>
      <c r="G2743" s="4">
        <f t="shared" si="2"/>
        <v>0.9938158309</v>
      </c>
    </row>
    <row r="2744">
      <c r="A2744" s="1">
        <v>27.3899998664855</v>
      </c>
      <c r="B2744" s="1">
        <v>81.485794</v>
      </c>
      <c r="C2744" s="1">
        <v>0.19644645</v>
      </c>
      <c r="D2744" s="1">
        <v>0.30336323</v>
      </c>
      <c r="E2744" s="1">
        <v>1.0059973</v>
      </c>
      <c r="F2744" s="4">
        <f t="shared" si="1"/>
        <v>0.02182738333</v>
      </c>
      <c r="G2744" s="4">
        <f t="shared" si="2"/>
        <v>0.9936511889</v>
      </c>
    </row>
    <row r="2745">
      <c r="A2745" s="1">
        <v>27.3999981880188</v>
      </c>
      <c r="B2745" s="1">
        <v>81.54294</v>
      </c>
      <c r="C2745" s="1">
        <v>0.1964731</v>
      </c>
      <c r="D2745" s="1">
        <v>0.3436489</v>
      </c>
      <c r="E2745" s="1">
        <v>1.0067028</v>
      </c>
      <c r="F2745" s="4">
        <f t="shared" si="1"/>
        <v>0.02183034444</v>
      </c>
      <c r="G2745" s="4">
        <f t="shared" si="2"/>
        <v>0.9943566951</v>
      </c>
    </row>
    <row r="2746">
      <c r="A2746" s="1">
        <v>27.4100003242492</v>
      </c>
      <c r="B2746" s="1">
        <v>81.493416</v>
      </c>
      <c r="C2746" s="1">
        <v>0.19649976</v>
      </c>
      <c r="D2746" s="1">
        <v>0.39614233</v>
      </c>
      <c r="E2746" s="1">
        <v>1.0060915</v>
      </c>
      <c r="F2746" s="4">
        <f t="shared" si="1"/>
        <v>0.02183330667</v>
      </c>
      <c r="G2746" s="4">
        <f t="shared" si="2"/>
        <v>0.9937452877</v>
      </c>
    </row>
    <row r="2747">
      <c r="A2747" s="1">
        <v>27.4199986457824</v>
      </c>
      <c r="B2747" s="1">
        <v>81.504845</v>
      </c>
      <c r="C2747" s="1">
        <v>0.19652642</v>
      </c>
      <c r="D2747" s="1">
        <v>0.4486358</v>
      </c>
      <c r="E2747" s="1">
        <v>1.0062325</v>
      </c>
      <c r="F2747" s="4">
        <f t="shared" si="1"/>
        <v>0.02183626889</v>
      </c>
      <c r="G2747" s="4">
        <f t="shared" si="2"/>
        <v>0.9938863864</v>
      </c>
    </row>
    <row r="2748">
      <c r="A2748" s="1">
        <v>27.4300007820129</v>
      </c>
      <c r="B2748" s="1">
        <v>81.55056</v>
      </c>
      <c r="C2748" s="1">
        <v>0.19688636</v>
      </c>
      <c r="D2748" s="1">
        <v>0.16541538</v>
      </c>
      <c r="E2748" s="1">
        <v>1.006797</v>
      </c>
      <c r="F2748" s="4">
        <f t="shared" si="1"/>
        <v>0.02187626222</v>
      </c>
      <c r="G2748" s="4">
        <f t="shared" si="2"/>
        <v>0.9944507691</v>
      </c>
    </row>
    <row r="2749">
      <c r="A2749" s="1">
        <v>27.4399991035461</v>
      </c>
      <c r="B2749" s="1">
        <v>81.678185</v>
      </c>
      <c r="C2749" s="1">
        <v>0.19716628</v>
      </c>
      <c r="D2749" s="1">
        <v>-0.06287005</v>
      </c>
      <c r="E2749" s="1">
        <v>1.0083725</v>
      </c>
      <c r="F2749" s="4">
        <f t="shared" si="1"/>
        <v>0.02190736444</v>
      </c>
      <c r="G2749" s="4">
        <f t="shared" si="2"/>
        <v>0.9960263864</v>
      </c>
    </row>
    <row r="2750">
      <c r="A2750" s="1">
        <v>27.4500012397766</v>
      </c>
      <c r="B2750" s="1">
        <v>81.86485</v>
      </c>
      <c r="C2750" s="1">
        <v>0.19711296</v>
      </c>
      <c r="D2750" s="1">
        <v>0.057986937</v>
      </c>
      <c r="E2750" s="1">
        <v>1.0106771</v>
      </c>
      <c r="F2750" s="4">
        <f t="shared" si="1"/>
        <v>0.02190144</v>
      </c>
      <c r="G2750" s="4">
        <f t="shared" si="2"/>
        <v>0.9983308926</v>
      </c>
    </row>
    <row r="2751">
      <c r="A2751" s="1">
        <v>27.4599995613098</v>
      </c>
      <c r="B2751" s="1">
        <v>81.84771</v>
      </c>
      <c r="C2751" s="1">
        <v>0.19709963</v>
      </c>
      <c r="D2751" s="1">
        <v>0.13855827</v>
      </c>
      <c r="E2751" s="1">
        <v>1.0104655</v>
      </c>
      <c r="F2751" s="4">
        <f t="shared" si="1"/>
        <v>0.02189995889</v>
      </c>
      <c r="G2751" s="4">
        <f t="shared" si="2"/>
        <v>0.9981192877</v>
      </c>
    </row>
    <row r="2752">
      <c r="A2752" s="1">
        <v>27.469997882843</v>
      </c>
      <c r="B2752" s="1">
        <v>81.861046</v>
      </c>
      <c r="C2752" s="1">
        <v>0.19711296</v>
      </c>
      <c r="D2752" s="1">
        <v>0.20570104</v>
      </c>
      <c r="E2752" s="1">
        <v>1.0106301</v>
      </c>
      <c r="F2752" s="4">
        <f t="shared" si="1"/>
        <v>0.02190144</v>
      </c>
      <c r="G2752" s="4">
        <f t="shared" si="2"/>
        <v>0.9982839296</v>
      </c>
    </row>
    <row r="2753">
      <c r="A2753" s="1">
        <v>27.4800000190734</v>
      </c>
      <c r="B2753" s="1">
        <v>81.84771</v>
      </c>
      <c r="C2753" s="1">
        <v>0.19712628</v>
      </c>
      <c r="D2753" s="1">
        <v>0.25819448</v>
      </c>
      <c r="E2753" s="1">
        <v>1.0104655</v>
      </c>
      <c r="F2753" s="4">
        <f t="shared" si="1"/>
        <v>0.02190292</v>
      </c>
      <c r="G2753" s="4">
        <f t="shared" si="2"/>
        <v>0.9981192877</v>
      </c>
    </row>
    <row r="2754">
      <c r="A2754" s="1">
        <v>27.4899983406066</v>
      </c>
      <c r="B2754" s="1">
        <v>81.77534</v>
      </c>
      <c r="C2754" s="1">
        <v>0.19712628</v>
      </c>
      <c r="D2754" s="1">
        <v>0.3387658</v>
      </c>
      <c r="E2754" s="1">
        <v>1.0095719</v>
      </c>
      <c r="F2754" s="4">
        <f t="shared" si="1"/>
        <v>0.02190292</v>
      </c>
      <c r="G2754" s="4">
        <f t="shared" si="2"/>
        <v>0.9972258309</v>
      </c>
    </row>
    <row r="2755">
      <c r="A2755" s="1">
        <v>27.5000004768371</v>
      </c>
      <c r="B2755" s="1">
        <v>81.79248</v>
      </c>
      <c r="C2755" s="1">
        <v>0.19715294</v>
      </c>
      <c r="D2755" s="1">
        <v>0.39003846</v>
      </c>
      <c r="E2755" s="1">
        <v>1.0097835</v>
      </c>
      <c r="F2755" s="4">
        <f t="shared" si="1"/>
        <v>0.02190588222</v>
      </c>
      <c r="G2755" s="4">
        <f t="shared" si="2"/>
        <v>0.9974374358</v>
      </c>
    </row>
    <row r="2756">
      <c r="A2756" s="1">
        <v>27.5099987983703</v>
      </c>
      <c r="B2756" s="1">
        <v>81.72581</v>
      </c>
      <c r="C2756" s="1">
        <v>0.19719295</v>
      </c>
      <c r="D2756" s="1">
        <v>0.41567478</v>
      </c>
      <c r="E2756" s="1">
        <v>1.0089604</v>
      </c>
      <c r="F2756" s="4">
        <f t="shared" si="1"/>
        <v>0.02191032778</v>
      </c>
      <c r="G2756" s="4">
        <f t="shared" si="2"/>
        <v>0.9966143494</v>
      </c>
    </row>
    <row r="2757">
      <c r="A2757" s="1">
        <v>27.5200009346008</v>
      </c>
      <c r="B2757" s="1">
        <v>81.737236</v>
      </c>
      <c r="C2757" s="1">
        <v>0.19728626</v>
      </c>
      <c r="D2757" s="1">
        <v>0.41079167</v>
      </c>
      <c r="E2757" s="1">
        <v>1.0091015</v>
      </c>
      <c r="F2757" s="4">
        <f t="shared" si="1"/>
        <v>0.02192069556</v>
      </c>
      <c r="G2757" s="4">
        <f t="shared" si="2"/>
        <v>0.9967554111</v>
      </c>
    </row>
    <row r="2758">
      <c r="A2758" s="1">
        <v>27.529999256134</v>
      </c>
      <c r="B2758" s="1">
        <v>81.77723</v>
      </c>
      <c r="C2758" s="1">
        <v>0.19743288</v>
      </c>
      <c r="D2758" s="1">
        <v>0.337545</v>
      </c>
      <c r="E2758" s="1">
        <v>1.0095954</v>
      </c>
      <c r="F2758" s="4">
        <f t="shared" si="1"/>
        <v>0.02193698667</v>
      </c>
      <c r="G2758" s="4">
        <f t="shared" si="2"/>
        <v>0.9972491642</v>
      </c>
    </row>
    <row r="2759">
      <c r="A2759" s="1">
        <v>27.5400013923645</v>
      </c>
      <c r="B2759" s="1">
        <v>81.82296</v>
      </c>
      <c r="C2759" s="1">
        <v>0.19764617</v>
      </c>
      <c r="D2759" s="1">
        <v>0.18128549</v>
      </c>
      <c r="E2759" s="1">
        <v>1.0101599</v>
      </c>
      <c r="F2759" s="4">
        <f t="shared" si="1"/>
        <v>0.02196068556</v>
      </c>
      <c r="G2759" s="4">
        <f t="shared" si="2"/>
        <v>0.9978137321</v>
      </c>
    </row>
    <row r="2760">
      <c r="A2760" s="1">
        <v>27.5499997138977</v>
      </c>
      <c r="B2760" s="1">
        <v>81.99629</v>
      </c>
      <c r="C2760" s="1">
        <v>0.19784613</v>
      </c>
      <c r="D2760" s="1">
        <v>0.049441494</v>
      </c>
      <c r="E2760" s="1">
        <v>1.0122998</v>
      </c>
      <c r="F2760" s="4">
        <f t="shared" si="1"/>
        <v>0.02198290333</v>
      </c>
      <c r="G2760" s="4">
        <f t="shared" si="2"/>
        <v>0.9999536086</v>
      </c>
    </row>
    <row r="2761">
      <c r="A2761" s="1">
        <v>27.5599980354309</v>
      </c>
      <c r="B2761" s="1">
        <v>82.04011</v>
      </c>
      <c r="C2761" s="1">
        <v>0.19791278</v>
      </c>
      <c r="D2761" s="1">
        <v>0.044558384</v>
      </c>
      <c r="E2761" s="1">
        <v>1.0128407</v>
      </c>
      <c r="F2761" s="4">
        <f t="shared" si="1"/>
        <v>0.02199030889</v>
      </c>
      <c r="G2761" s="4">
        <f t="shared" si="2"/>
        <v>1.000494596</v>
      </c>
    </row>
    <row r="2762">
      <c r="A2762" s="1">
        <v>27.5700001716613</v>
      </c>
      <c r="B2762" s="1">
        <v>82.10868</v>
      </c>
      <c r="C2762" s="1">
        <v>0.19791278</v>
      </c>
      <c r="D2762" s="1">
        <v>0.11170115</v>
      </c>
      <c r="E2762" s="1">
        <v>1.0136873</v>
      </c>
      <c r="F2762" s="4">
        <f t="shared" si="1"/>
        <v>0.02199030889</v>
      </c>
      <c r="G2762" s="4">
        <f t="shared" si="2"/>
        <v>1.00134114</v>
      </c>
    </row>
    <row r="2763">
      <c r="A2763" s="1">
        <v>27.5799984931945</v>
      </c>
      <c r="B2763" s="1">
        <v>82.12011</v>
      </c>
      <c r="C2763" s="1">
        <v>0.1979261</v>
      </c>
      <c r="D2763" s="1">
        <v>0.17884393</v>
      </c>
      <c r="E2763" s="1">
        <v>1.0138284</v>
      </c>
      <c r="F2763" s="4">
        <f t="shared" si="1"/>
        <v>0.02199178889</v>
      </c>
      <c r="G2763" s="4">
        <f t="shared" si="2"/>
        <v>1.001482251</v>
      </c>
    </row>
    <row r="2764">
      <c r="A2764" s="1">
        <v>27.590000629425</v>
      </c>
      <c r="B2764" s="1">
        <v>82.08011</v>
      </c>
      <c r="C2764" s="1">
        <v>0.1979661</v>
      </c>
      <c r="D2764" s="1">
        <v>0.20570104</v>
      </c>
      <c r="E2764" s="1">
        <v>1.0133345</v>
      </c>
      <c r="F2764" s="4">
        <f t="shared" si="1"/>
        <v>0.02199623333</v>
      </c>
      <c r="G2764" s="4">
        <f t="shared" si="2"/>
        <v>1.000988423</v>
      </c>
    </row>
    <row r="2765">
      <c r="A2765" s="1">
        <v>27.5999989509582</v>
      </c>
      <c r="B2765" s="1">
        <v>82.14107</v>
      </c>
      <c r="C2765" s="1">
        <v>0.19804607</v>
      </c>
      <c r="D2765" s="1">
        <v>0.2020387</v>
      </c>
      <c r="E2765" s="1">
        <v>1.0140871</v>
      </c>
      <c r="F2765" s="4">
        <f t="shared" si="1"/>
        <v>0.02200511889</v>
      </c>
      <c r="G2765" s="4">
        <f t="shared" si="2"/>
        <v>1.001741016</v>
      </c>
    </row>
    <row r="2766">
      <c r="A2766" s="1">
        <v>27.6100010871887</v>
      </c>
      <c r="B2766" s="1">
        <v>82.1163</v>
      </c>
      <c r="C2766" s="1">
        <v>0.19812605</v>
      </c>
      <c r="D2766" s="1">
        <v>0.19959715</v>
      </c>
      <c r="E2766" s="1">
        <v>1.0137813</v>
      </c>
      <c r="F2766" s="4">
        <f t="shared" si="1"/>
        <v>0.02201400556</v>
      </c>
      <c r="G2766" s="4">
        <f t="shared" si="2"/>
        <v>1.001435214</v>
      </c>
    </row>
    <row r="2767">
      <c r="A2767" s="1">
        <v>27.6199994087219</v>
      </c>
      <c r="B2767" s="1">
        <v>82.15821</v>
      </c>
      <c r="C2767" s="1">
        <v>0.19817938</v>
      </c>
      <c r="D2767" s="1">
        <v>0.21058415</v>
      </c>
      <c r="E2767" s="1">
        <v>1.0142988</v>
      </c>
      <c r="F2767" s="4">
        <f t="shared" si="1"/>
        <v>0.02201993111</v>
      </c>
      <c r="G2767" s="4">
        <f t="shared" si="2"/>
        <v>1.001952621</v>
      </c>
    </row>
    <row r="2768">
      <c r="A2768" s="1">
        <v>27.6300015449523</v>
      </c>
      <c r="B2768" s="1">
        <v>82.16773</v>
      </c>
      <c r="C2768" s="1">
        <v>0.19820604</v>
      </c>
      <c r="D2768" s="1">
        <v>0.2618568</v>
      </c>
      <c r="E2768" s="1">
        <v>1.0144163</v>
      </c>
      <c r="F2768" s="4">
        <f t="shared" si="1"/>
        <v>0.02202289333</v>
      </c>
      <c r="G2768" s="4">
        <f t="shared" si="2"/>
        <v>1.002070152</v>
      </c>
    </row>
    <row r="2769">
      <c r="A2769" s="1">
        <v>27.6399998664855</v>
      </c>
      <c r="B2769" s="1">
        <v>82.13725</v>
      </c>
      <c r="C2769" s="1">
        <v>0.1982327</v>
      </c>
      <c r="D2769" s="1">
        <v>0.31435025</v>
      </c>
      <c r="E2769" s="1">
        <v>1.01404</v>
      </c>
      <c r="F2769" s="4">
        <f t="shared" si="1"/>
        <v>0.02202585556</v>
      </c>
      <c r="G2769" s="4">
        <f t="shared" si="2"/>
        <v>1.001693856</v>
      </c>
    </row>
    <row r="2770">
      <c r="A2770" s="1">
        <v>27.6499981880188</v>
      </c>
      <c r="B2770" s="1">
        <v>82.18107</v>
      </c>
      <c r="C2770" s="1">
        <v>0.19827269</v>
      </c>
      <c r="D2770" s="1">
        <v>0.34120736</v>
      </c>
      <c r="E2770" s="1">
        <v>1.014581</v>
      </c>
      <c r="F2770" s="4">
        <f t="shared" si="1"/>
        <v>0.02203029889</v>
      </c>
      <c r="G2770" s="4">
        <f t="shared" si="2"/>
        <v>1.002234843</v>
      </c>
    </row>
    <row r="2771">
      <c r="A2771" s="1">
        <v>27.6600003242492</v>
      </c>
      <c r="B2771" s="1">
        <v>82.13535</v>
      </c>
      <c r="C2771" s="1">
        <v>0.198326</v>
      </c>
      <c r="D2771" s="1">
        <v>0.36684367</v>
      </c>
      <c r="E2771" s="1">
        <v>1.0140165</v>
      </c>
      <c r="F2771" s="4">
        <f t="shared" si="1"/>
        <v>0.02203622222</v>
      </c>
      <c r="G2771" s="4">
        <f t="shared" si="2"/>
        <v>1.001670399</v>
      </c>
    </row>
    <row r="2772">
      <c r="A2772" s="1">
        <v>27.6699986457824</v>
      </c>
      <c r="B2772" s="1">
        <v>82.163925</v>
      </c>
      <c r="C2772" s="1">
        <v>0.19837932</v>
      </c>
      <c r="D2772" s="1">
        <v>0.39125922</v>
      </c>
      <c r="E2772" s="1">
        <v>1.0143692</v>
      </c>
      <c r="F2772" s="4">
        <f t="shared" si="1"/>
        <v>0.02204214667</v>
      </c>
      <c r="G2772" s="4">
        <f t="shared" si="2"/>
        <v>1.002023177</v>
      </c>
    </row>
    <row r="2773">
      <c r="A2773" s="1">
        <v>27.6800007820129</v>
      </c>
      <c r="B2773" s="1">
        <v>82.175354</v>
      </c>
      <c r="C2773" s="1">
        <v>0.19841932</v>
      </c>
      <c r="D2773" s="1">
        <v>0.41689557</v>
      </c>
      <c r="E2773" s="1">
        <v>1.0145104</v>
      </c>
      <c r="F2773" s="4">
        <f t="shared" si="1"/>
        <v>0.02204659111</v>
      </c>
      <c r="G2773" s="4">
        <f t="shared" si="2"/>
        <v>1.002164275</v>
      </c>
    </row>
    <row r="2774">
      <c r="A2774" s="1">
        <v>27.6899991035461</v>
      </c>
      <c r="B2774" s="1">
        <v>82.14868</v>
      </c>
      <c r="C2774" s="1">
        <v>0.19847263</v>
      </c>
      <c r="D2774" s="1">
        <v>0.45596045</v>
      </c>
      <c r="E2774" s="1">
        <v>1.0141811</v>
      </c>
      <c r="F2774" s="4">
        <f t="shared" si="1"/>
        <v>0.02205251444</v>
      </c>
      <c r="G2774" s="4">
        <f t="shared" si="2"/>
        <v>1.001834967</v>
      </c>
    </row>
    <row r="2775">
      <c r="A2775" s="1">
        <v>27.7000012397766</v>
      </c>
      <c r="B2775" s="1">
        <v>82.22298</v>
      </c>
      <c r="C2775" s="1">
        <v>0.1988459</v>
      </c>
      <c r="D2775" s="1">
        <v>0.14344138</v>
      </c>
      <c r="E2775" s="1">
        <v>1.0150983</v>
      </c>
      <c r="F2775" s="4">
        <f t="shared" si="1"/>
        <v>0.02209398889</v>
      </c>
      <c r="G2775" s="4">
        <f t="shared" si="2"/>
        <v>1.002752251</v>
      </c>
    </row>
    <row r="2776">
      <c r="A2776" s="1">
        <v>27.7099995613098</v>
      </c>
      <c r="B2776" s="1">
        <v>82.34108</v>
      </c>
      <c r="C2776" s="1">
        <v>0.1990325</v>
      </c>
      <c r="D2776" s="5">
        <v>-6.103888E-4</v>
      </c>
      <c r="E2776" s="1">
        <v>1.0165564</v>
      </c>
      <c r="F2776" s="4">
        <f t="shared" si="1"/>
        <v>0.02211472222</v>
      </c>
      <c r="G2776" s="4">
        <f t="shared" si="2"/>
        <v>1.004210275</v>
      </c>
    </row>
    <row r="2777">
      <c r="A2777" s="1">
        <v>27.719997882843</v>
      </c>
      <c r="B2777" s="1">
        <v>82.531555</v>
      </c>
      <c r="C2777" s="1">
        <v>0.19897918</v>
      </c>
      <c r="D2777" s="1">
        <v>0.13367516</v>
      </c>
      <c r="E2777" s="1">
        <v>1.018908</v>
      </c>
      <c r="F2777" s="4">
        <f t="shared" si="1"/>
        <v>0.02210879778</v>
      </c>
      <c r="G2777" s="4">
        <f t="shared" si="2"/>
        <v>1.006561819</v>
      </c>
    </row>
    <row r="2778">
      <c r="A2778" s="1">
        <v>27.7300000190734</v>
      </c>
      <c r="B2778" s="1">
        <v>82.53918</v>
      </c>
      <c r="C2778" s="1">
        <v>0.19897918</v>
      </c>
      <c r="D2778" s="1">
        <v>0.20081793</v>
      </c>
      <c r="E2778" s="1">
        <v>1.0190021</v>
      </c>
      <c r="F2778" s="4">
        <f t="shared" si="1"/>
        <v>0.02210879778</v>
      </c>
      <c r="G2778" s="4">
        <f t="shared" si="2"/>
        <v>1.006655954</v>
      </c>
    </row>
    <row r="2779">
      <c r="A2779" s="1">
        <v>27.7399983406066</v>
      </c>
      <c r="B2779" s="1">
        <v>82.48584</v>
      </c>
      <c r="C2779" s="1">
        <v>0.1989925</v>
      </c>
      <c r="D2779" s="1">
        <v>0.2679607</v>
      </c>
      <c r="E2779" s="1">
        <v>1.0183436</v>
      </c>
      <c r="F2779" s="4">
        <f t="shared" si="1"/>
        <v>0.02211027778</v>
      </c>
      <c r="G2779" s="4">
        <f t="shared" si="2"/>
        <v>1.005997436</v>
      </c>
    </row>
    <row r="2780">
      <c r="A2780" s="1">
        <v>27.7500004768371</v>
      </c>
      <c r="B2780" s="1">
        <v>82.52203</v>
      </c>
      <c r="C2780" s="1">
        <v>0.19900584</v>
      </c>
      <c r="D2780" s="1">
        <v>0.32045412</v>
      </c>
      <c r="E2780" s="1">
        <v>1.0187904</v>
      </c>
      <c r="F2780" s="4">
        <f t="shared" si="1"/>
        <v>0.02211176</v>
      </c>
      <c r="G2780" s="4">
        <f t="shared" si="2"/>
        <v>1.006444226</v>
      </c>
    </row>
    <row r="2781">
      <c r="A2781" s="1">
        <v>27.7599987983703</v>
      </c>
      <c r="B2781" s="1">
        <v>82.4325</v>
      </c>
      <c r="C2781" s="1">
        <v>0.19900584</v>
      </c>
      <c r="D2781" s="1">
        <v>0.40102544</v>
      </c>
      <c r="E2781" s="1">
        <v>1.0176852</v>
      </c>
      <c r="F2781" s="4">
        <f t="shared" si="1"/>
        <v>0.02211176</v>
      </c>
      <c r="G2781" s="4">
        <f t="shared" si="2"/>
        <v>1.005338917</v>
      </c>
    </row>
    <row r="2782">
      <c r="A2782" s="1">
        <v>27.7700009346008</v>
      </c>
      <c r="B2782" s="1">
        <v>82.43631</v>
      </c>
      <c r="C2782" s="1">
        <v>0.19901918</v>
      </c>
      <c r="D2782" s="1">
        <v>0.46694744</v>
      </c>
      <c r="E2782" s="1">
        <v>1.0177321</v>
      </c>
      <c r="F2782" s="4">
        <f t="shared" si="1"/>
        <v>0.02211324222</v>
      </c>
      <c r="G2782" s="4">
        <f t="shared" si="2"/>
        <v>1.005385954</v>
      </c>
    </row>
    <row r="2783">
      <c r="A2783" s="1">
        <v>27.779999256134</v>
      </c>
      <c r="B2783" s="1">
        <v>82.4687</v>
      </c>
      <c r="C2783" s="1">
        <v>0.19936575</v>
      </c>
      <c r="D2783" s="1">
        <v>0.1971556</v>
      </c>
      <c r="E2783" s="1">
        <v>1.018132</v>
      </c>
      <c r="F2783" s="4">
        <f t="shared" si="1"/>
        <v>0.02215175</v>
      </c>
      <c r="G2783" s="4">
        <f t="shared" si="2"/>
        <v>1.005785831</v>
      </c>
    </row>
    <row r="2784">
      <c r="A2784" s="1">
        <v>27.7900013923645</v>
      </c>
      <c r="B2784" s="1">
        <v>82.58489</v>
      </c>
      <c r="C2784" s="1">
        <v>0.19971234</v>
      </c>
      <c r="D2784" s="1">
        <v>-0.11292193</v>
      </c>
      <c r="E2784" s="1">
        <v>1.0195664</v>
      </c>
      <c r="F2784" s="4">
        <f t="shared" si="1"/>
        <v>0.02219026</v>
      </c>
      <c r="G2784" s="4">
        <f t="shared" si="2"/>
        <v>1.007220275</v>
      </c>
    </row>
    <row r="2785">
      <c r="A2785" s="1">
        <v>27.7999997138977</v>
      </c>
      <c r="B2785" s="1">
        <v>82.82872</v>
      </c>
      <c r="C2785" s="1">
        <v>0.19967236</v>
      </c>
      <c r="D2785" s="1">
        <v>-0.006714277</v>
      </c>
      <c r="E2785" s="1">
        <v>1.0225766</v>
      </c>
      <c r="F2785" s="4">
        <f t="shared" si="1"/>
        <v>0.02218581778</v>
      </c>
      <c r="G2785" s="4">
        <f t="shared" si="2"/>
        <v>1.010230522</v>
      </c>
    </row>
    <row r="2786">
      <c r="A2786" s="1">
        <v>27.8099980354309</v>
      </c>
      <c r="B2786" s="1">
        <v>82.823006</v>
      </c>
      <c r="C2786" s="1">
        <v>0.19964568</v>
      </c>
      <c r="D2786" s="1">
        <v>0.11414271</v>
      </c>
      <c r="E2786" s="1">
        <v>1.022506</v>
      </c>
      <c r="F2786" s="4">
        <f t="shared" si="1"/>
        <v>0.02218285333</v>
      </c>
      <c r="G2786" s="4">
        <f t="shared" si="2"/>
        <v>1.010159979</v>
      </c>
    </row>
    <row r="2787">
      <c r="A2787" s="1">
        <v>27.8200001716613</v>
      </c>
      <c r="B2787" s="1">
        <v>82.80967</v>
      </c>
      <c r="C2787" s="1">
        <v>0.19965902</v>
      </c>
      <c r="D2787" s="1">
        <v>0.16663615</v>
      </c>
      <c r="E2787" s="1">
        <v>1.0223414</v>
      </c>
      <c r="F2787" s="4">
        <f t="shared" si="1"/>
        <v>0.02218433556</v>
      </c>
      <c r="G2787" s="4">
        <f t="shared" si="2"/>
        <v>1.009995337</v>
      </c>
    </row>
    <row r="2788">
      <c r="A2788" s="1">
        <v>27.8299984931945</v>
      </c>
      <c r="B2788" s="1">
        <v>82.79253</v>
      </c>
      <c r="C2788" s="1">
        <v>0.19967236</v>
      </c>
      <c r="D2788" s="1">
        <v>0.21912959</v>
      </c>
      <c r="E2788" s="1">
        <v>1.0221298</v>
      </c>
      <c r="F2788" s="4">
        <f t="shared" si="1"/>
        <v>0.02218581778</v>
      </c>
      <c r="G2788" s="4">
        <f t="shared" si="2"/>
        <v>1.009783732</v>
      </c>
    </row>
    <row r="2789">
      <c r="A2789" s="1">
        <v>27.840000629425</v>
      </c>
      <c r="B2789" s="1">
        <v>82.72967</v>
      </c>
      <c r="C2789" s="1">
        <v>0.19975233</v>
      </c>
      <c r="D2789" s="1">
        <v>0.21790881</v>
      </c>
      <c r="E2789" s="1">
        <v>1.0213537</v>
      </c>
      <c r="F2789" s="4">
        <f t="shared" si="1"/>
        <v>0.02219470333</v>
      </c>
      <c r="G2789" s="4">
        <f t="shared" si="2"/>
        <v>1.009007683</v>
      </c>
    </row>
    <row r="2790">
      <c r="A2790" s="1">
        <v>27.8499989509582</v>
      </c>
      <c r="B2790" s="1">
        <v>82.78872</v>
      </c>
      <c r="C2790" s="1">
        <v>0.1998723</v>
      </c>
      <c r="D2790" s="1">
        <v>0.17396082</v>
      </c>
      <c r="E2790" s="1">
        <v>1.0220828</v>
      </c>
      <c r="F2790" s="4">
        <f t="shared" si="1"/>
        <v>0.02220803333</v>
      </c>
      <c r="G2790" s="4">
        <f t="shared" si="2"/>
        <v>1.009736695</v>
      </c>
    </row>
    <row r="2791">
      <c r="A2791" s="1">
        <v>27.8600010871887</v>
      </c>
      <c r="B2791" s="1">
        <v>82.754425</v>
      </c>
      <c r="C2791" s="1">
        <v>0.1999123</v>
      </c>
      <c r="D2791" s="1">
        <v>0.20081793</v>
      </c>
      <c r="E2791" s="1">
        <v>1.0216594</v>
      </c>
      <c r="F2791" s="4">
        <f t="shared" si="1"/>
        <v>0.02221247778</v>
      </c>
      <c r="G2791" s="4">
        <f t="shared" si="2"/>
        <v>1.0093133</v>
      </c>
    </row>
    <row r="2792">
      <c r="A2792" s="1">
        <v>27.8699994087219</v>
      </c>
      <c r="B2792" s="1">
        <v>82.79253</v>
      </c>
      <c r="C2792" s="1">
        <v>0.1999123</v>
      </c>
      <c r="D2792" s="1">
        <v>0.28138924</v>
      </c>
      <c r="E2792" s="1">
        <v>1.0221298</v>
      </c>
      <c r="F2792" s="4">
        <f t="shared" si="1"/>
        <v>0.02221247778</v>
      </c>
      <c r="G2792" s="4">
        <f t="shared" si="2"/>
        <v>1.009783732</v>
      </c>
    </row>
    <row r="2793">
      <c r="A2793" s="1">
        <v>27.8800015449523</v>
      </c>
      <c r="B2793" s="1">
        <v>82.79443</v>
      </c>
      <c r="C2793" s="1">
        <v>0.1999123</v>
      </c>
      <c r="D2793" s="1">
        <v>0.36196056</v>
      </c>
      <c r="E2793" s="1">
        <v>1.0221533</v>
      </c>
      <c r="F2793" s="4">
        <f t="shared" si="1"/>
        <v>0.02221247778</v>
      </c>
      <c r="G2793" s="4">
        <f t="shared" si="2"/>
        <v>1.009807189</v>
      </c>
    </row>
    <row r="2794">
      <c r="A2794" s="1">
        <v>27.8899998664855</v>
      </c>
      <c r="B2794" s="1">
        <v>82.7449</v>
      </c>
      <c r="C2794" s="1">
        <v>0.19993895</v>
      </c>
      <c r="D2794" s="1">
        <v>0.39980468</v>
      </c>
      <c r="E2794" s="1">
        <v>1.0215418</v>
      </c>
      <c r="F2794" s="4">
        <f t="shared" si="1"/>
        <v>0.02221543889</v>
      </c>
      <c r="G2794" s="4">
        <f t="shared" si="2"/>
        <v>1.009195707</v>
      </c>
    </row>
    <row r="2795">
      <c r="A2795" s="1">
        <v>27.8999981880188</v>
      </c>
      <c r="B2795" s="1">
        <v>82.77919</v>
      </c>
      <c r="C2795" s="1">
        <v>0.19997895</v>
      </c>
      <c r="D2795" s="1">
        <v>0.43886957</v>
      </c>
      <c r="E2795" s="1">
        <v>1.0219651</v>
      </c>
      <c r="F2795" s="4">
        <f t="shared" si="1"/>
        <v>0.02221988333</v>
      </c>
      <c r="G2795" s="4">
        <f t="shared" si="2"/>
        <v>1.009619041</v>
      </c>
    </row>
    <row r="2796">
      <c r="A2796" s="1">
        <v>27.9100003242492</v>
      </c>
      <c r="B2796" s="1">
        <v>82.752525</v>
      </c>
      <c r="C2796" s="1">
        <v>0.20025888</v>
      </c>
      <c r="D2796" s="1">
        <v>0.2240127</v>
      </c>
      <c r="E2796" s="1">
        <v>1.0216359</v>
      </c>
      <c r="F2796" s="4">
        <f t="shared" si="1"/>
        <v>0.02225098667</v>
      </c>
      <c r="G2796" s="4">
        <f t="shared" si="2"/>
        <v>1.009289843</v>
      </c>
    </row>
    <row r="2797">
      <c r="A2797" s="1">
        <v>27.9199986457824</v>
      </c>
      <c r="B2797" s="1">
        <v>82.86872</v>
      </c>
      <c r="C2797" s="1">
        <v>0.20053881</v>
      </c>
      <c r="D2797" s="1">
        <v>-0.003051944</v>
      </c>
      <c r="E2797" s="1">
        <v>1.0230705</v>
      </c>
      <c r="F2797" s="4">
        <f t="shared" si="1"/>
        <v>0.02228209</v>
      </c>
      <c r="G2797" s="4">
        <f t="shared" si="2"/>
        <v>1.010724349</v>
      </c>
    </row>
    <row r="2798">
      <c r="A2798" s="1">
        <v>27.9300007820129</v>
      </c>
      <c r="B2798" s="1">
        <v>83.00015</v>
      </c>
      <c r="C2798" s="1">
        <v>0.2004455</v>
      </c>
      <c r="D2798" s="1">
        <v>0.15809071</v>
      </c>
      <c r="E2798" s="1">
        <v>1.0246931</v>
      </c>
      <c r="F2798" s="4">
        <f t="shared" si="1"/>
        <v>0.02227172222</v>
      </c>
      <c r="G2798" s="4">
        <f t="shared" si="2"/>
        <v>1.012346942</v>
      </c>
    </row>
    <row r="2799">
      <c r="A2799" s="1">
        <v>27.9399991035461</v>
      </c>
      <c r="B2799" s="1">
        <v>83.0211</v>
      </c>
      <c r="C2799" s="1">
        <v>0.20039217</v>
      </c>
      <c r="D2799" s="1">
        <v>0.29237625</v>
      </c>
      <c r="E2799" s="1">
        <v>1.0249518</v>
      </c>
      <c r="F2799" s="4">
        <f t="shared" si="1"/>
        <v>0.02226579667</v>
      </c>
      <c r="G2799" s="4">
        <f t="shared" si="2"/>
        <v>1.012605584</v>
      </c>
    </row>
    <row r="2800">
      <c r="A2800" s="1">
        <v>27.9500012397766</v>
      </c>
      <c r="B2800" s="1">
        <v>83.059204</v>
      </c>
      <c r="C2800" s="1">
        <v>0.20040551</v>
      </c>
      <c r="D2800" s="1">
        <v>0.35829824</v>
      </c>
      <c r="E2800" s="1">
        <v>1.0254221</v>
      </c>
      <c r="F2800" s="4">
        <f t="shared" si="1"/>
        <v>0.02226727889</v>
      </c>
      <c r="G2800" s="4">
        <f t="shared" si="2"/>
        <v>1.013076004</v>
      </c>
    </row>
    <row r="2801">
      <c r="A2801" s="1">
        <v>27.9599995613098</v>
      </c>
      <c r="B2801" s="1">
        <v>82.96967</v>
      </c>
      <c r="C2801" s="1">
        <v>0.20040551</v>
      </c>
      <c r="D2801" s="1">
        <v>0.43886957</v>
      </c>
      <c r="E2801" s="1">
        <v>1.0243168</v>
      </c>
      <c r="F2801" s="4">
        <f t="shared" si="1"/>
        <v>0.02226727889</v>
      </c>
      <c r="G2801" s="4">
        <f t="shared" si="2"/>
        <v>1.011970646</v>
      </c>
    </row>
    <row r="2802">
      <c r="A2802" s="1">
        <v>27.969997882843</v>
      </c>
      <c r="B2802" s="1">
        <v>82.95634</v>
      </c>
      <c r="C2802" s="1">
        <v>0.20060547</v>
      </c>
      <c r="D2802" s="1">
        <v>0.3106879</v>
      </c>
      <c r="E2802" s="1">
        <v>1.0241522</v>
      </c>
      <c r="F2802" s="4">
        <f t="shared" si="1"/>
        <v>0.02228949667</v>
      </c>
      <c r="G2802" s="4">
        <f t="shared" si="2"/>
        <v>1.011806078</v>
      </c>
    </row>
    <row r="2803">
      <c r="A2803" s="1">
        <v>27.9800000190734</v>
      </c>
      <c r="B2803" s="1">
        <v>83.03634</v>
      </c>
      <c r="C2803" s="1">
        <v>0.20095204</v>
      </c>
      <c r="D2803" s="1">
        <v>0.027467497</v>
      </c>
      <c r="E2803" s="1">
        <v>1.0251399</v>
      </c>
      <c r="F2803" s="4">
        <f t="shared" si="1"/>
        <v>0.02232800444</v>
      </c>
      <c r="G2803" s="4">
        <f t="shared" si="2"/>
        <v>1.012793732</v>
      </c>
    </row>
    <row r="2804">
      <c r="A2804" s="1">
        <v>27.9899983406066</v>
      </c>
      <c r="B2804" s="1">
        <v>83.11444</v>
      </c>
      <c r="C2804" s="1">
        <v>0.20093872</v>
      </c>
      <c r="D2804" s="1">
        <v>0.09216871</v>
      </c>
      <c r="E2804" s="1">
        <v>1.0261041</v>
      </c>
      <c r="F2804" s="4">
        <f t="shared" si="1"/>
        <v>0.02232652444</v>
      </c>
      <c r="G2804" s="4">
        <f t="shared" si="2"/>
        <v>1.01375793</v>
      </c>
    </row>
    <row r="2805">
      <c r="A2805" s="1">
        <v>28.0000004768371</v>
      </c>
      <c r="B2805" s="1">
        <v>83.22874</v>
      </c>
      <c r="C2805" s="1">
        <v>0.20091206</v>
      </c>
      <c r="D2805" s="1">
        <v>0.19959715</v>
      </c>
      <c r="E2805" s="1">
        <v>1.027515</v>
      </c>
      <c r="F2805" s="4">
        <f t="shared" si="1"/>
        <v>0.02232356222</v>
      </c>
      <c r="G2805" s="4">
        <f t="shared" si="2"/>
        <v>1.015169041</v>
      </c>
    </row>
    <row r="2806">
      <c r="A2806" s="1">
        <v>28.0099987983703</v>
      </c>
      <c r="B2806" s="1">
        <v>83.18492</v>
      </c>
      <c r="C2806" s="1">
        <v>0.20092538</v>
      </c>
      <c r="D2806" s="1">
        <v>0.2667399</v>
      </c>
      <c r="E2806" s="1">
        <v>1.0269742</v>
      </c>
      <c r="F2806" s="4">
        <f t="shared" si="1"/>
        <v>0.02232504222</v>
      </c>
      <c r="G2806" s="4">
        <f t="shared" si="2"/>
        <v>1.014628053</v>
      </c>
    </row>
    <row r="2807">
      <c r="A2807" s="1">
        <v>28.0200009346008</v>
      </c>
      <c r="B2807" s="1">
        <v>83.169685</v>
      </c>
      <c r="C2807" s="1">
        <v>0.20092538</v>
      </c>
      <c r="D2807" s="1">
        <v>0.3338827</v>
      </c>
      <c r="E2807" s="1">
        <v>1.0267861</v>
      </c>
      <c r="F2807" s="4">
        <f t="shared" si="1"/>
        <v>0.02232504222</v>
      </c>
      <c r="G2807" s="4">
        <f t="shared" si="2"/>
        <v>1.014439967</v>
      </c>
    </row>
    <row r="2808">
      <c r="A2808" s="1">
        <v>28.029999256134</v>
      </c>
      <c r="B2808" s="1">
        <v>83.1354</v>
      </c>
      <c r="C2808" s="1">
        <v>0.20092538</v>
      </c>
      <c r="D2808" s="1">
        <v>0.414454</v>
      </c>
      <c r="E2808" s="1">
        <v>1.0263628</v>
      </c>
      <c r="F2808" s="4">
        <f t="shared" si="1"/>
        <v>0.02232504222</v>
      </c>
      <c r="G2808" s="4">
        <f t="shared" si="2"/>
        <v>1.014016695</v>
      </c>
    </row>
    <row r="2809">
      <c r="A2809" s="1">
        <v>28.0400013923645</v>
      </c>
      <c r="B2809" s="1">
        <v>83.07253</v>
      </c>
      <c r="C2809" s="1">
        <v>0.20101869</v>
      </c>
      <c r="D2809" s="1">
        <v>0.41079167</v>
      </c>
      <c r="E2809" s="1">
        <v>1.0255867</v>
      </c>
      <c r="F2809" s="4">
        <f t="shared" si="1"/>
        <v>0.02233541</v>
      </c>
      <c r="G2809" s="4">
        <f t="shared" si="2"/>
        <v>1.013240522</v>
      </c>
    </row>
    <row r="2810">
      <c r="A2810" s="1">
        <v>28.0499997138977</v>
      </c>
      <c r="B2810" s="1">
        <v>83.17349</v>
      </c>
      <c r="C2810" s="1">
        <v>0.20140526</v>
      </c>
      <c r="D2810" s="1">
        <v>0.05676616</v>
      </c>
      <c r="E2810" s="1">
        <v>1.026833</v>
      </c>
      <c r="F2810" s="4">
        <f t="shared" si="1"/>
        <v>0.02237836222</v>
      </c>
      <c r="G2810" s="4">
        <f t="shared" si="2"/>
        <v>1.014486942</v>
      </c>
    </row>
    <row r="2811">
      <c r="A2811" s="1">
        <v>28.0599980354309</v>
      </c>
      <c r="B2811" s="1">
        <v>83.303024</v>
      </c>
      <c r="C2811" s="1">
        <v>0.20156524</v>
      </c>
      <c r="D2811" s="1">
        <v>-0.029909052</v>
      </c>
      <c r="E2811" s="1">
        <v>1.0284323</v>
      </c>
      <c r="F2811" s="4">
        <f t="shared" si="1"/>
        <v>0.02239613778</v>
      </c>
      <c r="G2811" s="4">
        <f t="shared" si="2"/>
        <v>1.016086127</v>
      </c>
    </row>
    <row r="2812">
      <c r="A2812" s="1">
        <v>28.0700001716613</v>
      </c>
      <c r="B2812" s="1">
        <v>83.41732</v>
      </c>
      <c r="C2812" s="1">
        <v>0.20153858</v>
      </c>
      <c r="D2812" s="1">
        <v>0.064090826</v>
      </c>
      <c r="E2812" s="1">
        <v>1.0298432</v>
      </c>
      <c r="F2812" s="4">
        <f t="shared" si="1"/>
        <v>0.02239317556</v>
      </c>
      <c r="G2812" s="4">
        <f t="shared" si="2"/>
        <v>1.017497189</v>
      </c>
    </row>
    <row r="2813">
      <c r="A2813" s="1">
        <v>28.0799984931945</v>
      </c>
      <c r="B2813" s="1">
        <v>83.45541</v>
      </c>
      <c r="C2813" s="1">
        <v>0.2015519</v>
      </c>
      <c r="D2813" s="1">
        <v>0.1312336</v>
      </c>
      <c r="E2813" s="1">
        <v>1.0303136</v>
      </c>
      <c r="F2813" s="4">
        <f t="shared" si="1"/>
        <v>0.02239465556</v>
      </c>
      <c r="G2813" s="4">
        <f t="shared" si="2"/>
        <v>1.017967436</v>
      </c>
    </row>
    <row r="2814">
      <c r="A2814" s="1">
        <v>28.090000629425</v>
      </c>
      <c r="B2814" s="1">
        <v>83.40208</v>
      </c>
      <c r="C2814" s="1">
        <v>0.2015519</v>
      </c>
      <c r="D2814" s="1">
        <v>0.21180493</v>
      </c>
      <c r="E2814" s="1">
        <v>1.0296551</v>
      </c>
      <c r="F2814" s="4">
        <f t="shared" si="1"/>
        <v>0.02239465556</v>
      </c>
      <c r="G2814" s="4">
        <f t="shared" si="2"/>
        <v>1.017309041</v>
      </c>
    </row>
    <row r="2815">
      <c r="A2815" s="1">
        <v>28.0999989509582</v>
      </c>
      <c r="B2815" s="1">
        <v>83.42875</v>
      </c>
      <c r="C2815" s="1">
        <v>0.20156524</v>
      </c>
      <c r="D2815" s="1">
        <v>0.26429835</v>
      </c>
      <c r="E2815" s="1">
        <v>1.0299844</v>
      </c>
      <c r="F2815" s="4">
        <f t="shared" si="1"/>
        <v>0.02239613778</v>
      </c>
      <c r="G2815" s="4">
        <f t="shared" si="2"/>
        <v>1.0176383</v>
      </c>
    </row>
    <row r="2816">
      <c r="A2816" s="1">
        <v>28.1100010871887</v>
      </c>
      <c r="B2816" s="1">
        <v>83.37732</v>
      </c>
      <c r="C2816" s="1">
        <v>0.2015919</v>
      </c>
      <c r="D2816" s="1">
        <v>0.3167918</v>
      </c>
      <c r="E2816" s="1">
        <v>1.0293494</v>
      </c>
      <c r="F2816" s="4">
        <f t="shared" si="1"/>
        <v>0.0223991</v>
      </c>
      <c r="G2816" s="4">
        <f t="shared" si="2"/>
        <v>1.017003362</v>
      </c>
    </row>
    <row r="2817">
      <c r="A2817" s="1">
        <v>28.1199994087219</v>
      </c>
      <c r="B2817" s="1">
        <v>83.38875</v>
      </c>
      <c r="C2817" s="1">
        <v>0.20164521</v>
      </c>
      <c r="D2817" s="1">
        <v>0.34242812</v>
      </c>
      <c r="E2817" s="1">
        <v>1.0294905</v>
      </c>
      <c r="F2817" s="4">
        <f t="shared" si="1"/>
        <v>0.02240502333</v>
      </c>
      <c r="G2817" s="4">
        <f t="shared" si="2"/>
        <v>1.017144473</v>
      </c>
    </row>
    <row r="2818">
      <c r="A2818" s="1">
        <v>28.1300015449523</v>
      </c>
      <c r="B2818" s="1">
        <v>83.39636</v>
      </c>
      <c r="C2818" s="1">
        <v>0.20172518</v>
      </c>
      <c r="D2818" s="1">
        <v>0.32289568</v>
      </c>
      <c r="E2818" s="1">
        <v>1.0295845</v>
      </c>
      <c r="F2818" s="4">
        <f t="shared" si="1"/>
        <v>0.02241390889</v>
      </c>
      <c r="G2818" s="4">
        <f t="shared" si="2"/>
        <v>1.017238423</v>
      </c>
    </row>
    <row r="2819">
      <c r="A2819" s="1">
        <v>28.1399998664855</v>
      </c>
      <c r="B2819" s="1">
        <v>83.37922</v>
      </c>
      <c r="C2819" s="1">
        <v>0.20181851</v>
      </c>
      <c r="D2819" s="1">
        <v>0.31923336</v>
      </c>
      <c r="E2819" s="1">
        <v>1.0293729</v>
      </c>
      <c r="F2819" s="4">
        <f t="shared" si="1"/>
        <v>0.02242427889</v>
      </c>
      <c r="G2819" s="4">
        <f t="shared" si="2"/>
        <v>1.017026819</v>
      </c>
    </row>
    <row r="2820">
      <c r="A2820" s="1">
        <v>28.1499981880188</v>
      </c>
      <c r="B2820" s="1">
        <v>83.442085</v>
      </c>
      <c r="C2820" s="1">
        <v>0.20187183</v>
      </c>
      <c r="D2820" s="1">
        <v>0.315571</v>
      </c>
      <c r="E2820" s="1">
        <v>1.030149</v>
      </c>
      <c r="F2820" s="4">
        <f t="shared" si="1"/>
        <v>0.02243020333</v>
      </c>
      <c r="G2820" s="4">
        <f t="shared" si="2"/>
        <v>1.01780293</v>
      </c>
    </row>
    <row r="2821">
      <c r="A2821" s="1">
        <v>28.1600003242492</v>
      </c>
      <c r="B2821" s="1">
        <v>83.41541</v>
      </c>
      <c r="C2821" s="1">
        <v>0.20191182</v>
      </c>
      <c r="D2821" s="1">
        <v>0.35341513</v>
      </c>
      <c r="E2821" s="1">
        <v>1.0298197</v>
      </c>
      <c r="F2821" s="4">
        <f t="shared" si="1"/>
        <v>0.02243464667</v>
      </c>
      <c r="G2821" s="4">
        <f t="shared" si="2"/>
        <v>1.017473609</v>
      </c>
    </row>
    <row r="2822">
      <c r="A2822" s="1">
        <v>28.1699986457824</v>
      </c>
      <c r="B2822" s="1">
        <v>83.45161</v>
      </c>
      <c r="C2822" s="1">
        <v>0.20191182</v>
      </c>
      <c r="D2822" s="1">
        <v>0.43398646</v>
      </c>
      <c r="E2822" s="1">
        <v>1.0302665</v>
      </c>
      <c r="F2822" s="4">
        <f t="shared" si="1"/>
        <v>0.02243464667</v>
      </c>
      <c r="G2822" s="4">
        <f t="shared" si="2"/>
        <v>1.017920522</v>
      </c>
    </row>
    <row r="2823">
      <c r="A2823" s="1">
        <v>28.1800007820129</v>
      </c>
      <c r="B2823" s="1">
        <v>83.46303</v>
      </c>
      <c r="C2823" s="1">
        <v>0.20204511</v>
      </c>
      <c r="D2823" s="1">
        <v>0.3607398</v>
      </c>
      <c r="E2823" s="1">
        <v>1.0304077</v>
      </c>
      <c r="F2823" s="4">
        <f t="shared" si="1"/>
        <v>0.02244945667</v>
      </c>
      <c r="G2823" s="4">
        <f t="shared" si="2"/>
        <v>1.01806151</v>
      </c>
    </row>
    <row r="2824">
      <c r="A2824" s="1">
        <v>28.1899991035461</v>
      </c>
      <c r="B2824" s="1">
        <v>83.55065</v>
      </c>
      <c r="C2824" s="1">
        <v>0.20245835</v>
      </c>
      <c r="D2824" s="1">
        <v>0.02014283</v>
      </c>
      <c r="E2824" s="1">
        <v>1.0314894</v>
      </c>
      <c r="F2824" s="4">
        <f t="shared" si="1"/>
        <v>0.02249537222</v>
      </c>
      <c r="G2824" s="4">
        <f t="shared" si="2"/>
        <v>1.019143238</v>
      </c>
    </row>
    <row r="2825">
      <c r="A2825" s="1">
        <v>28.2000012397766</v>
      </c>
      <c r="B2825" s="1">
        <v>83.71447</v>
      </c>
      <c r="C2825" s="1">
        <v>0.20245835</v>
      </c>
      <c r="D2825" s="1">
        <v>0.07141549</v>
      </c>
      <c r="E2825" s="1">
        <v>1.0335119</v>
      </c>
      <c r="F2825" s="4">
        <f t="shared" si="1"/>
        <v>0.02249537222</v>
      </c>
      <c r="G2825" s="4">
        <f t="shared" si="2"/>
        <v>1.021165707</v>
      </c>
    </row>
    <row r="2826">
      <c r="A2826" s="1">
        <v>28.2099995613098</v>
      </c>
      <c r="B2826" s="1">
        <v>83.75066</v>
      </c>
      <c r="C2826" s="1">
        <v>0.20237836</v>
      </c>
      <c r="D2826" s="1">
        <v>0.23255815</v>
      </c>
      <c r="E2826" s="1">
        <v>1.0339587</v>
      </c>
      <c r="F2826" s="4">
        <f t="shared" si="1"/>
        <v>0.02248648444</v>
      </c>
      <c r="G2826" s="4">
        <f t="shared" si="2"/>
        <v>1.021612498</v>
      </c>
    </row>
    <row r="2827">
      <c r="A2827" s="1">
        <v>28.219997882843</v>
      </c>
      <c r="B2827" s="1">
        <v>83.758286</v>
      </c>
      <c r="C2827" s="1">
        <v>0.20239171</v>
      </c>
      <c r="D2827" s="1">
        <v>0.29848012</v>
      </c>
      <c r="E2827" s="1">
        <v>1.0340527</v>
      </c>
      <c r="F2827" s="4">
        <f t="shared" si="1"/>
        <v>0.02248796778</v>
      </c>
      <c r="G2827" s="4">
        <f t="shared" si="2"/>
        <v>1.021706646</v>
      </c>
    </row>
    <row r="2828">
      <c r="A2828" s="1">
        <v>28.2300000190734</v>
      </c>
      <c r="B2828" s="1">
        <v>83.739235</v>
      </c>
      <c r="C2828" s="1">
        <v>0.20239171</v>
      </c>
      <c r="D2828" s="1">
        <v>0.3656229</v>
      </c>
      <c r="E2828" s="1">
        <v>1.0338175</v>
      </c>
      <c r="F2828" s="4">
        <f t="shared" si="1"/>
        <v>0.02248796778</v>
      </c>
      <c r="G2828" s="4">
        <f t="shared" si="2"/>
        <v>1.021471448</v>
      </c>
    </row>
    <row r="2829">
      <c r="A2829" s="1">
        <v>28.2399983406066</v>
      </c>
      <c r="B2829" s="1">
        <v>83.67066</v>
      </c>
      <c r="C2829" s="1">
        <v>0.20239171</v>
      </c>
      <c r="D2829" s="1">
        <v>0.44619423</v>
      </c>
      <c r="E2829" s="1">
        <v>1.032971</v>
      </c>
      <c r="F2829" s="4">
        <f t="shared" si="1"/>
        <v>0.02248796778</v>
      </c>
      <c r="G2829" s="4">
        <f t="shared" si="2"/>
        <v>1.020624843</v>
      </c>
    </row>
    <row r="2830">
      <c r="A2830" s="1">
        <v>28.2500004768371</v>
      </c>
      <c r="B2830" s="1">
        <v>83.718285</v>
      </c>
      <c r="C2830" s="1">
        <v>0.20273829</v>
      </c>
      <c r="D2830" s="1">
        <v>0.1910517</v>
      </c>
      <c r="E2830" s="1">
        <v>1.0335588</v>
      </c>
      <c r="F2830" s="4">
        <f t="shared" si="1"/>
        <v>0.02252647667</v>
      </c>
      <c r="G2830" s="4">
        <f t="shared" si="2"/>
        <v>1.021212806</v>
      </c>
    </row>
    <row r="2831">
      <c r="A2831" s="1">
        <v>28.2599987983703</v>
      </c>
      <c r="B2831" s="1">
        <v>83.821144</v>
      </c>
      <c r="C2831" s="1">
        <v>0.20299156</v>
      </c>
      <c r="D2831" s="1">
        <v>-0.037233718</v>
      </c>
      <c r="E2831" s="1">
        <v>1.0348288</v>
      </c>
      <c r="F2831" s="4">
        <f t="shared" si="1"/>
        <v>0.02255461778</v>
      </c>
      <c r="G2831" s="4">
        <f t="shared" si="2"/>
        <v>1.02248267</v>
      </c>
    </row>
    <row r="2832">
      <c r="A2832" s="1">
        <v>28.2700009346008</v>
      </c>
      <c r="B2832" s="1">
        <v>83.90115</v>
      </c>
      <c r="C2832" s="1">
        <v>0.20295157</v>
      </c>
      <c r="D2832" s="1">
        <v>0.070194714</v>
      </c>
      <c r="E2832" s="1">
        <v>1.0358166</v>
      </c>
      <c r="F2832" s="4">
        <f t="shared" si="1"/>
        <v>0.02255017444</v>
      </c>
      <c r="G2832" s="4">
        <f t="shared" si="2"/>
        <v>1.023470399</v>
      </c>
    </row>
    <row r="2833">
      <c r="A2833" s="1">
        <v>28.279999256134</v>
      </c>
      <c r="B2833" s="1">
        <v>83.981155</v>
      </c>
      <c r="C2833" s="1">
        <v>0.20295157</v>
      </c>
      <c r="D2833" s="1">
        <v>0.1641946</v>
      </c>
      <c r="E2833" s="1">
        <v>1.0368042</v>
      </c>
      <c r="F2833" s="4">
        <f t="shared" si="1"/>
        <v>0.02255017444</v>
      </c>
      <c r="G2833" s="4">
        <f t="shared" si="2"/>
        <v>1.024458115</v>
      </c>
    </row>
    <row r="2834">
      <c r="A2834" s="1">
        <v>28.2900013923645</v>
      </c>
      <c r="B2834" s="1">
        <v>83.94687</v>
      </c>
      <c r="C2834" s="1">
        <v>0.20296489</v>
      </c>
      <c r="D2834" s="1">
        <v>0.21790881</v>
      </c>
      <c r="E2834" s="1">
        <v>1.0363809</v>
      </c>
      <c r="F2834" s="4">
        <f t="shared" si="1"/>
        <v>0.02255165444</v>
      </c>
      <c r="G2834" s="4">
        <f t="shared" si="2"/>
        <v>1.024034843</v>
      </c>
    </row>
    <row r="2835">
      <c r="A2835" s="1">
        <v>28.2999997138977</v>
      </c>
      <c r="B2835" s="1">
        <v>83.95639</v>
      </c>
      <c r="C2835" s="1">
        <v>0.20296489</v>
      </c>
      <c r="D2835" s="1">
        <v>0.29848012</v>
      </c>
      <c r="E2835" s="1">
        <v>1.0364984</v>
      </c>
      <c r="F2835" s="4">
        <f t="shared" si="1"/>
        <v>0.02255165444</v>
      </c>
      <c r="G2835" s="4">
        <f t="shared" si="2"/>
        <v>1.024152374</v>
      </c>
    </row>
    <row r="2836">
      <c r="A2836" s="1">
        <v>28.3099980354309</v>
      </c>
      <c r="B2836" s="1">
        <v>83.90877</v>
      </c>
      <c r="C2836" s="1">
        <v>0.20297822</v>
      </c>
      <c r="D2836" s="1">
        <v>0.35097358</v>
      </c>
      <c r="E2836" s="1">
        <v>1.0359105</v>
      </c>
      <c r="F2836" s="4">
        <f t="shared" si="1"/>
        <v>0.02255313556</v>
      </c>
      <c r="G2836" s="4">
        <f t="shared" si="2"/>
        <v>1.023564473</v>
      </c>
    </row>
    <row r="2837">
      <c r="A2837" s="1">
        <v>28.3200001716613</v>
      </c>
      <c r="B2837" s="1">
        <v>83.91258</v>
      </c>
      <c r="C2837" s="1">
        <v>0.20300488</v>
      </c>
      <c r="D2837" s="1">
        <v>0.403467</v>
      </c>
      <c r="E2837" s="1">
        <v>1.0359576</v>
      </c>
      <c r="F2837" s="4">
        <f t="shared" si="1"/>
        <v>0.02255609778</v>
      </c>
      <c r="G2837" s="4">
        <f t="shared" si="2"/>
        <v>1.02361151</v>
      </c>
    </row>
    <row r="2838">
      <c r="A2838" s="1">
        <v>28.3299984931945</v>
      </c>
      <c r="B2838" s="1">
        <v>83.9183</v>
      </c>
      <c r="C2838" s="1">
        <v>0.20305821</v>
      </c>
      <c r="D2838" s="1">
        <v>0.42788255</v>
      </c>
      <c r="E2838" s="1">
        <v>1.0360281</v>
      </c>
      <c r="F2838" s="4">
        <f t="shared" si="1"/>
        <v>0.02256202333</v>
      </c>
      <c r="G2838" s="4">
        <f t="shared" si="2"/>
        <v>1.023682127</v>
      </c>
    </row>
    <row r="2839">
      <c r="A2839" s="1">
        <v>28.340000629425</v>
      </c>
      <c r="B2839" s="1">
        <v>83.86686</v>
      </c>
      <c r="C2839" s="1">
        <v>0.20316485</v>
      </c>
      <c r="D2839" s="1">
        <v>0.3827138</v>
      </c>
      <c r="E2839" s="1">
        <v>1.0353931</v>
      </c>
      <c r="F2839" s="4">
        <f t="shared" si="1"/>
        <v>0.02257387222</v>
      </c>
      <c r="G2839" s="4">
        <f t="shared" si="2"/>
        <v>1.023047065</v>
      </c>
    </row>
    <row r="2840">
      <c r="A2840" s="1">
        <v>28.3499989509582</v>
      </c>
      <c r="B2840" s="1">
        <v>83.95258</v>
      </c>
      <c r="C2840" s="1">
        <v>0.20332481</v>
      </c>
      <c r="D2840" s="1">
        <v>0.293597</v>
      </c>
      <c r="E2840" s="1">
        <v>1.0364515</v>
      </c>
      <c r="F2840" s="4">
        <f t="shared" si="1"/>
        <v>0.02259164556</v>
      </c>
      <c r="G2840" s="4">
        <f t="shared" si="2"/>
        <v>1.024105337</v>
      </c>
    </row>
    <row r="2841">
      <c r="A2841" s="1">
        <v>28.3600010871887</v>
      </c>
      <c r="B2841" s="1">
        <v>83.97544</v>
      </c>
      <c r="C2841" s="1">
        <v>0.20355143</v>
      </c>
      <c r="D2841" s="1">
        <v>0.15076604</v>
      </c>
      <c r="E2841" s="1">
        <v>1.0367336</v>
      </c>
      <c r="F2841" s="4">
        <f t="shared" si="1"/>
        <v>0.02261682556</v>
      </c>
      <c r="G2841" s="4">
        <f t="shared" si="2"/>
        <v>1.024387559</v>
      </c>
    </row>
    <row r="2842">
      <c r="A2842" s="1">
        <v>28.3699994087219</v>
      </c>
      <c r="B2842" s="1">
        <v>84.124016</v>
      </c>
      <c r="C2842" s="1">
        <v>0.20371139</v>
      </c>
      <c r="D2842" s="1">
        <v>0.03601294</v>
      </c>
      <c r="E2842" s="1">
        <v>1.0385679</v>
      </c>
      <c r="F2842" s="4">
        <f t="shared" si="1"/>
        <v>0.02263459889</v>
      </c>
      <c r="G2842" s="4">
        <f t="shared" si="2"/>
        <v>1.026221831</v>
      </c>
    </row>
    <row r="2843">
      <c r="A2843" s="1">
        <v>28.3800015449523</v>
      </c>
      <c r="B2843" s="1">
        <v>84.21545</v>
      </c>
      <c r="C2843" s="1">
        <v>0.20371139</v>
      </c>
      <c r="D2843" s="1">
        <v>0.116584264</v>
      </c>
      <c r="E2843" s="1">
        <v>1.0396967</v>
      </c>
      <c r="F2843" s="4">
        <f t="shared" si="1"/>
        <v>0.02263459889</v>
      </c>
      <c r="G2843" s="4">
        <f t="shared" si="2"/>
        <v>1.027350646</v>
      </c>
    </row>
    <row r="2844">
      <c r="A2844" s="1">
        <v>28.3899998664855</v>
      </c>
      <c r="B2844" s="1">
        <v>84.23259</v>
      </c>
      <c r="C2844" s="1">
        <v>0.20373805</v>
      </c>
      <c r="D2844" s="1">
        <v>0.16907771</v>
      </c>
      <c r="E2844" s="1">
        <v>1.0399084</v>
      </c>
      <c r="F2844" s="4">
        <f t="shared" si="1"/>
        <v>0.02263756111</v>
      </c>
      <c r="G2844" s="4">
        <f t="shared" si="2"/>
        <v>1.027562251</v>
      </c>
    </row>
    <row r="2845">
      <c r="A2845" s="1">
        <v>28.3999981880188</v>
      </c>
      <c r="B2845" s="1">
        <v>84.29164</v>
      </c>
      <c r="C2845" s="1">
        <v>0.20379137</v>
      </c>
      <c r="D2845" s="1">
        <v>0.19471404</v>
      </c>
      <c r="E2845" s="1">
        <v>1.0406374</v>
      </c>
      <c r="F2845" s="4">
        <f t="shared" si="1"/>
        <v>0.02264348556</v>
      </c>
      <c r="G2845" s="4">
        <f t="shared" si="2"/>
        <v>1.028291263</v>
      </c>
    </row>
    <row r="2846">
      <c r="A2846" s="1">
        <v>28.4100003242492</v>
      </c>
      <c r="B2846" s="1">
        <v>84.2745</v>
      </c>
      <c r="C2846" s="1">
        <v>0.20387135</v>
      </c>
      <c r="D2846" s="1">
        <v>0.17884393</v>
      </c>
      <c r="E2846" s="1">
        <v>1.0404258</v>
      </c>
      <c r="F2846" s="4">
        <f t="shared" si="1"/>
        <v>0.02265237222</v>
      </c>
      <c r="G2846" s="4">
        <f t="shared" si="2"/>
        <v>1.028079658</v>
      </c>
    </row>
    <row r="2847">
      <c r="A2847" s="1">
        <v>28.4199986457824</v>
      </c>
      <c r="B2847" s="1">
        <v>84.26878</v>
      </c>
      <c r="C2847" s="1">
        <v>0.20393799</v>
      </c>
      <c r="D2847" s="1">
        <v>0.17640238</v>
      </c>
      <c r="E2847" s="1">
        <v>1.0403552</v>
      </c>
      <c r="F2847" s="4">
        <f t="shared" si="1"/>
        <v>0.02265977667</v>
      </c>
      <c r="G2847" s="4">
        <f t="shared" si="2"/>
        <v>1.028009041</v>
      </c>
    </row>
    <row r="2848">
      <c r="A2848" s="1">
        <v>28.4300007820129</v>
      </c>
      <c r="B2848" s="1">
        <v>84.306885</v>
      </c>
      <c r="C2848" s="1">
        <v>0.20395133</v>
      </c>
      <c r="D2848" s="1">
        <v>0.24232437</v>
      </c>
      <c r="E2848" s="1">
        <v>1.0408256</v>
      </c>
      <c r="F2848" s="4">
        <f t="shared" si="1"/>
        <v>0.02266125889</v>
      </c>
      <c r="G2848" s="4">
        <f t="shared" si="2"/>
        <v>1.028479473</v>
      </c>
    </row>
    <row r="2849">
      <c r="A2849" s="1">
        <v>28.4399991035461</v>
      </c>
      <c r="B2849" s="1">
        <v>84.26307</v>
      </c>
      <c r="C2849" s="1">
        <v>0.20397799</v>
      </c>
      <c r="D2849" s="1">
        <v>0.30824634</v>
      </c>
      <c r="E2849" s="1">
        <v>1.0402846</v>
      </c>
      <c r="F2849" s="4">
        <f t="shared" si="1"/>
        <v>0.02266422111</v>
      </c>
      <c r="G2849" s="4">
        <f t="shared" si="2"/>
        <v>1.027938547</v>
      </c>
    </row>
    <row r="2850">
      <c r="A2850" s="1">
        <v>28.4500012397766</v>
      </c>
      <c r="B2850" s="1">
        <v>84.32403</v>
      </c>
      <c r="C2850" s="1">
        <v>0.20405798</v>
      </c>
      <c r="D2850" s="1">
        <v>0.2899347</v>
      </c>
      <c r="E2850" s="1">
        <v>1.0410372</v>
      </c>
      <c r="F2850" s="4">
        <f t="shared" si="1"/>
        <v>0.02267310889</v>
      </c>
      <c r="G2850" s="4">
        <f t="shared" si="2"/>
        <v>1.02869114</v>
      </c>
    </row>
    <row r="2851">
      <c r="A2851" s="1">
        <v>28.4599995613098</v>
      </c>
      <c r="B2851" s="1">
        <v>84.287834</v>
      </c>
      <c r="C2851" s="1">
        <v>0.20408463</v>
      </c>
      <c r="D2851" s="1">
        <v>0.32899958</v>
      </c>
      <c r="E2851" s="1">
        <v>1.0405904</v>
      </c>
      <c r="F2851" s="4">
        <f t="shared" si="1"/>
        <v>0.02267607</v>
      </c>
      <c r="G2851" s="4">
        <f t="shared" si="2"/>
        <v>1.028244275</v>
      </c>
    </row>
    <row r="2852">
      <c r="A2852" s="1">
        <v>28.469997882843</v>
      </c>
      <c r="B2852" s="1">
        <v>84.29926</v>
      </c>
      <c r="C2852" s="1">
        <v>0.20408463</v>
      </c>
      <c r="D2852" s="1">
        <v>0.4095709</v>
      </c>
      <c r="E2852" s="1">
        <v>1.0407314</v>
      </c>
      <c r="F2852" s="4">
        <f t="shared" si="1"/>
        <v>0.02267607</v>
      </c>
      <c r="G2852" s="4">
        <f t="shared" si="2"/>
        <v>1.028385337</v>
      </c>
    </row>
    <row r="2853">
      <c r="A2853" s="1">
        <v>28.4800000190734</v>
      </c>
      <c r="B2853" s="1">
        <v>84.30117</v>
      </c>
      <c r="C2853" s="1">
        <v>0.2042046</v>
      </c>
      <c r="D2853" s="1">
        <v>0.37905145</v>
      </c>
      <c r="E2853" s="1">
        <v>1.040755</v>
      </c>
      <c r="F2853" s="4">
        <f t="shared" si="1"/>
        <v>0.0226894</v>
      </c>
      <c r="G2853" s="4">
        <f t="shared" si="2"/>
        <v>1.028408917</v>
      </c>
    </row>
    <row r="2854">
      <c r="A2854" s="1">
        <v>28.4899983406066</v>
      </c>
      <c r="B2854" s="1">
        <v>84.32403</v>
      </c>
      <c r="C2854" s="1">
        <v>0.20459117</v>
      </c>
      <c r="D2854" s="1">
        <v>0.05188305</v>
      </c>
      <c r="E2854" s="1">
        <v>1.0410372</v>
      </c>
      <c r="F2854" s="4">
        <f t="shared" si="1"/>
        <v>0.02273235222</v>
      </c>
      <c r="G2854" s="4">
        <f t="shared" si="2"/>
        <v>1.02869114</v>
      </c>
    </row>
    <row r="2855">
      <c r="A2855" s="1">
        <v>28.5000004768371</v>
      </c>
      <c r="B2855" s="1">
        <v>84.53927</v>
      </c>
      <c r="C2855" s="1">
        <v>0.20463116</v>
      </c>
      <c r="D2855" s="1">
        <v>0.034792162</v>
      </c>
      <c r="E2855" s="1">
        <v>1.0436946</v>
      </c>
      <c r="F2855" s="4">
        <f t="shared" si="1"/>
        <v>0.02273679556</v>
      </c>
      <c r="G2855" s="4">
        <f t="shared" si="2"/>
        <v>1.031348423</v>
      </c>
    </row>
    <row r="2856">
      <c r="A2856" s="1">
        <v>28.5099987983703</v>
      </c>
      <c r="B2856" s="1">
        <v>84.584984</v>
      </c>
      <c r="C2856" s="1">
        <v>0.20459117</v>
      </c>
      <c r="D2856" s="1">
        <v>0.16907771</v>
      </c>
      <c r="E2856" s="1">
        <v>1.044259</v>
      </c>
      <c r="F2856" s="4">
        <f t="shared" si="1"/>
        <v>0.02273235222</v>
      </c>
      <c r="G2856" s="4">
        <f t="shared" si="2"/>
        <v>1.031912794</v>
      </c>
    </row>
    <row r="2857">
      <c r="A2857" s="1">
        <v>28.5200009346008</v>
      </c>
      <c r="B2857" s="1">
        <v>84.58689</v>
      </c>
      <c r="C2857" s="1">
        <v>0.2046045</v>
      </c>
      <c r="D2857" s="1">
        <v>0.23622048</v>
      </c>
      <c r="E2857" s="1">
        <v>1.0442824</v>
      </c>
      <c r="F2857" s="4">
        <f t="shared" si="1"/>
        <v>0.02273383333</v>
      </c>
      <c r="G2857" s="4">
        <f t="shared" si="2"/>
        <v>1.031936325</v>
      </c>
    </row>
    <row r="2858">
      <c r="A2858" s="1">
        <v>28.529999256134</v>
      </c>
      <c r="B2858" s="1">
        <v>84.57166</v>
      </c>
      <c r="C2858" s="1">
        <v>0.2046045</v>
      </c>
      <c r="D2858" s="1">
        <v>0.30336323</v>
      </c>
      <c r="E2858" s="1">
        <v>1.0440943</v>
      </c>
      <c r="F2858" s="4">
        <f t="shared" si="1"/>
        <v>0.02273383333</v>
      </c>
      <c r="G2858" s="4">
        <f t="shared" si="2"/>
        <v>1.0317483</v>
      </c>
    </row>
    <row r="2859">
      <c r="A2859" s="1">
        <v>28.5400013923645</v>
      </c>
      <c r="B2859" s="1">
        <v>84.52022</v>
      </c>
      <c r="C2859" s="1">
        <v>0.2046045</v>
      </c>
      <c r="D2859" s="1">
        <v>0.38393456</v>
      </c>
      <c r="E2859" s="1">
        <v>1.0434594</v>
      </c>
      <c r="F2859" s="4">
        <f t="shared" si="1"/>
        <v>0.02273383333</v>
      </c>
      <c r="G2859" s="4">
        <f t="shared" si="2"/>
        <v>1.031113238</v>
      </c>
    </row>
    <row r="2860">
      <c r="A2860" s="1">
        <v>28.5499997138977</v>
      </c>
      <c r="B2860" s="1">
        <v>84.53736</v>
      </c>
      <c r="C2860" s="1">
        <v>0.20461783</v>
      </c>
      <c r="D2860" s="1">
        <v>0.45107734</v>
      </c>
      <c r="E2860" s="1">
        <v>1.043671</v>
      </c>
      <c r="F2860" s="4">
        <f t="shared" si="1"/>
        <v>0.02273531444</v>
      </c>
      <c r="G2860" s="4">
        <f t="shared" si="2"/>
        <v>1.031324843</v>
      </c>
    </row>
    <row r="2861">
      <c r="A2861" s="1">
        <v>28.5599980354309</v>
      </c>
      <c r="B2861" s="1">
        <v>84.48975</v>
      </c>
      <c r="C2861" s="1">
        <v>0.20499109</v>
      </c>
      <c r="D2861" s="1">
        <v>0.12512971</v>
      </c>
      <c r="E2861" s="1">
        <v>1.0430832</v>
      </c>
      <c r="F2861" s="4">
        <f t="shared" si="1"/>
        <v>0.02277678778</v>
      </c>
      <c r="G2861" s="4">
        <f t="shared" si="2"/>
        <v>1.030737065</v>
      </c>
    </row>
    <row r="2862">
      <c r="A2862" s="1">
        <v>28.5700001716613</v>
      </c>
      <c r="B2862" s="1">
        <v>84.68023</v>
      </c>
      <c r="C2862" s="1">
        <v>0.20531102</v>
      </c>
      <c r="D2862" s="1">
        <v>-0.116584264</v>
      </c>
      <c r="E2862" s="1">
        <v>1.0454348</v>
      </c>
      <c r="F2862" s="4">
        <f t="shared" si="1"/>
        <v>0.02281233556</v>
      </c>
      <c r="G2862" s="4">
        <f t="shared" si="2"/>
        <v>1.03308867</v>
      </c>
    </row>
    <row r="2863">
      <c r="A2863" s="1">
        <v>28.5799984931945</v>
      </c>
      <c r="B2863" s="1">
        <v>84.86119</v>
      </c>
      <c r="C2863" s="1">
        <v>0.20528434</v>
      </c>
      <c r="D2863" s="1">
        <v>-0.05188305</v>
      </c>
      <c r="E2863" s="1">
        <v>1.0476688</v>
      </c>
      <c r="F2863" s="4">
        <f t="shared" si="1"/>
        <v>0.02280937111</v>
      </c>
      <c r="G2863" s="4">
        <f t="shared" si="2"/>
        <v>1.035322744</v>
      </c>
    </row>
    <row r="2864">
      <c r="A2864" s="1">
        <v>28.590000629425</v>
      </c>
      <c r="B2864" s="1">
        <v>84.85167</v>
      </c>
      <c r="C2864" s="1">
        <v>0.20528434</v>
      </c>
      <c r="D2864" s="1">
        <v>0.04089605</v>
      </c>
      <c r="E2864" s="1">
        <v>1.0475513</v>
      </c>
      <c r="F2864" s="4">
        <f t="shared" si="1"/>
        <v>0.02280937111</v>
      </c>
      <c r="G2864" s="4">
        <f t="shared" si="2"/>
        <v>1.035205214</v>
      </c>
    </row>
    <row r="2865">
      <c r="A2865" s="1">
        <v>28.5999989509582</v>
      </c>
      <c r="B2865" s="1">
        <v>84.89167</v>
      </c>
      <c r="C2865" s="1">
        <v>0.20528434</v>
      </c>
      <c r="D2865" s="1">
        <v>0.121467374</v>
      </c>
      <c r="E2865" s="1">
        <v>1.0480452</v>
      </c>
      <c r="F2865" s="4">
        <f t="shared" si="1"/>
        <v>0.02280937111</v>
      </c>
      <c r="G2865" s="4">
        <f t="shared" si="2"/>
        <v>1.035699041</v>
      </c>
    </row>
    <row r="2866">
      <c r="A2866" s="1">
        <v>28.6100010871887</v>
      </c>
      <c r="B2866" s="1">
        <v>84.84976</v>
      </c>
      <c r="C2866" s="1">
        <v>0.20529768</v>
      </c>
      <c r="D2866" s="1">
        <v>0.1751816</v>
      </c>
      <c r="E2866" s="1">
        <v>1.0475278</v>
      </c>
      <c r="F2866" s="4">
        <f t="shared" si="1"/>
        <v>0.02281085333</v>
      </c>
      <c r="G2866" s="4">
        <f t="shared" si="2"/>
        <v>1.035181633</v>
      </c>
    </row>
    <row r="2867">
      <c r="A2867" s="1">
        <v>28.6199994087219</v>
      </c>
      <c r="B2867" s="1">
        <v>84.84405</v>
      </c>
      <c r="C2867" s="1">
        <v>0.20533767</v>
      </c>
      <c r="D2867" s="1">
        <v>0.2130257</v>
      </c>
      <c r="E2867" s="1">
        <v>1.0474572</v>
      </c>
      <c r="F2867" s="4">
        <f t="shared" si="1"/>
        <v>0.02281529667</v>
      </c>
      <c r="G2867" s="4">
        <f t="shared" si="2"/>
        <v>1.03511114</v>
      </c>
    </row>
    <row r="2868">
      <c r="A2868" s="1">
        <v>28.6300015449523</v>
      </c>
      <c r="B2868" s="1">
        <v>84.82881</v>
      </c>
      <c r="C2868" s="1">
        <v>0.20541765</v>
      </c>
      <c r="D2868" s="1">
        <v>0.21058415</v>
      </c>
      <c r="E2868" s="1">
        <v>1.0472691</v>
      </c>
      <c r="F2868" s="4">
        <f t="shared" si="1"/>
        <v>0.02282418333</v>
      </c>
      <c r="G2868" s="4">
        <f t="shared" si="2"/>
        <v>1.034922991</v>
      </c>
    </row>
    <row r="2869">
      <c r="A2869" s="1">
        <v>28.6399998664855</v>
      </c>
      <c r="B2869" s="1">
        <v>84.80785</v>
      </c>
      <c r="C2869" s="1">
        <v>0.20552428</v>
      </c>
      <c r="D2869" s="1">
        <v>0.17884393</v>
      </c>
      <c r="E2869" s="1">
        <v>1.0470104</v>
      </c>
      <c r="F2869" s="4">
        <f t="shared" si="1"/>
        <v>0.02283603111</v>
      </c>
      <c r="G2869" s="4">
        <f t="shared" si="2"/>
        <v>1.034664226</v>
      </c>
    </row>
    <row r="2870">
      <c r="A2870" s="1">
        <v>28.6499981880188</v>
      </c>
      <c r="B2870" s="1">
        <v>84.88024</v>
      </c>
      <c r="C2870" s="1">
        <v>0.20559093</v>
      </c>
      <c r="D2870" s="1">
        <v>0.17396082</v>
      </c>
      <c r="E2870" s="1">
        <v>1.047904</v>
      </c>
      <c r="F2870" s="4">
        <f t="shared" si="1"/>
        <v>0.02284343667</v>
      </c>
      <c r="G2870" s="4">
        <f t="shared" si="2"/>
        <v>1.03555793</v>
      </c>
    </row>
    <row r="2871">
      <c r="A2871" s="1">
        <v>28.6600003242492</v>
      </c>
      <c r="B2871" s="1">
        <v>84.88024</v>
      </c>
      <c r="C2871" s="1">
        <v>0.20563094</v>
      </c>
      <c r="D2871" s="1">
        <v>0.19837637</v>
      </c>
      <c r="E2871" s="1">
        <v>1.047904</v>
      </c>
      <c r="F2871" s="4">
        <f t="shared" si="1"/>
        <v>0.02284788222</v>
      </c>
      <c r="G2871" s="4">
        <f t="shared" si="2"/>
        <v>1.03555793</v>
      </c>
    </row>
    <row r="2872">
      <c r="A2872" s="1">
        <v>28.6699986457824</v>
      </c>
      <c r="B2872" s="1">
        <v>84.89167</v>
      </c>
      <c r="C2872" s="1">
        <v>0.2056576</v>
      </c>
      <c r="D2872" s="1">
        <v>0.2508698</v>
      </c>
      <c r="E2872" s="1">
        <v>1.0480452</v>
      </c>
      <c r="F2872" s="4">
        <f t="shared" si="1"/>
        <v>0.02285084444</v>
      </c>
      <c r="G2872" s="4">
        <f t="shared" si="2"/>
        <v>1.035699041</v>
      </c>
    </row>
    <row r="2873">
      <c r="A2873" s="1">
        <v>28.6800007820129</v>
      </c>
      <c r="B2873" s="1">
        <v>84.9012</v>
      </c>
      <c r="C2873" s="1">
        <v>0.20569758</v>
      </c>
      <c r="D2873" s="1">
        <v>0.2887139</v>
      </c>
      <c r="E2873" s="1">
        <v>1.0481628</v>
      </c>
      <c r="F2873" s="4">
        <f t="shared" si="1"/>
        <v>0.02285528667</v>
      </c>
      <c r="G2873" s="4">
        <f t="shared" si="2"/>
        <v>1.035816695</v>
      </c>
    </row>
    <row r="2874">
      <c r="A2874" s="1">
        <v>28.6899991035461</v>
      </c>
      <c r="B2874" s="1">
        <v>84.884056</v>
      </c>
      <c r="C2874" s="1">
        <v>0.2057509</v>
      </c>
      <c r="D2874" s="1">
        <v>0.29848012</v>
      </c>
      <c r="E2874" s="1">
        <v>1.0479511</v>
      </c>
      <c r="F2874" s="4">
        <f t="shared" si="1"/>
        <v>0.02286121111</v>
      </c>
      <c r="G2874" s="4">
        <f t="shared" si="2"/>
        <v>1.035605041</v>
      </c>
    </row>
    <row r="2875">
      <c r="A2875" s="1">
        <v>28.7000012397766</v>
      </c>
      <c r="B2875" s="1">
        <v>84.92406</v>
      </c>
      <c r="C2875" s="1">
        <v>0.20581755</v>
      </c>
      <c r="D2875" s="1">
        <v>0.32411647</v>
      </c>
      <c r="E2875" s="1">
        <v>1.048445</v>
      </c>
      <c r="F2875" s="4">
        <f t="shared" si="1"/>
        <v>0.02286861667</v>
      </c>
      <c r="G2875" s="4">
        <f t="shared" si="2"/>
        <v>1.036098917</v>
      </c>
    </row>
    <row r="2876">
      <c r="A2876" s="1">
        <v>28.7099995613098</v>
      </c>
      <c r="B2876" s="1">
        <v>84.92024</v>
      </c>
      <c r="C2876" s="1">
        <v>0.20587087</v>
      </c>
      <c r="D2876" s="1">
        <v>0.33510345</v>
      </c>
      <c r="E2876" s="1">
        <v>1.0483979</v>
      </c>
      <c r="F2876" s="4">
        <f t="shared" si="1"/>
        <v>0.02287454111</v>
      </c>
      <c r="G2876" s="4">
        <f t="shared" si="2"/>
        <v>1.036051757</v>
      </c>
    </row>
    <row r="2877">
      <c r="A2877" s="1">
        <v>28.719997882843</v>
      </c>
      <c r="B2877" s="1">
        <v>84.95072</v>
      </c>
      <c r="C2877" s="1">
        <v>0.20591086</v>
      </c>
      <c r="D2877" s="1">
        <v>0.37294757</v>
      </c>
      <c r="E2877" s="1">
        <v>1.0487741</v>
      </c>
      <c r="F2877" s="4">
        <f t="shared" si="1"/>
        <v>0.02287898444</v>
      </c>
      <c r="G2877" s="4">
        <f t="shared" si="2"/>
        <v>1.036428053</v>
      </c>
    </row>
    <row r="2878">
      <c r="A2878" s="1">
        <v>28.7300000190734</v>
      </c>
      <c r="B2878" s="1">
        <v>84.96977</v>
      </c>
      <c r="C2878" s="1">
        <v>0.20593752</v>
      </c>
      <c r="D2878" s="1">
        <v>0.41323322</v>
      </c>
      <c r="E2878" s="1">
        <v>1.0490093</v>
      </c>
      <c r="F2878" s="4">
        <f t="shared" si="1"/>
        <v>0.02288194667</v>
      </c>
      <c r="G2878" s="4">
        <f t="shared" si="2"/>
        <v>1.036663238</v>
      </c>
    </row>
    <row r="2879">
      <c r="A2879" s="1">
        <v>28.7399983406066</v>
      </c>
      <c r="B2879" s="1">
        <v>84.916435</v>
      </c>
      <c r="C2879" s="1">
        <v>0.20603083</v>
      </c>
      <c r="D2879" s="1">
        <v>0.39492157</v>
      </c>
      <c r="E2879" s="1">
        <v>1.0483508</v>
      </c>
      <c r="F2879" s="4">
        <f t="shared" si="1"/>
        <v>0.02289231444</v>
      </c>
      <c r="G2879" s="4">
        <f t="shared" si="2"/>
        <v>1.036004781</v>
      </c>
    </row>
    <row r="2880">
      <c r="A2880" s="1">
        <v>28.7500004768371</v>
      </c>
      <c r="B2880" s="1">
        <v>85.04405</v>
      </c>
      <c r="C2880" s="1">
        <v>0.20641741</v>
      </c>
      <c r="D2880" s="1">
        <v>0.05676616</v>
      </c>
      <c r="E2880" s="1">
        <v>1.0499265</v>
      </c>
      <c r="F2880" s="4">
        <f t="shared" si="1"/>
        <v>0.02293526778</v>
      </c>
      <c r="G2880" s="4">
        <f t="shared" si="2"/>
        <v>1.037580275</v>
      </c>
    </row>
    <row r="2881">
      <c r="A2881" s="1">
        <v>28.7599987983703</v>
      </c>
      <c r="B2881" s="1">
        <v>85.19073</v>
      </c>
      <c r="C2881" s="1">
        <v>0.20652404</v>
      </c>
      <c r="D2881" s="1">
        <v>0.01037661</v>
      </c>
      <c r="E2881" s="1">
        <v>1.0517372</v>
      </c>
      <c r="F2881" s="4">
        <f t="shared" si="1"/>
        <v>0.02294711556</v>
      </c>
      <c r="G2881" s="4">
        <f t="shared" si="2"/>
        <v>1.03939114</v>
      </c>
    </row>
    <row r="2882">
      <c r="A2882" s="1">
        <v>28.7700009346008</v>
      </c>
      <c r="B2882" s="1">
        <v>85.2955</v>
      </c>
      <c r="C2882" s="1">
        <v>0.20648405</v>
      </c>
      <c r="D2882" s="1">
        <v>0.1312336</v>
      </c>
      <c r="E2882" s="1">
        <v>1.0530307</v>
      </c>
      <c r="F2882" s="4">
        <f t="shared" si="1"/>
        <v>0.02294267222</v>
      </c>
      <c r="G2882" s="4">
        <f t="shared" si="2"/>
        <v>1.040684596</v>
      </c>
    </row>
    <row r="2883">
      <c r="A2883" s="1">
        <v>28.779999256134</v>
      </c>
      <c r="B2883" s="1">
        <v>85.314545</v>
      </c>
      <c r="C2883" s="1">
        <v>0.20648405</v>
      </c>
      <c r="D2883" s="1">
        <v>0.21180493</v>
      </c>
      <c r="E2883" s="1">
        <v>1.0532658</v>
      </c>
      <c r="F2883" s="4">
        <f t="shared" si="1"/>
        <v>0.02294267222</v>
      </c>
      <c r="G2883" s="4">
        <f t="shared" si="2"/>
        <v>1.04091972</v>
      </c>
    </row>
    <row r="2884">
      <c r="A2884" s="1">
        <v>28.7900013923645</v>
      </c>
      <c r="B2884" s="1">
        <v>85.24978</v>
      </c>
      <c r="C2884" s="1">
        <v>0.20648405</v>
      </c>
      <c r="D2884" s="1">
        <v>0.29237625</v>
      </c>
      <c r="E2884" s="1">
        <v>1.0524663</v>
      </c>
      <c r="F2884" s="4">
        <f t="shared" si="1"/>
        <v>0.02294267222</v>
      </c>
      <c r="G2884" s="4">
        <f t="shared" si="2"/>
        <v>1.040120152</v>
      </c>
    </row>
    <row r="2885">
      <c r="A2885" s="1">
        <v>28.7999997138977</v>
      </c>
      <c r="B2885" s="1">
        <v>85.24597</v>
      </c>
      <c r="C2885" s="1">
        <v>0.20649739</v>
      </c>
      <c r="D2885" s="1">
        <v>0.34609047</v>
      </c>
      <c r="E2885" s="1">
        <v>1.0524193</v>
      </c>
      <c r="F2885" s="4">
        <f t="shared" si="1"/>
        <v>0.02294415444</v>
      </c>
      <c r="G2885" s="4">
        <f t="shared" si="2"/>
        <v>1.040073115</v>
      </c>
    </row>
    <row r="2886">
      <c r="A2886" s="1">
        <v>28.8099980354309</v>
      </c>
      <c r="B2886" s="1">
        <v>85.18883</v>
      </c>
      <c r="C2886" s="1">
        <v>0.20649739</v>
      </c>
      <c r="D2886" s="1">
        <v>0.4266618</v>
      </c>
      <c r="E2886" s="1">
        <v>1.0517138</v>
      </c>
      <c r="F2886" s="4">
        <f t="shared" si="1"/>
        <v>0.02294415444</v>
      </c>
      <c r="G2886" s="4">
        <f t="shared" si="2"/>
        <v>1.039367683</v>
      </c>
    </row>
    <row r="2887">
      <c r="A2887" s="1">
        <v>28.8200001716613</v>
      </c>
      <c r="B2887" s="1">
        <v>85.19835</v>
      </c>
      <c r="C2887" s="1">
        <v>0.20667069</v>
      </c>
      <c r="D2887" s="1">
        <v>0.3119087</v>
      </c>
      <c r="E2887" s="1">
        <v>1.0518314</v>
      </c>
      <c r="F2887" s="4">
        <f t="shared" si="1"/>
        <v>0.02296341</v>
      </c>
      <c r="G2887" s="4">
        <f t="shared" si="2"/>
        <v>1.039485214</v>
      </c>
    </row>
    <row r="2888">
      <c r="A2888" s="1">
        <v>28.8299984931945</v>
      </c>
      <c r="B2888" s="1">
        <v>85.312645</v>
      </c>
      <c r="C2888" s="1">
        <v>0.20715056</v>
      </c>
      <c r="D2888" s="1">
        <v>-0.0982726</v>
      </c>
      <c r="E2888" s="1">
        <v>1.0532423</v>
      </c>
      <c r="F2888" s="4">
        <f t="shared" si="1"/>
        <v>0.02301672889</v>
      </c>
      <c r="G2888" s="4">
        <f t="shared" si="2"/>
        <v>1.040896263</v>
      </c>
    </row>
    <row r="2889">
      <c r="A2889" s="1">
        <v>28.840000629425</v>
      </c>
      <c r="B2889" s="1">
        <v>85.49932</v>
      </c>
      <c r="C2889" s="1">
        <v>0.20723054</v>
      </c>
      <c r="D2889" s="1">
        <v>-0.115363486</v>
      </c>
      <c r="E2889" s="1">
        <v>1.055547</v>
      </c>
      <c r="F2889" s="4">
        <f t="shared" si="1"/>
        <v>0.02302561556</v>
      </c>
      <c r="G2889" s="4">
        <f t="shared" si="2"/>
        <v>1.043200893</v>
      </c>
    </row>
    <row r="2890">
      <c r="A2890" s="1">
        <v>28.8499989509582</v>
      </c>
      <c r="B2890" s="1">
        <v>85.605995</v>
      </c>
      <c r="C2890" s="1">
        <v>0.20717722</v>
      </c>
      <c r="D2890" s="1">
        <v>0.0054934993</v>
      </c>
      <c r="E2890" s="1">
        <v>1.0568639</v>
      </c>
      <c r="F2890" s="4">
        <f t="shared" si="1"/>
        <v>0.02301969111</v>
      </c>
      <c r="G2890" s="4">
        <f t="shared" si="2"/>
        <v>1.044517868</v>
      </c>
    </row>
    <row r="2891">
      <c r="A2891" s="1">
        <v>28.8600010871887</v>
      </c>
      <c r="B2891" s="1">
        <v>85.55837</v>
      </c>
      <c r="C2891" s="1">
        <v>0.20717722</v>
      </c>
      <c r="D2891" s="1">
        <v>0.08606482</v>
      </c>
      <c r="E2891" s="1">
        <v>1.056276</v>
      </c>
      <c r="F2891" s="4">
        <f t="shared" si="1"/>
        <v>0.02301969111</v>
      </c>
      <c r="G2891" s="4">
        <f t="shared" si="2"/>
        <v>1.043929905</v>
      </c>
    </row>
    <row r="2892">
      <c r="A2892" s="1">
        <v>28.8699994087219</v>
      </c>
      <c r="B2892" s="1">
        <v>85.5736</v>
      </c>
      <c r="C2892" s="1">
        <v>0.20719056</v>
      </c>
      <c r="D2892" s="1">
        <v>0.1532076</v>
      </c>
      <c r="E2892" s="1">
        <v>1.0564641</v>
      </c>
      <c r="F2892" s="4">
        <f t="shared" si="1"/>
        <v>0.02302117333</v>
      </c>
      <c r="G2892" s="4">
        <f t="shared" si="2"/>
        <v>1.04411793</v>
      </c>
    </row>
    <row r="2893">
      <c r="A2893" s="1">
        <v>28.8800015449523</v>
      </c>
      <c r="B2893" s="1">
        <v>85.56218</v>
      </c>
      <c r="C2893" s="1">
        <v>0.20721722</v>
      </c>
      <c r="D2893" s="1">
        <v>0.19349326</v>
      </c>
      <c r="E2893" s="1">
        <v>1.056323</v>
      </c>
      <c r="F2893" s="4">
        <f t="shared" si="1"/>
        <v>0.02302413556</v>
      </c>
      <c r="G2893" s="4">
        <f t="shared" si="2"/>
        <v>1.043976942</v>
      </c>
    </row>
    <row r="2894">
      <c r="A2894" s="1">
        <v>28.8899998664855</v>
      </c>
      <c r="B2894" s="1">
        <v>85.50884</v>
      </c>
      <c r="C2894" s="1">
        <v>0.2072972</v>
      </c>
      <c r="D2894" s="1">
        <v>0.2020387</v>
      </c>
      <c r="E2894" s="1">
        <v>1.0556645</v>
      </c>
      <c r="F2894" s="4">
        <f t="shared" si="1"/>
        <v>0.02303302222</v>
      </c>
      <c r="G2894" s="4">
        <f t="shared" si="2"/>
        <v>1.043318423</v>
      </c>
    </row>
    <row r="2895">
      <c r="A2895" s="1">
        <v>28.8999981880188</v>
      </c>
      <c r="B2895" s="1">
        <v>85.55075</v>
      </c>
      <c r="C2895" s="1">
        <v>0.20741718</v>
      </c>
      <c r="D2895" s="1">
        <v>0.12879205</v>
      </c>
      <c r="E2895" s="1">
        <v>1.0561819</v>
      </c>
      <c r="F2895" s="4">
        <f t="shared" si="1"/>
        <v>0.02304635333</v>
      </c>
      <c r="G2895" s="4">
        <f t="shared" si="2"/>
        <v>1.043835831</v>
      </c>
    </row>
    <row r="2896">
      <c r="A2896" s="1">
        <v>28.9100003242492</v>
      </c>
      <c r="B2896" s="1">
        <v>85.55266</v>
      </c>
      <c r="C2896" s="1">
        <v>0.20753713</v>
      </c>
      <c r="D2896" s="1">
        <v>0.084844045</v>
      </c>
      <c r="E2896" s="1">
        <v>1.0562054</v>
      </c>
      <c r="F2896" s="4">
        <f t="shared" si="1"/>
        <v>0.02305968111</v>
      </c>
      <c r="G2896" s="4">
        <f t="shared" si="2"/>
        <v>1.043859411</v>
      </c>
    </row>
    <row r="2897">
      <c r="A2897" s="1">
        <v>28.9199986457824</v>
      </c>
      <c r="B2897" s="1">
        <v>85.61362</v>
      </c>
      <c r="C2897" s="1">
        <v>0.20757714</v>
      </c>
      <c r="D2897" s="1">
        <v>0.12390893</v>
      </c>
      <c r="E2897" s="1">
        <v>1.0569581</v>
      </c>
      <c r="F2897" s="4">
        <f t="shared" si="1"/>
        <v>0.02306412667</v>
      </c>
      <c r="G2897" s="4">
        <f t="shared" si="2"/>
        <v>1.044612004</v>
      </c>
    </row>
    <row r="2898">
      <c r="A2898" s="1">
        <v>28.9300007820129</v>
      </c>
      <c r="B2898" s="1">
        <v>85.64408</v>
      </c>
      <c r="C2898" s="1">
        <v>0.20759046</v>
      </c>
      <c r="D2898" s="1">
        <v>0.17640238</v>
      </c>
      <c r="E2898" s="1">
        <v>1.0573342</v>
      </c>
      <c r="F2898" s="4">
        <f t="shared" si="1"/>
        <v>0.02306560667</v>
      </c>
      <c r="G2898" s="4">
        <f t="shared" si="2"/>
        <v>1.044988053</v>
      </c>
    </row>
    <row r="2899">
      <c r="A2899" s="1">
        <v>28.9399991035461</v>
      </c>
      <c r="B2899" s="1">
        <v>85.60219</v>
      </c>
      <c r="C2899" s="1">
        <v>0.20767045</v>
      </c>
      <c r="D2899" s="1">
        <v>0.18738937</v>
      </c>
      <c r="E2899" s="1">
        <v>1.0568169</v>
      </c>
      <c r="F2899" s="4">
        <f t="shared" si="1"/>
        <v>0.02307449444</v>
      </c>
      <c r="G2899" s="4">
        <f t="shared" si="2"/>
        <v>1.044470893</v>
      </c>
    </row>
    <row r="2900">
      <c r="A2900" s="1">
        <v>28.9500012397766</v>
      </c>
      <c r="B2900" s="1">
        <v>85.67456</v>
      </c>
      <c r="C2900" s="1">
        <v>0.20775042</v>
      </c>
      <c r="D2900" s="1">
        <v>0.17029849</v>
      </c>
      <c r="E2900" s="1">
        <v>1.0577105</v>
      </c>
      <c r="F2900" s="4">
        <f t="shared" si="1"/>
        <v>0.02308338</v>
      </c>
      <c r="G2900" s="4">
        <f t="shared" si="2"/>
        <v>1.045364349</v>
      </c>
    </row>
    <row r="2901">
      <c r="A2901" s="1">
        <v>28.9599995613098</v>
      </c>
      <c r="B2901" s="1">
        <v>85.6479</v>
      </c>
      <c r="C2901" s="1">
        <v>0.20780374</v>
      </c>
      <c r="D2901" s="1">
        <v>0.17884393</v>
      </c>
      <c r="E2901" s="1">
        <v>1.0573813</v>
      </c>
      <c r="F2901" s="4">
        <f t="shared" si="1"/>
        <v>0.02308930444</v>
      </c>
      <c r="G2901" s="4">
        <f t="shared" si="2"/>
        <v>1.045035214</v>
      </c>
    </row>
    <row r="2902">
      <c r="A2902" s="1">
        <v>28.969997882843</v>
      </c>
      <c r="B2902" s="1">
        <v>85.70313</v>
      </c>
      <c r="C2902" s="1">
        <v>0.2078304</v>
      </c>
      <c r="D2902" s="1">
        <v>0.23011659</v>
      </c>
      <c r="E2902" s="1">
        <v>1.0580633</v>
      </c>
      <c r="F2902" s="4">
        <f t="shared" si="1"/>
        <v>0.02309226667</v>
      </c>
      <c r="G2902" s="4">
        <f t="shared" si="2"/>
        <v>1.045717065</v>
      </c>
    </row>
    <row r="2903">
      <c r="A2903" s="1">
        <v>28.9800000190734</v>
      </c>
      <c r="B2903" s="1">
        <v>85.6917</v>
      </c>
      <c r="C2903" s="1">
        <v>0.20788372</v>
      </c>
      <c r="D2903" s="1">
        <v>0.24110359</v>
      </c>
      <c r="E2903" s="1">
        <v>1.0579221</v>
      </c>
      <c r="F2903" s="4">
        <f t="shared" si="1"/>
        <v>0.02309819111</v>
      </c>
      <c r="G2903" s="4">
        <f t="shared" si="2"/>
        <v>1.045575954</v>
      </c>
    </row>
    <row r="2904">
      <c r="A2904" s="1">
        <v>28.9899983406066</v>
      </c>
      <c r="B2904" s="1">
        <v>85.67075</v>
      </c>
      <c r="C2904" s="1">
        <v>0.20793705</v>
      </c>
      <c r="D2904" s="1">
        <v>0.26551914</v>
      </c>
      <c r="E2904" s="1">
        <v>1.0576634</v>
      </c>
      <c r="F2904" s="4">
        <f t="shared" si="1"/>
        <v>0.02310411667</v>
      </c>
      <c r="G2904" s="4">
        <f t="shared" si="2"/>
        <v>1.045317312</v>
      </c>
    </row>
    <row r="2905">
      <c r="A2905" s="1">
        <v>29.0000004768371</v>
      </c>
      <c r="B2905" s="1">
        <v>85.71266</v>
      </c>
      <c r="C2905" s="1">
        <v>0.20793705</v>
      </c>
      <c r="D2905" s="1">
        <v>0.34609047</v>
      </c>
      <c r="E2905" s="1">
        <v>1.0581808</v>
      </c>
      <c r="F2905" s="4">
        <f t="shared" si="1"/>
        <v>0.02310411667</v>
      </c>
      <c r="G2905" s="4">
        <f t="shared" si="2"/>
        <v>1.04583472</v>
      </c>
    </row>
    <row r="2906">
      <c r="A2906" s="1">
        <v>29.0099987983703</v>
      </c>
      <c r="B2906" s="1">
        <v>85.65551</v>
      </c>
      <c r="C2906" s="1">
        <v>0.20793705</v>
      </c>
      <c r="D2906" s="1">
        <v>0.41323322</v>
      </c>
      <c r="E2906" s="1">
        <v>1.0574753</v>
      </c>
      <c r="F2906" s="4">
        <f t="shared" si="1"/>
        <v>0.02310411667</v>
      </c>
      <c r="G2906" s="4">
        <f t="shared" si="2"/>
        <v>1.045129164</v>
      </c>
    </row>
    <row r="2907">
      <c r="A2907" s="1">
        <v>29.0200009346008</v>
      </c>
      <c r="B2907" s="1">
        <v>85.678375</v>
      </c>
      <c r="C2907" s="1">
        <v>0.20809701</v>
      </c>
      <c r="D2907" s="1">
        <v>0.3387658</v>
      </c>
      <c r="E2907" s="1">
        <v>1.0577576</v>
      </c>
      <c r="F2907" s="4">
        <f t="shared" si="1"/>
        <v>0.02312189</v>
      </c>
      <c r="G2907" s="4">
        <f t="shared" si="2"/>
        <v>1.045411448</v>
      </c>
    </row>
    <row r="2908">
      <c r="A2908" s="1">
        <v>29.029999256134</v>
      </c>
      <c r="B2908" s="1">
        <v>85.79076</v>
      </c>
      <c r="C2908" s="1">
        <v>0.20851023</v>
      </c>
      <c r="D2908" s="1">
        <v>-0.01525972</v>
      </c>
      <c r="E2908" s="1">
        <v>1.059145</v>
      </c>
      <c r="F2908" s="4">
        <f t="shared" si="1"/>
        <v>0.02316780333</v>
      </c>
      <c r="G2908" s="4">
        <f t="shared" si="2"/>
        <v>1.046798917</v>
      </c>
    </row>
    <row r="2909">
      <c r="A2909" s="1">
        <v>29.0400013923645</v>
      </c>
      <c r="B2909" s="1">
        <v>85.870766</v>
      </c>
      <c r="C2909" s="1">
        <v>0.20856357</v>
      </c>
      <c r="D2909" s="1">
        <v>-0.017701276</v>
      </c>
      <c r="E2909" s="1">
        <v>1.0601327</v>
      </c>
      <c r="F2909" s="4">
        <f t="shared" si="1"/>
        <v>0.02317373</v>
      </c>
      <c r="G2909" s="4">
        <f t="shared" si="2"/>
        <v>1.047786646</v>
      </c>
    </row>
    <row r="2910">
      <c r="A2910" s="1">
        <v>29.0499997138977</v>
      </c>
      <c r="B2910" s="1">
        <v>86.01744</v>
      </c>
      <c r="C2910" s="1">
        <v>0.2085369</v>
      </c>
      <c r="D2910" s="1">
        <v>0.089727156</v>
      </c>
      <c r="E2910" s="1">
        <v>1.0619435</v>
      </c>
      <c r="F2910" s="4">
        <f t="shared" si="1"/>
        <v>0.02317076667</v>
      </c>
      <c r="G2910" s="4">
        <f t="shared" si="2"/>
        <v>1.049597436</v>
      </c>
    </row>
    <row r="2911">
      <c r="A2911" s="1">
        <v>29.0599980354309</v>
      </c>
      <c r="B2911" s="1">
        <v>85.990776</v>
      </c>
      <c r="C2911" s="1">
        <v>0.2085369</v>
      </c>
      <c r="D2911" s="1">
        <v>0.15686993</v>
      </c>
      <c r="E2911" s="1">
        <v>1.0616144</v>
      </c>
      <c r="F2911" s="4">
        <f t="shared" si="1"/>
        <v>0.02317076667</v>
      </c>
      <c r="G2911" s="4">
        <f t="shared" si="2"/>
        <v>1.049268251</v>
      </c>
    </row>
    <row r="2912">
      <c r="A2912" s="1">
        <v>29.0700001716613</v>
      </c>
      <c r="B2912" s="1">
        <v>86.00601</v>
      </c>
      <c r="C2912" s="1">
        <v>0.20855024</v>
      </c>
      <c r="D2912" s="1">
        <v>0.2240127</v>
      </c>
      <c r="E2912" s="1">
        <v>1.0618024</v>
      </c>
      <c r="F2912" s="4">
        <f t="shared" si="1"/>
        <v>0.02317224889</v>
      </c>
      <c r="G2912" s="4">
        <f t="shared" si="2"/>
        <v>1.049456325</v>
      </c>
    </row>
    <row r="2913">
      <c r="A2913" s="1">
        <v>29.0799984931945</v>
      </c>
      <c r="B2913" s="1">
        <v>85.983154</v>
      </c>
      <c r="C2913" s="1">
        <v>0.20855024</v>
      </c>
      <c r="D2913" s="1">
        <v>0.30458403</v>
      </c>
      <c r="E2913" s="1">
        <v>1.0615202</v>
      </c>
      <c r="F2913" s="4">
        <f t="shared" si="1"/>
        <v>0.02317224889</v>
      </c>
      <c r="G2913" s="4">
        <f t="shared" si="2"/>
        <v>1.049174152</v>
      </c>
    </row>
    <row r="2914">
      <c r="A2914" s="1">
        <v>29.090000629425</v>
      </c>
      <c r="B2914" s="1">
        <v>85.952675</v>
      </c>
      <c r="C2914" s="1">
        <v>0.20856357</v>
      </c>
      <c r="D2914" s="1">
        <v>0.35707745</v>
      </c>
      <c r="E2914" s="1">
        <v>1.061144</v>
      </c>
      <c r="F2914" s="4">
        <f t="shared" si="1"/>
        <v>0.02317373</v>
      </c>
      <c r="G2914" s="4">
        <f t="shared" si="2"/>
        <v>1.048797868</v>
      </c>
    </row>
    <row r="2915">
      <c r="A2915" s="1">
        <v>29.0999989509582</v>
      </c>
      <c r="B2915" s="1">
        <v>85.97934</v>
      </c>
      <c r="C2915" s="1">
        <v>0.20861688</v>
      </c>
      <c r="D2915" s="1">
        <v>0.39736313</v>
      </c>
      <c r="E2915" s="1">
        <v>1.0614731</v>
      </c>
      <c r="F2915" s="4">
        <f t="shared" si="1"/>
        <v>0.02317965333</v>
      </c>
      <c r="G2915" s="4">
        <f t="shared" si="2"/>
        <v>1.049127065</v>
      </c>
    </row>
    <row r="2916">
      <c r="A2916" s="1">
        <v>29.1100010871887</v>
      </c>
      <c r="B2916" s="1">
        <v>85.91077</v>
      </c>
      <c r="C2916" s="1">
        <v>0.2087102</v>
      </c>
      <c r="D2916" s="1">
        <v>0.3656229</v>
      </c>
      <c r="E2916" s="1">
        <v>1.0606266</v>
      </c>
      <c r="F2916" s="4">
        <f t="shared" si="1"/>
        <v>0.02319002222</v>
      </c>
      <c r="G2916" s="4">
        <f t="shared" si="2"/>
        <v>1.048280522</v>
      </c>
    </row>
    <row r="2917">
      <c r="A2917" s="1">
        <v>29.1199994087219</v>
      </c>
      <c r="B2917" s="1">
        <v>85.941246</v>
      </c>
      <c r="C2917" s="1">
        <v>0.20887016</v>
      </c>
      <c r="D2917" s="1">
        <v>0.26551914</v>
      </c>
      <c r="E2917" s="1">
        <v>1.0610029</v>
      </c>
      <c r="F2917" s="4">
        <f t="shared" si="1"/>
        <v>0.02320779556</v>
      </c>
      <c r="G2917" s="4">
        <f t="shared" si="2"/>
        <v>1.048656769</v>
      </c>
    </row>
    <row r="2918">
      <c r="A2918" s="1">
        <v>29.1300015449523</v>
      </c>
      <c r="B2918" s="1">
        <v>86.03839</v>
      </c>
      <c r="C2918" s="1">
        <v>0.20909676</v>
      </c>
      <c r="D2918" s="1">
        <v>0.1202466</v>
      </c>
      <c r="E2918" s="1">
        <v>1.0622022</v>
      </c>
      <c r="F2918" s="4">
        <f t="shared" si="1"/>
        <v>0.02323297333</v>
      </c>
      <c r="G2918" s="4">
        <f t="shared" si="2"/>
        <v>1.049856078</v>
      </c>
    </row>
    <row r="2919">
      <c r="A2919" s="1">
        <v>29.1399998664855</v>
      </c>
      <c r="B2919" s="1">
        <v>86.14506</v>
      </c>
      <c r="C2919" s="1">
        <v>0.20925674</v>
      </c>
      <c r="D2919" s="1">
        <v>0.02014283</v>
      </c>
      <c r="E2919" s="1">
        <v>1.0635191</v>
      </c>
      <c r="F2919" s="4">
        <f t="shared" si="1"/>
        <v>0.02325074889</v>
      </c>
      <c r="G2919" s="4">
        <f t="shared" si="2"/>
        <v>1.051172991</v>
      </c>
    </row>
    <row r="2920">
      <c r="A2920" s="1">
        <v>29.1499981880188</v>
      </c>
      <c r="B2920" s="1">
        <v>86.30316</v>
      </c>
      <c r="C2920" s="1">
        <v>0.2092834</v>
      </c>
      <c r="D2920" s="1">
        <v>0.060428493</v>
      </c>
      <c r="E2920" s="1">
        <v>1.0654709</v>
      </c>
      <c r="F2920" s="4">
        <f t="shared" si="1"/>
        <v>0.02325371111</v>
      </c>
      <c r="G2920" s="4">
        <f t="shared" si="2"/>
        <v>1.053124843</v>
      </c>
    </row>
    <row r="2921">
      <c r="A2921" s="1">
        <v>29.1600003242492</v>
      </c>
      <c r="B2921" s="1">
        <v>86.287926</v>
      </c>
      <c r="C2921" s="1">
        <v>0.2092834</v>
      </c>
      <c r="D2921" s="1">
        <v>0.14099982</v>
      </c>
      <c r="E2921" s="1">
        <v>1.0652828</v>
      </c>
      <c r="F2921" s="4">
        <f t="shared" si="1"/>
        <v>0.02325371111</v>
      </c>
      <c r="G2921" s="4">
        <f t="shared" si="2"/>
        <v>1.052936769</v>
      </c>
    </row>
    <row r="2922">
      <c r="A2922" s="1">
        <v>29.1699986457824</v>
      </c>
      <c r="B2922" s="1">
        <v>86.299355</v>
      </c>
      <c r="C2922" s="1">
        <v>0.20931005</v>
      </c>
      <c r="D2922" s="1">
        <v>0.17884393</v>
      </c>
      <c r="E2922" s="1">
        <v>1.065424</v>
      </c>
      <c r="F2922" s="4">
        <f t="shared" si="1"/>
        <v>0.02325667222</v>
      </c>
      <c r="G2922" s="4">
        <f t="shared" si="2"/>
        <v>1.053077868</v>
      </c>
    </row>
    <row r="2923">
      <c r="A2923" s="1">
        <v>29.1800007820129</v>
      </c>
      <c r="B2923" s="1">
        <v>86.29364</v>
      </c>
      <c r="C2923" s="1">
        <v>0.20939003</v>
      </c>
      <c r="D2923" s="1">
        <v>0.1751816</v>
      </c>
      <c r="E2923" s="1">
        <v>1.0653534</v>
      </c>
      <c r="F2923" s="4">
        <f t="shared" si="1"/>
        <v>0.02326555889</v>
      </c>
      <c r="G2923" s="4">
        <f t="shared" si="2"/>
        <v>1.053007312</v>
      </c>
    </row>
    <row r="2924">
      <c r="A2924" s="1">
        <v>29.1899991035461</v>
      </c>
      <c r="B2924" s="1">
        <v>86.28602</v>
      </c>
      <c r="C2924" s="1">
        <v>0.20948334</v>
      </c>
      <c r="D2924" s="1">
        <v>0.15686993</v>
      </c>
      <c r="E2924" s="1">
        <v>1.0652593</v>
      </c>
      <c r="F2924" s="4">
        <f t="shared" si="1"/>
        <v>0.02327592667</v>
      </c>
      <c r="G2924" s="4">
        <f t="shared" si="2"/>
        <v>1.052913238</v>
      </c>
    </row>
    <row r="2925">
      <c r="A2925" s="1">
        <v>29.2000012397766</v>
      </c>
      <c r="B2925" s="1">
        <v>86.37364</v>
      </c>
      <c r="C2925" s="1">
        <v>0.20955</v>
      </c>
      <c r="D2925" s="1">
        <v>0.15564916</v>
      </c>
      <c r="E2925" s="1">
        <v>1.066341</v>
      </c>
      <c r="F2925" s="4">
        <f t="shared" si="1"/>
        <v>0.02328333333</v>
      </c>
      <c r="G2925" s="4">
        <f t="shared" si="2"/>
        <v>1.053994967</v>
      </c>
    </row>
    <row r="2926">
      <c r="A2926" s="1">
        <v>29.2099995613098</v>
      </c>
      <c r="B2926" s="1">
        <v>86.329834</v>
      </c>
      <c r="C2926" s="1">
        <v>0.20958999</v>
      </c>
      <c r="D2926" s="1">
        <v>0.19349326</v>
      </c>
      <c r="E2926" s="1">
        <v>1.0658003</v>
      </c>
      <c r="F2926" s="4">
        <f t="shared" si="1"/>
        <v>0.02328777667</v>
      </c>
      <c r="G2926" s="4">
        <f t="shared" si="2"/>
        <v>1.053454152</v>
      </c>
    </row>
    <row r="2927">
      <c r="A2927" s="1">
        <v>29.219997882843</v>
      </c>
      <c r="B2927" s="1">
        <v>86.34698</v>
      </c>
      <c r="C2927" s="1">
        <v>0.20961665</v>
      </c>
      <c r="D2927" s="1">
        <v>0.23255815</v>
      </c>
      <c r="E2927" s="1">
        <v>1.0660119</v>
      </c>
      <c r="F2927" s="4">
        <f t="shared" si="1"/>
        <v>0.02329073889</v>
      </c>
      <c r="G2927" s="4">
        <f t="shared" si="2"/>
        <v>1.053665831</v>
      </c>
    </row>
    <row r="2928">
      <c r="A2928" s="1">
        <v>29.2300000190734</v>
      </c>
      <c r="B2928" s="1">
        <v>86.36603</v>
      </c>
      <c r="C2928" s="1">
        <v>0.2096433</v>
      </c>
      <c r="D2928" s="1">
        <v>0.28505158</v>
      </c>
      <c r="E2928" s="1">
        <v>1.0662471</v>
      </c>
      <c r="F2928" s="4">
        <f t="shared" si="1"/>
        <v>0.0232937</v>
      </c>
      <c r="G2928" s="4">
        <f t="shared" si="2"/>
        <v>1.053901016</v>
      </c>
    </row>
    <row r="2929">
      <c r="A2929" s="1">
        <v>29.2399983406066</v>
      </c>
      <c r="B2929" s="1">
        <v>86.32603</v>
      </c>
      <c r="C2929" s="1">
        <v>0.20970996</v>
      </c>
      <c r="D2929" s="1">
        <v>0.30824634</v>
      </c>
      <c r="E2929" s="1">
        <v>1.0657533</v>
      </c>
      <c r="F2929" s="4">
        <f t="shared" si="1"/>
        <v>0.02330110667</v>
      </c>
      <c r="G2929" s="4">
        <f t="shared" si="2"/>
        <v>1.053407189</v>
      </c>
    </row>
    <row r="2930">
      <c r="A2930" s="1">
        <v>29.2500004768371</v>
      </c>
      <c r="B2930" s="1">
        <v>86.38698</v>
      </c>
      <c r="C2930" s="1">
        <v>0.2097766</v>
      </c>
      <c r="D2930" s="1">
        <v>0.3058048</v>
      </c>
      <c r="E2930" s="1">
        <v>1.0665058</v>
      </c>
      <c r="F2930" s="4">
        <f t="shared" si="1"/>
        <v>0.02330851111</v>
      </c>
      <c r="G2930" s="4">
        <f t="shared" si="2"/>
        <v>1.054159658</v>
      </c>
    </row>
    <row r="2931">
      <c r="A2931" s="1">
        <v>29.2599987983703</v>
      </c>
      <c r="B2931" s="1">
        <v>86.36221</v>
      </c>
      <c r="C2931" s="1">
        <v>0.20984326</v>
      </c>
      <c r="D2931" s="1">
        <v>0.31801257</v>
      </c>
      <c r="E2931" s="1">
        <v>1.0662</v>
      </c>
      <c r="F2931" s="4">
        <f t="shared" si="1"/>
        <v>0.02331591778</v>
      </c>
      <c r="G2931" s="4">
        <f t="shared" si="2"/>
        <v>1.053853856</v>
      </c>
    </row>
    <row r="2932">
      <c r="A2932" s="1">
        <v>29.2700009346008</v>
      </c>
      <c r="B2932" s="1">
        <v>86.40603</v>
      </c>
      <c r="C2932" s="1">
        <v>0.20989658</v>
      </c>
      <c r="D2932" s="1">
        <v>0.3436489</v>
      </c>
      <c r="E2932" s="1">
        <v>1.0667409</v>
      </c>
      <c r="F2932" s="4">
        <f t="shared" si="1"/>
        <v>0.02332184222</v>
      </c>
      <c r="G2932" s="4">
        <f t="shared" si="2"/>
        <v>1.054394843</v>
      </c>
    </row>
    <row r="2933">
      <c r="A2933" s="1">
        <v>29.279999256134</v>
      </c>
      <c r="B2933" s="1">
        <v>86.421265</v>
      </c>
      <c r="C2933" s="1">
        <v>0.20992324</v>
      </c>
      <c r="D2933" s="1">
        <v>0.36806446</v>
      </c>
      <c r="E2933" s="1">
        <v>1.066929</v>
      </c>
      <c r="F2933" s="4">
        <f t="shared" si="1"/>
        <v>0.02332480444</v>
      </c>
      <c r="G2933" s="4">
        <f t="shared" si="2"/>
        <v>1.05458293</v>
      </c>
    </row>
    <row r="2934">
      <c r="A2934" s="1">
        <v>29.2900013923645</v>
      </c>
      <c r="B2934" s="1">
        <v>86.38126</v>
      </c>
      <c r="C2934" s="1">
        <v>0.2099499</v>
      </c>
      <c r="D2934" s="1">
        <v>0.41933712</v>
      </c>
      <c r="E2934" s="1">
        <v>1.0664352</v>
      </c>
      <c r="F2934" s="4">
        <f t="shared" si="1"/>
        <v>0.02332776667</v>
      </c>
      <c r="G2934" s="4">
        <f t="shared" si="2"/>
        <v>1.054089041</v>
      </c>
    </row>
    <row r="2935">
      <c r="A2935" s="1">
        <v>29.2999997138977</v>
      </c>
      <c r="B2935" s="1">
        <v>86.42698</v>
      </c>
      <c r="C2935" s="1">
        <v>0.20997655</v>
      </c>
      <c r="D2935" s="1">
        <v>0.45718122</v>
      </c>
      <c r="E2935" s="1">
        <v>1.0669996</v>
      </c>
      <c r="F2935" s="4">
        <f t="shared" si="1"/>
        <v>0.02333072778</v>
      </c>
      <c r="G2935" s="4">
        <f t="shared" si="2"/>
        <v>1.054653485</v>
      </c>
    </row>
    <row r="2936">
      <c r="A2936" s="1">
        <v>29.3099980354309</v>
      </c>
      <c r="B2936" s="1">
        <v>86.40222</v>
      </c>
      <c r="C2936" s="1">
        <v>0.21037646</v>
      </c>
      <c r="D2936" s="1">
        <v>0.14466216</v>
      </c>
      <c r="E2936" s="1">
        <v>1.0666939</v>
      </c>
      <c r="F2936" s="4">
        <f t="shared" si="1"/>
        <v>0.02337516222</v>
      </c>
      <c r="G2936" s="4">
        <f t="shared" si="2"/>
        <v>1.054347806</v>
      </c>
    </row>
    <row r="2937">
      <c r="A2937" s="1">
        <v>29.3200001716613</v>
      </c>
      <c r="B2937" s="1">
        <v>86.602234</v>
      </c>
      <c r="C2937" s="1">
        <v>0.21062973</v>
      </c>
      <c r="D2937" s="1">
        <v>-0.068973936</v>
      </c>
      <c r="E2937" s="1">
        <v>1.0691632</v>
      </c>
      <c r="F2937" s="4">
        <f t="shared" si="1"/>
        <v>0.02340330333</v>
      </c>
      <c r="G2937" s="4">
        <f t="shared" si="2"/>
        <v>1.056817115</v>
      </c>
    </row>
    <row r="2938">
      <c r="A2938" s="1">
        <v>29.3299984931945</v>
      </c>
      <c r="B2938" s="1">
        <v>86.731766</v>
      </c>
      <c r="C2938" s="1">
        <v>0.21060307</v>
      </c>
      <c r="D2938" s="1">
        <v>0.0115973875</v>
      </c>
      <c r="E2938" s="1">
        <v>1.0707624</v>
      </c>
      <c r="F2938" s="4">
        <f t="shared" si="1"/>
        <v>0.02340034111</v>
      </c>
      <c r="G2938" s="4">
        <f t="shared" si="2"/>
        <v>1.058416275</v>
      </c>
    </row>
    <row r="2939">
      <c r="A2939" s="1">
        <v>29.340000629425</v>
      </c>
      <c r="B2939" s="1">
        <v>86.72985</v>
      </c>
      <c r="C2939" s="1">
        <v>0.21061641</v>
      </c>
      <c r="D2939" s="1">
        <v>0.09216871</v>
      </c>
      <c r="E2939" s="1">
        <v>1.0707388</v>
      </c>
      <c r="F2939" s="4">
        <f t="shared" si="1"/>
        <v>0.02340182333</v>
      </c>
      <c r="G2939" s="4">
        <f t="shared" si="2"/>
        <v>1.058392621</v>
      </c>
    </row>
    <row r="2940">
      <c r="A2940" s="1">
        <v>29.3499989509582</v>
      </c>
      <c r="B2940" s="1">
        <v>86.77938</v>
      </c>
      <c r="C2940" s="1">
        <v>0.21061641</v>
      </c>
      <c r="D2940" s="1">
        <v>0.17274004</v>
      </c>
      <c r="E2940" s="1">
        <v>1.0713503</v>
      </c>
      <c r="F2940" s="4">
        <f t="shared" si="1"/>
        <v>0.02340182333</v>
      </c>
      <c r="G2940" s="4">
        <f t="shared" si="2"/>
        <v>1.059004102</v>
      </c>
    </row>
    <row r="2941">
      <c r="A2941" s="1">
        <v>29.3600010871887</v>
      </c>
      <c r="B2941" s="1">
        <v>86.72605</v>
      </c>
      <c r="C2941" s="1">
        <v>0.21062973</v>
      </c>
      <c r="D2941" s="1">
        <v>0.22523348</v>
      </c>
      <c r="E2941" s="1">
        <v>1.0706918</v>
      </c>
      <c r="F2941" s="4">
        <f t="shared" si="1"/>
        <v>0.02340330333</v>
      </c>
      <c r="G2941" s="4">
        <f t="shared" si="2"/>
        <v>1.058345707</v>
      </c>
    </row>
    <row r="2942">
      <c r="A2942" s="1">
        <v>29.3699994087219</v>
      </c>
      <c r="B2942" s="1">
        <v>86.7489</v>
      </c>
      <c r="C2942" s="1">
        <v>0.21066973</v>
      </c>
      <c r="D2942" s="1">
        <v>0.26429835</v>
      </c>
      <c r="E2942" s="1">
        <v>1.070974</v>
      </c>
      <c r="F2942" s="4">
        <f t="shared" si="1"/>
        <v>0.02340774778</v>
      </c>
      <c r="G2942" s="4">
        <f t="shared" si="2"/>
        <v>1.058627806</v>
      </c>
    </row>
    <row r="2943">
      <c r="A2943" s="1">
        <v>29.3800015449523</v>
      </c>
      <c r="B2943" s="1">
        <v>86.73748</v>
      </c>
      <c r="C2943" s="1">
        <v>0.21076304</v>
      </c>
      <c r="D2943" s="1">
        <v>0.2459867</v>
      </c>
      <c r="E2943" s="1">
        <v>1.0708328</v>
      </c>
      <c r="F2943" s="4">
        <f t="shared" si="1"/>
        <v>0.02341811556</v>
      </c>
      <c r="G2943" s="4">
        <f t="shared" si="2"/>
        <v>1.058486819</v>
      </c>
    </row>
    <row r="2944">
      <c r="A2944" s="1">
        <v>29.3899998664855</v>
      </c>
      <c r="B2944" s="1">
        <v>86.72985</v>
      </c>
      <c r="C2944" s="1">
        <v>0.21089634</v>
      </c>
      <c r="D2944" s="1">
        <v>0.17274004</v>
      </c>
      <c r="E2944" s="1">
        <v>1.0707388</v>
      </c>
      <c r="F2944" s="4">
        <f t="shared" si="1"/>
        <v>0.02343292667</v>
      </c>
      <c r="G2944" s="4">
        <f t="shared" si="2"/>
        <v>1.058392621</v>
      </c>
    </row>
    <row r="2945">
      <c r="A2945" s="1">
        <v>29.3999981880188</v>
      </c>
      <c r="B2945" s="1">
        <v>86.80985</v>
      </c>
      <c r="C2945" s="1">
        <v>0.2110563</v>
      </c>
      <c r="D2945" s="1">
        <v>0.100714155</v>
      </c>
      <c r="E2945" s="1">
        <v>1.0717264</v>
      </c>
      <c r="F2945" s="4">
        <f t="shared" si="1"/>
        <v>0.0234507</v>
      </c>
      <c r="G2945" s="4">
        <f t="shared" si="2"/>
        <v>1.059380275</v>
      </c>
    </row>
    <row r="2946">
      <c r="A2946" s="1">
        <v>29.4100003242492</v>
      </c>
      <c r="B2946" s="1">
        <v>86.8289</v>
      </c>
      <c r="C2946" s="1">
        <v>0.21114962</v>
      </c>
      <c r="D2946" s="1">
        <v>0.070194714</v>
      </c>
      <c r="E2946" s="1">
        <v>1.0719616</v>
      </c>
      <c r="F2946" s="4">
        <f t="shared" si="1"/>
        <v>0.02346106889</v>
      </c>
      <c r="G2946" s="4">
        <f t="shared" si="2"/>
        <v>1.05961546</v>
      </c>
    </row>
    <row r="2947">
      <c r="A2947" s="1">
        <v>29.4199986457824</v>
      </c>
      <c r="B2947" s="1">
        <v>86.91081</v>
      </c>
      <c r="C2947" s="1">
        <v>0.21117628</v>
      </c>
      <c r="D2947" s="1">
        <v>0.10803882</v>
      </c>
      <c r="E2947" s="1">
        <v>1.0729728</v>
      </c>
      <c r="F2947" s="4">
        <f t="shared" si="1"/>
        <v>0.02346403111</v>
      </c>
      <c r="G2947" s="4">
        <f t="shared" si="2"/>
        <v>1.060626695</v>
      </c>
    </row>
    <row r="2948">
      <c r="A2948" s="1">
        <v>29.4300007820129</v>
      </c>
      <c r="B2948" s="1">
        <v>86.937485</v>
      </c>
      <c r="C2948" s="1">
        <v>0.21121627</v>
      </c>
      <c r="D2948" s="1">
        <v>0.14832449</v>
      </c>
      <c r="E2948" s="1">
        <v>1.0733021</v>
      </c>
      <c r="F2948" s="4">
        <f t="shared" si="1"/>
        <v>0.02346847444</v>
      </c>
      <c r="G2948" s="4">
        <f t="shared" si="2"/>
        <v>1.060956016</v>
      </c>
    </row>
    <row r="2949">
      <c r="A2949" s="1">
        <v>29.4399991035461</v>
      </c>
      <c r="B2949" s="1">
        <v>86.91653</v>
      </c>
      <c r="C2949" s="1">
        <v>0.21129625</v>
      </c>
      <c r="D2949" s="1">
        <v>0.1312336</v>
      </c>
      <c r="E2949" s="1">
        <v>1.0730433</v>
      </c>
      <c r="F2949" s="4">
        <f t="shared" si="1"/>
        <v>0.02347736111</v>
      </c>
      <c r="G2949" s="4">
        <f t="shared" si="2"/>
        <v>1.060697312</v>
      </c>
    </row>
    <row r="2950">
      <c r="A2950" s="1">
        <v>29.4500012397766</v>
      </c>
      <c r="B2950" s="1">
        <v>86.98129</v>
      </c>
      <c r="C2950" s="1">
        <v>0.21137622</v>
      </c>
      <c r="D2950" s="1">
        <v>0.12757127</v>
      </c>
      <c r="E2950" s="1">
        <v>1.0738429</v>
      </c>
      <c r="F2950" s="4">
        <f t="shared" si="1"/>
        <v>0.02348624667</v>
      </c>
      <c r="G2950" s="4">
        <f t="shared" si="2"/>
        <v>1.061496819</v>
      </c>
    </row>
    <row r="2951">
      <c r="A2951" s="1">
        <v>29.4599995613098</v>
      </c>
      <c r="B2951" s="1">
        <v>86.95272</v>
      </c>
      <c r="C2951" s="1">
        <v>0.21141621</v>
      </c>
      <c r="D2951" s="1">
        <v>0.16541538</v>
      </c>
      <c r="E2951" s="1">
        <v>1.0734901</v>
      </c>
      <c r="F2951" s="4">
        <f t="shared" si="1"/>
        <v>0.02349069</v>
      </c>
      <c r="G2951" s="4">
        <f t="shared" si="2"/>
        <v>1.061144102</v>
      </c>
    </row>
    <row r="2952">
      <c r="A2952" s="1">
        <v>29.469997882843</v>
      </c>
      <c r="B2952" s="1">
        <v>87.00606</v>
      </c>
      <c r="C2952" s="1">
        <v>0.2114562</v>
      </c>
      <c r="D2952" s="1">
        <v>0.18983093</v>
      </c>
      <c r="E2952" s="1">
        <v>1.0741487</v>
      </c>
      <c r="F2952" s="4">
        <f t="shared" si="1"/>
        <v>0.02349513333</v>
      </c>
      <c r="G2952" s="4">
        <f t="shared" si="2"/>
        <v>1.061802621</v>
      </c>
    </row>
    <row r="2953">
      <c r="A2953" s="1">
        <v>29.4800000190734</v>
      </c>
      <c r="B2953" s="1">
        <v>87.03082</v>
      </c>
      <c r="C2953" s="1">
        <v>0.21150951</v>
      </c>
      <c r="D2953" s="1">
        <v>0.21546726</v>
      </c>
      <c r="E2953" s="1">
        <v>1.0744544</v>
      </c>
      <c r="F2953" s="4">
        <f t="shared" si="1"/>
        <v>0.02350105667</v>
      </c>
      <c r="G2953" s="4">
        <f t="shared" si="2"/>
        <v>1.0621083</v>
      </c>
    </row>
    <row r="2954">
      <c r="A2954" s="1">
        <v>29.4899983406066</v>
      </c>
      <c r="B2954" s="1">
        <v>86.99272</v>
      </c>
      <c r="C2954" s="1">
        <v>0.21157616</v>
      </c>
      <c r="D2954" s="1">
        <v>0.21180493</v>
      </c>
      <c r="E2954" s="1">
        <v>1.073984</v>
      </c>
      <c r="F2954" s="4">
        <f t="shared" si="1"/>
        <v>0.02350846222</v>
      </c>
      <c r="G2954" s="4">
        <f t="shared" si="2"/>
        <v>1.06163793</v>
      </c>
    </row>
    <row r="2955">
      <c r="A2955" s="1">
        <v>29.5000004768371</v>
      </c>
      <c r="B2955" s="1">
        <v>87.06511</v>
      </c>
      <c r="C2955" s="1">
        <v>0.21164285</v>
      </c>
      <c r="D2955" s="1">
        <v>0.22035037</v>
      </c>
      <c r="E2955" s="1">
        <v>1.0748777</v>
      </c>
      <c r="F2955" s="4">
        <f t="shared" si="1"/>
        <v>0.02351587222</v>
      </c>
      <c r="G2955" s="4">
        <f t="shared" si="2"/>
        <v>1.062531633</v>
      </c>
    </row>
    <row r="2956">
      <c r="A2956" s="1">
        <v>29.5099987983703</v>
      </c>
      <c r="B2956" s="1">
        <v>86.998436</v>
      </c>
      <c r="C2956" s="1">
        <v>0.21165617</v>
      </c>
      <c r="D2956" s="1">
        <v>0.28627235</v>
      </c>
      <c r="E2956" s="1">
        <v>1.0740546</v>
      </c>
      <c r="F2956" s="4">
        <f t="shared" si="1"/>
        <v>0.02351735222</v>
      </c>
      <c r="G2956" s="4">
        <f t="shared" si="2"/>
        <v>1.061708498</v>
      </c>
    </row>
    <row r="2957">
      <c r="A2957" s="1">
        <v>29.5200009346008</v>
      </c>
      <c r="B2957" s="1">
        <v>87.038445</v>
      </c>
      <c r="C2957" s="1">
        <v>0.21165617</v>
      </c>
      <c r="D2957" s="1">
        <v>0.35341513</v>
      </c>
      <c r="E2957" s="1">
        <v>1.0745486</v>
      </c>
      <c r="F2957" s="4">
        <f t="shared" si="1"/>
        <v>0.02351735222</v>
      </c>
      <c r="G2957" s="4">
        <f t="shared" si="2"/>
        <v>1.062202436</v>
      </c>
    </row>
    <row r="2958">
      <c r="A2958" s="1">
        <v>29.529999256134</v>
      </c>
      <c r="B2958" s="1">
        <v>87.03654</v>
      </c>
      <c r="C2958" s="1">
        <v>0.21165617</v>
      </c>
      <c r="D2958" s="1">
        <v>0.43398646</v>
      </c>
      <c r="E2958" s="1">
        <v>1.074525</v>
      </c>
      <c r="F2958" s="4">
        <f t="shared" si="1"/>
        <v>0.02351735222</v>
      </c>
      <c r="G2958" s="4">
        <f t="shared" si="2"/>
        <v>1.062178917</v>
      </c>
    </row>
    <row r="2959">
      <c r="A2959" s="1">
        <v>29.5400013923645</v>
      </c>
      <c r="B2959" s="1">
        <v>87.00034</v>
      </c>
      <c r="C2959" s="1">
        <v>0.21193609</v>
      </c>
      <c r="D2959" s="1">
        <v>0.2349997</v>
      </c>
      <c r="E2959" s="1">
        <v>1.0740781</v>
      </c>
      <c r="F2959" s="4">
        <f t="shared" si="1"/>
        <v>0.02354845444</v>
      </c>
      <c r="G2959" s="4">
        <f t="shared" si="2"/>
        <v>1.061732004</v>
      </c>
    </row>
    <row r="2960">
      <c r="A2960" s="1">
        <v>29.5499997138977</v>
      </c>
      <c r="B2960" s="1">
        <v>87.18893</v>
      </c>
      <c r="C2960" s="1">
        <v>0.21222934</v>
      </c>
      <c r="D2960" s="1">
        <v>-0.02014283</v>
      </c>
      <c r="E2960" s="1">
        <v>1.0764062</v>
      </c>
      <c r="F2960" s="4">
        <f t="shared" si="1"/>
        <v>0.02358103778</v>
      </c>
      <c r="G2960" s="4">
        <f t="shared" si="2"/>
        <v>1.064060275</v>
      </c>
    </row>
    <row r="2961">
      <c r="A2961" s="1">
        <v>29.5599980354309</v>
      </c>
      <c r="B2961" s="1">
        <v>87.25749</v>
      </c>
      <c r="C2961" s="1">
        <v>0.21218935</v>
      </c>
      <c r="D2961" s="1">
        <v>0.100714155</v>
      </c>
      <c r="E2961" s="1">
        <v>1.0772529</v>
      </c>
      <c r="F2961" s="4">
        <f t="shared" si="1"/>
        <v>0.02357659444</v>
      </c>
      <c r="G2961" s="4">
        <f t="shared" si="2"/>
        <v>1.064906695</v>
      </c>
    </row>
    <row r="2962">
      <c r="A2962" s="1">
        <v>29.5700001716613</v>
      </c>
      <c r="B2962" s="1">
        <v>87.30702</v>
      </c>
      <c r="C2962" s="1">
        <v>0.21216269</v>
      </c>
      <c r="D2962" s="1">
        <v>0.19471404</v>
      </c>
      <c r="E2962" s="1">
        <v>1.0778643</v>
      </c>
      <c r="F2962" s="4">
        <f t="shared" si="1"/>
        <v>0.02357363222</v>
      </c>
      <c r="G2962" s="4">
        <f t="shared" si="2"/>
        <v>1.065518177</v>
      </c>
    </row>
    <row r="2963">
      <c r="A2963" s="1">
        <v>29.5799984931945</v>
      </c>
      <c r="B2963" s="1">
        <v>87.286064</v>
      </c>
      <c r="C2963" s="1">
        <v>0.21216269</v>
      </c>
      <c r="D2963" s="1">
        <v>0.27528536</v>
      </c>
      <c r="E2963" s="1">
        <v>1.0776056</v>
      </c>
      <c r="F2963" s="4">
        <f t="shared" si="1"/>
        <v>0.02357363222</v>
      </c>
      <c r="G2963" s="4">
        <f t="shared" si="2"/>
        <v>1.06525946</v>
      </c>
    </row>
    <row r="2964">
      <c r="A2964" s="1">
        <v>29.590000629425</v>
      </c>
      <c r="B2964" s="1">
        <v>87.21558</v>
      </c>
      <c r="C2964" s="1">
        <v>0.21217602</v>
      </c>
      <c r="D2964" s="1">
        <v>0.34242812</v>
      </c>
      <c r="E2964" s="1">
        <v>1.0767355</v>
      </c>
      <c r="F2964" s="4">
        <f t="shared" si="1"/>
        <v>0.02357511333</v>
      </c>
      <c r="G2964" s="4">
        <f t="shared" si="2"/>
        <v>1.064389288</v>
      </c>
    </row>
    <row r="2965">
      <c r="A2965" s="1">
        <v>29.5999989509582</v>
      </c>
      <c r="B2965" s="1">
        <v>87.25749</v>
      </c>
      <c r="C2965" s="1">
        <v>0.21217602</v>
      </c>
      <c r="D2965" s="1">
        <v>0.4095709</v>
      </c>
      <c r="E2965" s="1">
        <v>1.0772529</v>
      </c>
      <c r="F2965" s="4">
        <f t="shared" si="1"/>
        <v>0.02357511333</v>
      </c>
      <c r="G2965" s="4">
        <f t="shared" si="2"/>
        <v>1.064906695</v>
      </c>
    </row>
    <row r="2966">
      <c r="A2966" s="1">
        <v>29.6100010871887</v>
      </c>
      <c r="B2966" s="1">
        <v>87.18512</v>
      </c>
      <c r="C2966" s="1">
        <v>0.21229602</v>
      </c>
      <c r="D2966" s="1">
        <v>0.39125922</v>
      </c>
      <c r="E2966" s="1">
        <v>1.0763593</v>
      </c>
      <c r="F2966" s="4">
        <f t="shared" si="1"/>
        <v>0.02358844667</v>
      </c>
      <c r="G2966" s="4">
        <f t="shared" si="2"/>
        <v>1.064013238</v>
      </c>
    </row>
    <row r="2967">
      <c r="A2967" s="1">
        <v>29.6199994087219</v>
      </c>
      <c r="B2967" s="1">
        <v>87.2994</v>
      </c>
      <c r="C2967" s="1">
        <v>0.21272257</v>
      </c>
      <c r="D2967" s="1">
        <v>-0.0042727217</v>
      </c>
      <c r="E2967" s="1">
        <v>1.0777702</v>
      </c>
      <c r="F2967" s="4">
        <f t="shared" si="1"/>
        <v>0.02363584111</v>
      </c>
      <c r="G2967" s="4">
        <f t="shared" si="2"/>
        <v>1.065424102</v>
      </c>
    </row>
    <row r="2968">
      <c r="A2968" s="1">
        <v>29.6300015449523</v>
      </c>
      <c r="B2968" s="1">
        <v>87.50132</v>
      </c>
      <c r="C2968" s="1">
        <v>0.21286918</v>
      </c>
      <c r="D2968" s="1">
        <v>-0.09216871</v>
      </c>
      <c r="E2968" s="1">
        <v>1.080263</v>
      </c>
      <c r="F2968" s="4">
        <f t="shared" si="1"/>
        <v>0.02365213111</v>
      </c>
      <c r="G2968" s="4">
        <f t="shared" si="2"/>
        <v>1.067916942</v>
      </c>
    </row>
    <row r="2969">
      <c r="A2969" s="1">
        <v>29.6399998664855</v>
      </c>
      <c r="B2969" s="1">
        <v>87.547035</v>
      </c>
      <c r="C2969" s="1">
        <v>0.21281587</v>
      </c>
      <c r="D2969" s="1">
        <v>0.04211683</v>
      </c>
      <c r="E2969" s="1">
        <v>1.0808274</v>
      </c>
      <c r="F2969" s="4">
        <f t="shared" si="1"/>
        <v>0.02364620778</v>
      </c>
      <c r="G2969" s="4">
        <f t="shared" si="2"/>
        <v>1.068481325</v>
      </c>
    </row>
    <row r="2970">
      <c r="A2970" s="1">
        <v>29.6499981880188</v>
      </c>
      <c r="B2970" s="1">
        <v>87.59275</v>
      </c>
      <c r="C2970" s="1">
        <v>0.2128292</v>
      </c>
      <c r="D2970" s="1">
        <v>0.095831044</v>
      </c>
      <c r="E2970" s="1">
        <v>1.0813918</v>
      </c>
      <c r="F2970" s="4">
        <f t="shared" si="1"/>
        <v>0.02364768889</v>
      </c>
      <c r="G2970" s="4">
        <f t="shared" si="2"/>
        <v>1.069045707</v>
      </c>
    </row>
    <row r="2971">
      <c r="A2971" s="1">
        <v>29.6600003242492</v>
      </c>
      <c r="B2971" s="1">
        <v>87.52227</v>
      </c>
      <c r="C2971" s="1">
        <v>0.2128292</v>
      </c>
      <c r="D2971" s="1">
        <v>0.17640238</v>
      </c>
      <c r="E2971" s="1">
        <v>1.0805217</v>
      </c>
      <c r="F2971" s="4">
        <f t="shared" si="1"/>
        <v>0.02364768889</v>
      </c>
      <c r="G2971" s="4">
        <f t="shared" si="2"/>
        <v>1.068175584</v>
      </c>
    </row>
    <row r="2972">
      <c r="A2972" s="1">
        <v>29.6699986457824</v>
      </c>
      <c r="B2972" s="1">
        <v>87.51275</v>
      </c>
      <c r="C2972" s="1">
        <v>0.21284252</v>
      </c>
      <c r="D2972" s="1">
        <v>0.24232437</v>
      </c>
      <c r="E2972" s="1">
        <v>1.0804042</v>
      </c>
      <c r="F2972" s="4">
        <f t="shared" si="1"/>
        <v>0.02364916889</v>
      </c>
      <c r="G2972" s="4">
        <f t="shared" si="2"/>
        <v>1.068058053</v>
      </c>
    </row>
    <row r="2973">
      <c r="A2973" s="1">
        <v>29.6800007820129</v>
      </c>
      <c r="B2973" s="1">
        <v>87.50894</v>
      </c>
      <c r="C2973" s="1">
        <v>0.21289586</v>
      </c>
      <c r="D2973" s="1">
        <v>0.25209057</v>
      </c>
      <c r="E2973" s="1">
        <v>1.0803572</v>
      </c>
      <c r="F2973" s="4">
        <f t="shared" si="1"/>
        <v>0.02365509556</v>
      </c>
      <c r="G2973" s="4">
        <f t="shared" si="2"/>
        <v>1.068011016</v>
      </c>
    </row>
    <row r="2974">
      <c r="A2974" s="1">
        <v>29.6899991035461</v>
      </c>
      <c r="B2974" s="1">
        <v>87.46132</v>
      </c>
      <c r="C2974" s="1">
        <v>0.21297586</v>
      </c>
      <c r="D2974" s="1">
        <v>0.24842826</v>
      </c>
      <c r="E2974" s="1">
        <v>1.0797693</v>
      </c>
      <c r="F2974" s="4">
        <f t="shared" si="1"/>
        <v>0.02366398444</v>
      </c>
      <c r="G2974" s="4">
        <f t="shared" si="2"/>
        <v>1.067423115</v>
      </c>
    </row>
    <row r="2975">
      <c r="A2975" s="1">
        <v>29.7000012397766</v>
      </c>
      <c r="B2975" s="1">
        <v>87.526085</v>
      </c>
      <c r="C2975" s="1">
        <v>0.21306916</v>
      </c>
      <c r="D2975" s="1">
        <v>0.23255815</v>
      </c>
      <c r="E2975" s="1">
        <v>1.0805688</v>
      </c>
      <c r="F2975" s="4">
        <f t="shared" si="1"/>
        <v>0.02367435111</v>
      </c>
      <c r="G2975" s="4">
        <f t="shared" si="2"/>
        <v>1.068222683</v>
      </c>
    </row>
    <row r="2976">
      <c r="A2976" s="1">
        <v>29.7099995613098</v>
      </c>
      <c r="B2976" s="1">
        <v>87.50323</v>
      </c>
      <c r="C2976" s="1">
        <v>0.21314915</v>
      </c>
      <c r="D2976" s="1">
        <v>0.21546726</v>
      </c>
      <c r="E2976" s="1">
        <v>1.0802866</v>
      </c>
      <c r="F2976" s="4">
        <f t="shared" si="1"/>
        <v>0.02368323889</v>
      </c>
      <c r="G2976" s="4">
        <f t="shared" si="2"/>
        <v>1.067940522</v>
      </c>
    </row>
    <row r="2977">
      <c r="A2977" s="1">
        <v>29.719997882843</v>
      </c>
      <c r="B2977" s="1">
        <v>87.53941</v>
      </c>
      <c r="C2977" s="1">
        <v>0.21320246</v>
      </c>
      <c r="D2977" s="1">
        <v>0.24232437</v>
      </c>
      <c r="E2977" s="1">
        <v>1.0807333</v>
      </c>
      <c r="F2977" s="4">
        <f t="shared" si="1"/>
        <v>0.02368916222</v>
      </c>
      <c r="G2977" s="4">
        <f t="shared" si="2"/>
        <v>1.068387189</v>
      </c>
    </row>
    <row r="2978">
      <c r="A2978" s="1">
        <v>29.7300000190734</v>
      </c>
      <c r="B2978" s="1">
        <v>87.57942</v>
      </c>
      <c r="C2978" s="1">
        <v>0.21322912</v>
      </c>
      <c r="D2978" s="1">
        <v>0.28261003</v>
      </c>
      <c r="E2978" s="1">
        <v>1.0812273</v>
      </c>
      <c r="F2978" s="4">
        <f t="shared" si="1"/>
        <v>0.02369212444</v>
      </c>
      <c r="G2978" s="4">
        <f t="shared" si="2"/>
        <v>1.06888114</v>
      </c>
    </row>
    <row r="2979">
      <c r="A2979" s="1">
        <v>29.7399983406066</v>
      </c>
      <c r="B2979" s="1">
        <v>87.547035</v>
      </c>
      <c r="C2979" s="1">
        <v>0.21324244</v>
      </c>
      <c r="D2979" s="1">
        <v>0.34975278</v>
      </c>
      <c r="E2979" s="1">
        <v>1.0808274</v>
      </c>
      <c r="F2979" s="4">
        <f t="shared" si="1"/>
        <v>0.02369360444</v>
      </c>
      <c r="G2979" s="4">
        <f t="shared" si="2"/>
        <v>1.068481325</v>
      </c>
    </row>
    <row r="2980">
      <c r="A2980" s="1">
        <v>29.7500004768371</v>
      </c>
      <c r="B2980" s="1">
        <v>87.59085</v>
      </c>
      <c r="C2980" s="1">
        <v>0.2132691</v>
      </c>
      <c r="D2980" s="1">
        <v>0.403467</v>
      </c>
      <c r="E2980" s="1">
        <v>1.0813683</v>
      </c>
      <c r="F2980" s="4">
        <f t="shared" si="1"/>
        <v>0.02369656667</v>
      </c>
      <c r="G2980" s="4">
        <f t="shared" si="2"/>
        <v>1.069022251</v>
      </c>
    </row>
    <row r="2981">
      <c r="A2981" s="1">
        <v>29.7599987983703</v>
      </c>
      <c r="B2981" s="1">
        <v>87.55084</v>
      </c>
      <c r="C2981" s="1">
        <v>0.21333575</v>
      </c>
      <c r="D2981" s="1">
        <v>0.41323322</v>
      </c>
      <c r="E2981" s="1">
        <v>1.0808744</v>
      </c>
      <c r="F2981" s="4">
        <f t="shared" si="1"/>
        <v>0.02370397222</v>
      </c>
      <c r="G2981" s="4">
        <f t="shared" si="2"/>
        <v>1.0685283</v>
      </c>
    </row>
    <row r="2982">
      <c r="A2982" s="1">
        <v>29.7700009346008</v>
      </c>
      <c r="B2982" s="1">
        <v>87.61942</v>
      </c>
      <c r="C2982" s="1">
        <v>0.21374899</v>
      </c>
      <c r="D2982" s="1">
        <v>0.07385705</v>
      </c>
      <c r="E2982" s="1">
        <v>1.0817211</v>
      </c>
      <c r="F2982" s="4">
        <f t="shared" si="1"/>
        <v>0.02374988778</v>
      </c>
      <c r="G2982" s="4">
        <f t="shared" si="2"/>
        <v>1.069374967</v>
      </c>
    </row>
    <row r="2983">
      <c r="A2983" s="1">
        <v>29.779999256134</v>
      </c>
      <c r="B2983" s="1">
        <v>87.81372</v>
      </c>
      <c r="C2983" s="1">
        <v>0.2138423</v>
      </c>
      <c r="D2983" s="1">
        <v>0.028688274</v>
      </c>
      <c r="E2983" s="1">
        <v>1.0841198</v>
      </c>
      <c r="F2983" s="4">
        <f t="shared" si="1"/>
        <v>0.02376025556</v>
      </c>
      <c r="G2983" s="4">
        <f t="shared" si="2"/>
        <v>1.071773732</v>
      </c>
    </row>
    <row r="2984">
      <c r="A2984" s="1">
        <v>29.7900013923645</v>
      </c>
      <c r="B2984" s="1">
        <v>87.84038</v>
      </c>
      <c r="C2984" s="1">
        <v>0.21373567</v>
      </c>
      <c r="D2984" s="1">
        <v>0.18983093</v>
      </c>
      <c r="E2984" s="1">
        <v>1.0844489</v>
      </c>
      <c r="F2984" s="4">
        <f t="shared" si="1"/>
        <v>0.02374840778</v>
      </c>
      <c r="G2984" s="4">
        <f t="shared" si="2"/>
        <v>1.072102868</v>
      </c>
    </row>
    <row r="2985">
      <c r="A2985" s="1">
        <v>29.7999997138977</v>
      </c>
      <c r="B2985" s="1">
        <v>87.872765</v>
      </c>
      <c r="C2985" s="1">
        <v>0.21372233</v>
      </c>
      <c r="D2985" s="1">
        <v>0.29725936</v>
      </c>
      <c r="E2985" s="1">
        <v>1.0848489</v>
      </c>
      <c r="F2985" s="4">
        <f t="shared" si="1"/>
        <v>0.02374692556</v>
      </c>
      <c r="G2985" s="4">
        <f t="shared" si="2"/>
        <v>1.072502683</v>
      </c>
    </row>
    <row r="2986">
      <c r="A2986" s="1">
        <v>29.8099980354309</v>
      </c>
      <c r="B2986" s="1">
        <v>87.804184</v>
      </c>
      <c r="C2986" s="1">
        <v>0.21373567</v>
      </c>
      <c r="D2986" s="1">
        <v>0.34975278</v>
      </c>
      <c r="E2986" s="1">
        <v>1.0840021</v>
      </c>
      <c r="F2986" s="4">
        <f t="shared" si="1"/>
        <v>0.02374840778</v>
      </c>
      <c r="G2986" s="4">
        <f t="shared" si="2"/>
        <v>1.071656004</v>
      </c>
    </row>
    <row r="2987">
      <c r="A2987" s="1">
        <v>29.8200001716613</v>
      </c>
      <c r="B2987" s="1">
        <v>87.80038</v>
      </c>
      <c r="C2987" s="1">
        <v>0.21373567</v>
      </c>
      <c r="D2987" s="1">
        <v>0.4303241</v>
      </c>
      <c r="E2987" s="1">
        <v>1.0839552</v>
      </c>
      <c r="F2987" s="4">
        <f t="shared" si="1"/>
        <v>0.02374840778</v>
      </c>
      <c r="G2987" s="4">
        <f t="shared" si="2"/>
        <v>1.071609041</v>
      </c>
    </row>
    <row r="2988">
      <c r="A2988" s="1">
        <v>29.8299984931945</v>
      </c>
      <c r="B2988" s="1">
        <v>87.76229</v>
      </c>
      <c r="C2988" s="1">
        <v>0.21390896</v>
      </c>
      <c r="D2988" s="1">
        <v>0.34242812</v>
      </c>
      <c r="E2988" s="1">
        <v>1.0834849</v>
      </c>
      <c r="F2988" s="4">
        <f t="shared" si="1"/>
        <v>0.02376766222</v>
      </c>
      <c r="G2988" s="4">
        <f t="shared" si="2"/>
        <v>1.071138794</v>
      </c>
    </row>
    <row r="2989">
      <c r="A2989" s="1">
        <v>29.840000629425</v>
      </c>
      <c r="B2989" s="1">
        <v>87.82895</v>
      </c>
      <c r="C2989" s="1">
        <v>0.21429554</v>
      </c>
      <c r="D2989" s="1">
        <v>-0.01037661</v>
      </c>
      <c r="E2989" s="1">
        <v>1.0843079</v>
      </c>
      <c r="F2989" s="4">
        <f t="shared" si="1"/>
        <v>0.02381061556</v>
      </c>
      <c r="G2989" s="4">
        <f t="shared" si="2"/>
        <v>1.071961757</v>
      </c>
    </row>
    <row r="2990">
      <c r="A2990" s="1">
        <v>29.8499989509582</v>
      </c>
      <c r="B2990" s="1">
        <v>88.01753</v>
      </c>
      <c r="C2990" s="1">
        <v>0.21430887</v>
      </c>
      <c r="D2990" s="1">
        <v>0.055545382</v>
      </c>
      <c r="E2990" s="1">
        <v>1.0866361</v>
      </c>
      <c r="F2990" s="4">
        <f t="shared" si="1"/>
        <v>0.02381209667</v>
      </c>
      <c r="G2990" s="4">
        <f t="shared" si="2"/>
        <v>1.074289905</v>
      </c>
    </row>
    <row r="2991">
      <c r="A2991" s="1">
        <v>29.8600010871887</v>
      </c>
      <c r="B2991" s="1">
        <v>88.034676</v>
      </c>
      <c r="C2991" s="1">
        <v>0.21425556</v>
      </c>
      <c r="D2991" s="1">
        <v>0.18983093</v>
      </c>
      <c r="E2991" s="1">
        <v>1.0868477</v>
      </c>
      <c r="F2991" s="4">
        <f t="shared" si="1"/>
        <v>0.02380617333</v>
      </c>
      <c r="G2991" s="4">
        <f t="shared" si="2"/>
        <v>1.074501584</v>
      </c>
    </row>
    <row r="2992">
      <c r="A2992" s="1">
        <v>29.8699994087219</v>
      </c>
      <c r="B2992" s="1">
        <v>88.05373</v>
      </c>
      <c r="C2992" s="1">
        <v>0.21426888</v>
      </c>
      <c r="D2992" s="1">
        <v>0.24354514</v>
      </c>
      <c r="E2992" s="1">
        <v>1.0870829</v>
      </c>
      <c r="F2992" s="4">
        <f t="shared" si="1"/>
        <v>0.02380765333</v>
      </c>
      <c r="G2992" s="4">
        <f t="shared" si="2"/>
        <v>1.074736819</v>
      </c>
    </row>
    <row r="2993">
      <c r="A2993" s="1">
        <v>29.8800015449523</v>
      </c>
      <c r="B2993" s="1">
        <v>88.034676</v>
      </c>
      <c r="C2993" s="1">
        <v>0.21426888</v>
      </c>
      <c r="D2993" s="1">
        <v>0.32411647</v>
      </c>
      <c r="E2993" s="1">
        <v>1.0868477</v>
      </c>
      <c r="F2993" s="4">
        <f t="shared" si="1"/>
        <v>0.02380765333</v>
      </c>
      <c r="G2993" s="4">
        <f t="shared" si="2"/>
        <v>1.074501584</v>
      </c>
    </row>
    <row r="2994">
      <c r="A2994" s="1">
        <v>29.8899998664855</v>
      </c>
      <c r="B2994" s="1">
        <v>87.96991</v>
      </c>
      <c r="C2994" s="1">
        <v>0.21426888</v>
      </c>
      <c r="D2994" s="1">
        <v>0.39125922</v>
      </c>
      <c r="E2994" s="1">
        <v>1.0860481</v>
      </c>
      <c r="F2994" s="4">
        <f t="shared" si="1"/>
        <v>0.02380765333</v>
      </c>
      <c r="G2994" s="4">
        <f t="shared" si="2"/>
        <v>1.073702004</v>
      </c>
    </row>
    <row r="2995">
      <c r="A2995" s="1">
        <v>29.8999981880188</v>
      </c>
      <c r="B2995" s="1">
        <v>87.98896</v>
      </c>
      <c r="C2995" s="1">
        <v>0.21428221</v>
      </c>
      <c r="D2995" s="1">
        <v>0.458402</v>
      </c>
      <c r="E2995" s="1">
        <v>1.0862833</v>
      </c>
      <c r="F2995" s="4">
        <f t="shared" si="1"/>
        <v>0.02380913444</v>
      </c>
      <c r="G2995" s="4">
        <f t="shared" si="2"/>
        <v>1.073937189</v>
      </c>
    </row>
    <row r="2996">
      <c r="A2996" s="1">
        <v>29.9100003242492</v>
      </c>
      <c r="B2996" s="1">
        <v>87.95848</v>
      </c>
      <c r="C2996" s="1">
        <v>0.21470876</v>
      </c>
      <c r="D2996" s="1">
        <v>0.13367516</v>
      </c>
      <c r="E2996" s="1">
        <v>1.085907</v>
      </c>
      <c r="F2996" s="4">
        <f t="shared" si="1"/>
        <v>0.02385652889</v>
      </c>
      <c r="G2996" s="4">
        <f t="shared" si="2"/>
        <v>1.073560893</v>
      </c>
    </row>
    <row r="2997">
      <c r="A2997" s="1">
        <v>29.9199986457824</v>
      </c>
      <c r="B2997" s="1">
        <v>88.18897</v>
      </c>
      <c r="C2997" s="1">
        <v>0.21500203</v>
      </c>
      <c r="D2997" s="1">
        <v>-0.14954527</v>
      </c>
      <c r="E2997" s="1">
        <v>1.0887525</v>
      </c>
      <c r="F2997" s="4">
        <f t="shared" si="1"/>
        <v>0.02388911444</v>
      </c>
      <c r="G2997" s="4">
        <f t="shared" si="2"/>
        <v>1.076406448</v>
      </c>
    </row>
    <row r="2998">
      <c r="A2998" s="1">
        <v>29.9300007820129</v>
      </c>
      <c r="B2998" s="1">
        <v>88.32422</v>
      </c>
      <c r="C2998" s="1">
        <v>0.21490873</v>
      </c>
      <c r="D2998" s="1">
        <v>0.0115973875</v>
      </c>
      <c r="E2998" s="1">
        <v>1.0904223</v>
      </c>
      <c r="F2998" s="4">
        <f t="shared" si="1"/>
        <v>0.02387874778</v>
      </c>
      <c r="G2998" s="4">
        <f t="shared" si="2"/>
        <v>1.078076201</v>
      </c>
    </row>
    <row r="2999">
      <c r="A2999" s="1">
        <v>29.9399991035461</v>
      </c>
      <c r="B2999" s="1">
        <v>88.30327</v>
      </c>
      <c r="C2999" s="1">
        <v>0.21486874</v>
      </c>
      <c r="D2999" s="1">
        <v>0.14588293</v>
      </c>
      <c r="E2999" s="1">
        <v>1.0901636</v>
      </c>
      <c r="F2999" s="4">
        <f t="shared" si="1"/>
        <v>0.02387430444</v>
      </c>
      <c r="G2999" s="4">
        <f t="shared" si="2"/>
        <v>1.077817559</v>
      </c>
    </row>
    <row r="3000">
      <c r="A3000" s="1">
        <v>29.9500012397766</v>
      </c>
      <c r="B3000" s="1">
        <v>88.31659</v>
      </c>
      <c r="C3000" s="1">
        <v>0.2148954</v>
      </c>
      <c r="D3000" s="1">
        <v>0.19959715</v>
      </c>
      <c r="E3000" s="1">
        <v>1.0903281</v>
      </c>
      <c r="F3000" s="4">
        <f t="shared" si="1"/>
        <v>0.02387726667</v>
      </c>
      <c r="G3000" s="4">
        <f t="shared" si="2"/>
        <v>1.077982004</v>
      </c>
    </row>
    <row r="3001">
      <c r="A3001" s="1">
        <v>29.9599995613098</v>
      </c>
      <c r="B3001" s="1">
        <v>88.28041</v>
      </c>
      <c r="C3001" s="1">
        <v>0.2148954</v>
      </c>
      <c r="D3001" s="1">
        <v>0.2667399</v>
      </c>
      <c r="E3001" s="1">
        <v>1.0898814</v>
      </c>
      <c r="F3001" s="4">
        <f t="shared" si="1"/>
        <v>0.02387726667</v>
      </c>
      <c r="G3001" s="4">
        <f t="shared" si="2"/>
        <v>1.077535337</v>
      </c>
    </row>
    <row r="3002">
      <c r="A3002" s="1">
        <v>29.969997882843</v>
      </c>
      <c r="B3002" s="1">
        <v>88.25374</v>
      </c>
      <c r="C3002" s="1">
        <v>0.21493539</v>
      </c>
      <c r="D3002" s="1">
        <v>0.29115546</v>
      </c>
      <c r="E3002" s="1">
        <v>1.0895522</v>
      </c>
      <c r="F3002" s="4">
        <f t="shared" si="1"/>
        <v>0.02388171</v>
      </c>
      <c r="G3002" s="4">
        <f t="shared" si="2"/>
        <v>1.077206078</v>
      </c>
    </row>
    <row r="3003">
      <c r="A3003" s="1">
        <v>29.9800000190734</v>
      </c>
      <c r="B3003" s="1">
        <v>88.23088</v>
      </c>
      <c r="C3003" s="1">
        <v>0.21504202</v>
      </c>
      <c r="D3003" s="1">
        <v>0.26063603</v>
      </c>
      <c r="E3003" s="1">
        <v>1.08927</v>
      </c>
      <c r="F3003" s="4">
        <f t="shared" si="1"/>
        <v>0.02389355778</v>
      </c>
      <c r="G3003" s="4">
        <f t="shared" si="2"/>
        <v>1.076923856</v>
      </c>
    </row>
    <row r="3004">
      <c r="A3004" s="1">
        <v>29.9899983406066</v>
      </c>
      <c r="B3004" s="1">
        <v>88.215645</v>
      </c>
      <c r="C3004" s="1">
        <v>0.21518865</v>
      </c>
      <c r="D3004" s="1">
        <v>0.20081793</v>
      </c>
      <c r="E3004" s="1">
        <v>1.0890819</v>
      </c>
      <c r="F3004" s="4">
        <f t="shared" si="1"/>
        <v>0.02390985</v>
      </c>
      <c r="G3004" s="4">
        <f t="shared" si="2"/>
        <v>1.076735769</v>
      </c>
    </row>
    <row r="3005">
      <c r="A3005" s="1">
        <v>30.0000004768371</v>
      </c>
      <c r="B3005" s="1">
        <v>88.297554</v>
      </c>
      <c r="C3005" s="1">
        <v>0.21521531</v>
      </c>
      <c r="D3005" s="1">
        <v>0.22645426</v>
      </c>
      <c r="E3005" s="1">
        <v>1.0900931</v>
      </c>
      <c r="F3005" s="4">
        <f t="shared" si="1"/>
        <v>0.02391281222</v>
      </c>
      <c r="G3005" s="4">
        <f t="shared" si="2"/>
        <v>1.077746991</v>
      </c>
    </row>
    <row r="3006">
      <c r="A3006" s="1">
        <v>30.0099987983703</v>
      </c>
      <c r="B3006" s="1">
        <v>88.276596</v>
      </c>
      <c r="C3006" s="1">
        <v>0.21521531</v>
      </c>
      <c r="D3006" s="1">
        <v>0.30702558</v>
      </c>
      <c r="E3006" s="1">
        <v>1.0898343</v>
      </c>
      <c r="F3006" s="4">
        <f t="shared" si="1"/>
        <v>0.02391281222</v>
      </c>
      <c r="G3006" s="4">
        <f t="shared" si="2"/>
        <v>1.077488251</v>
      </c>
    </row>
    <row r="3007">
      <c r="A3007" s="1">
        <v>30.0200009346008</v>
      </c>
      <c r="B3007" s="1">
        <v>88.30516</v>
      </c>
      <c r="C3007" s="1">
        <v>0.21521531</v>
      </c>
      <c r="D3007" s="1">
        <v>0.3875969</v>
      </c>
      <c r="E3007" s="1">
        <v>1.0901871</v>
      </c>
      <c r="F3007" s="4">
        <f t="shared" si="1"/>
        <v>0.02391281222</v>
      </c>
      <c r="G3007" s="4">
        <f t="shared" si="2"/>
        <v>1.077840893</v>
      </c>
    </row>
    <row r="3008">
      <c r="A3008" s="1">
        <v>30.029999256134</v>
      </c>
      <c r="B3008" s="1">
        <v>88.286125</v>
      </c>
      <c r="C3008" s="1">
        <v>0.21526863</v>
      </c>
      <c r="D3008" s="1">
        <v>0.4266618</v>
      </c>
      <c r="E3008" s="1">
        <v>1.089952</v>
      </c>
      <c r="F3008" s="4">
        <f t="shared" si="1"/>
        <v>0.02391873667</v>
      </c>
      <c r="G3008" s="4">
        <f t="shared" si="2"/>
        <v>1.077605893</v>
      </c>
    </row>
    <row r="3009">
      <c r="A3009" s="1">
        <v>30.0400013923645</v>
      </c>
      <c r="B3009" s="1">
        <v>88.28231</v>
      </c>
      <c r="C3009" s="1">
        <v>0.21568187</v>
      </c>
      <c r="D3009" s="1">
        <v>0.07141549</v>
      </c>
      <c r="E3009" s="1">
        <v>1.0899048</v>
      </c>
      <c r="F3009" s="4">
        <f t="shared" si="1"/>
        <v>0.02396465222</v>
      </c>
      <c r="G3009" s="4">
        <f t="shared" si="2"/>
        <v>1.077558794</v>
      </c>
    </row>
    <row r="3010">
      <c r="A3010" s="1">
        <v>30.0499997138977</v>
      </c>
      <c r="B3010" s="1">
        <v>88.47851</v>
      </c>
      <c r="C3010" s="1">
        <v>0.21576186</v>
      </c>
      <c r="D3010" s="1">
        <v>0.025025941</v>
      </c>
      <c r="E3010" s="1">
        <v>1.0923271</v>
      </c>
      <c r="F3010" s="4">
        <f t="shared" si="1"/>
        <v>0.02397354</v>
      </c>
      <c r="G3010" s="4">
        <f t="shared" si="2"/>
        <v>1.079981016</v>
      </c>
    </row>
    <row r="3011">
      <c r="A3011" s="1">
        <v>30.0599980354309</v>
      </c>
      <c r="B3011" s="1">
        <v>88.491844</v>
      </c>
      <c r="C3011" s="1">
        <v>0.21564189</v>
      </c>
      <c r="D3011" s="1">
        <v>0.22645426</v>
      </c>
      <c r="E3011" s="1">
        <v>1.0924919</v>
      </c>
      <c r="F3011" s="4">
        <f t="shared" si="1"/>
        <v>0.02396021</v>
      </c>
      <c r="G3011" s="4">
        <f t="shared" si="2"/>
        <v>1.080145633</v>
      </c>
    </row>
    <row r="3012">
      <c r="A3012" s="1">
        <v>30.0700001716613</v>
      </c>
      <c r="B3012" s="1">
        <v>88.54899</v>
      </c>
      <c r="C3012" s="1">
        <v>0.21562855</v>
      </c>
      <c r="D3012" s="1">
        <v>0.31923336</v>
      </c>
      <c r="E3012" s="1">
        <v>1.0931972</v>
      </c>
      <c r="F3012" s="4">
        <f t="shared" si="1"/>
        <v>0.02395872778</v>
      </c>
      <c r="G3012" s="4">
        <f t="shared" si="2"/>
        <v>1.08085114</v>
      </c>
    </row>
    <row r="3013">
      <c r="A3013" s="1">
        <v>30.0799984931945</v>
      </c>
      <c r="B3013" s="1">
        <v>88.522316</v>
      </c>
      <c r="C3013" s="1">
        <v>0.21562855</v>
      </c>
      <c r="D3013" s="1">
        <v>0.3863761</v>
      </c>
      <c r="E3013" s="1">
        <v>1.092868</v>
      </c>
      <c r="F3013" s="4">
        <f t="shared" si="1"/>
        <v>0.02395872778</v>
      </c>
      <c r="G3013" s="4">
        <f t="shared" si="2"/>
        <v>1.080521831</v>
      </c>
    </row>
    <row r="3014">
      <c r="A3014" s="1">
        <v>30.090000629425</v>
      </c>
      <c r="B3014" s="1">
        <v>88.44422</v>
      </c>
      <c r="C3014" s="1">
        <v>0.21568187</v>
      </c>
      <c r="D3014" s="1">
        <v>0.425441</v>
      </c>
      <c r="E3014" s="1">
        <v>1.0919039</v>
      </c>
      <c r="F3014" s="4">
        <f t="shared" si="1"/>
        <v>0.02396465222</v>
      </c>
      <c r="G3014" s="4">
        <f t="shared" si="2"/>
        <v>1.079557683</v>
      </c>
    </row>
    <row r="3015">
      <c r="A3015" s="1">
        <v>30.0999989509582</v>
      </c>
      <c r="B3015" s="1">
        <v>88.50327</v>
      </c>
      <c r="C3015" s="1">
        <v>0.21608175</v>
      </c>
      <c r="D3015" s="1">
        <v>0.07141549</v>
      </c>
      <c r="E3015" s="1">
        <v>1.0926329</v>
      </c>
      <c r="F3015" s="4">
        <f t="shared" si="1"/>
        <v>0.02400908333</v>
      </c>
      <c r="G3015" s="4">
        <f t="shared" si="2"/>
        <v>1.080286695</v>
      </c>
    </row>
    <row r="3016">
      <c r="A3016" s="1">
        <v>30.1100010871887</v>
      </c>
      <c r="B3016" s="1">
        <v>88.61566</v>
      </c>
      <c r="C3016" s="1">
        <v>0.21621509</v>
      </c>
      <c r="D3016" s="1">
        <v>-0.01525972</v>
      </c>
      <c r="E3016" s="1">
        <v>1.0940204</v>
      </c>
      <c r="F3016" s="4">
        <f t="shared" si="1"/>
        <v>0.02402389889</v>
      </c>
      <c r="G3016" s="4">
        <f t="shared" si="2"/>
        <v>1.081674226</v>
      </c>
    </row>
    <row r="3017">
      <c r="A3017" s="1">
        <v>30.1199994087219</v>
      </c>
      <c r="B3017" s="1">
        <v>88.72233</v>
      </c>
      <c r="C3017" s="1">
        <v>0.2161484</v>
      </c>
      <c r="D3017" s="1">
        <v>0.13245438</v>
      </c>
      <c r="E3017" s="1">
        <v>1.0953372</v>
      </c>
      <c r="F3017" s="4">
        <f t="shared" si="1"/>
        <v>0.02401648889</v>
      </c>
      <c r="G3017" s="4">
        <f t="shared" si="2"/>
        <v>1.08299114</v>
      </c>
    </row>
    <row r="3018">
      <c r="A3018" s="1">
        <v>30.1300015449523</v>
      </c>
      <c r="B3018" s="1">
        <v>88.724236</v>
      </c>
      <c r="C3018" s="1">
        <v>0.21616176</v>
      </c>
      <c r="D3018" s="1">
        <v>0.19837637</v>
      </c>
      <c r="E3018" s="1">
        <v>1.0953608</v>
      </c>
      <c r="F3018" s="4">
        <f t="shared" si="1"/>
        <v>0.02401797333</v>
      </c>
      <c r="G3018" s="4">
        <f t="shared" si="2"/>
        <v>1.08301467</v>
      </c>
    </row>
    <row r="3019">
      <c r="A3019" s="1">
        <v>30.1399998664855</v>
      </c>
      <c r="B3019" s="1">
        <v>88.6709</v>
      </c>
      <c r="C3019" s="1">
        <v>0.21616176</v>
      </c>
      <c r="D3019" s="1">
        <v>0.27894768</v>
      </c>
      <c r="E3019" s="1">
        <v>1.0947022</v>
      </c>
      <c r="F3019" s="4">
        <f t="shared" si="1"/>
        <v>0.02401797333</v>
      </c>
      <c r="G3019" s="4">
        <f t="shared" si="2"/>
        <v>1.082356201</v>
      </c>
    </row>
    <row r="3020">
      <c r="A3020" s="1">
        <v>30.1499981880188</v>
      </c>
      <c r="B3020" s="1">
        <v>88.67471</v>
      </c>
      <c r="C3020" s="1">
        <v>0.21616176</v>
      </c>
      <c r="D3020" s="1">
        <v>0.359519</v>
      </c>
      <c r="E3020" s="1">
        <v>1.0947495</v>
      </c>
      <c r="F3020" s="4">
        <f t="shared" si="1"/>
        <v>0.02401797333</v>
      </c>
      <c r="G3020" s="4">
        <f t="shared" si="2"/>
        <v>1.082403238</v>
      </c>
    </row>
    <row r="3021">
      <c r="A3021" s="1">
        <v>30.1600003242492</v>
      </c>
      <c r="B3021" s="1">
        <v>88.621376</v>
      </c>
      <c r="C3021" s="1">
        <v>0.21616176</v>
      </c>
      <c r="D3021" s="1">
        <v>0.4266618</v>
      </c>
      <c r="E3021" s="1">
        <v>1.0940909</v>
      </c>
      <c r="F3021" s="4">
        <f t="shared" si="1"/>
        <v>0.02401797333</v>
      </c>
      <c r="G3021" s="4">
        <f t="shared" si="2"/>
        <v>1.081744794</v>
      </c>
    </row>
    <row r="3022">
      <c r="A3022" s="1">
        <v>30.1699986457824</v>
      </c>
      <c r="B3022" s="1">
        <v>88.62709</v>
      </c>
      <c r="C3022" s="1">
        <v>0.21641502</v>
      </c>
      <c r="D3022" s="1">
        <v>0.25453213</v>
      </c>
      <c r="E3022" s="1">
        <v>1.0941615</v>
      </c>
      <c r="F3022" s="4">
        <f t="shared" si="1"/>
        <v>0.02404611333</v>
      </c>
      <c r="G3022" s="4">
        <f t="shared" si="2"/>
        <v>1.081815337</v>
      </c>
    </row>
    <row r="3023">
      <c r="A3023" s="1">
        <v>30.1800007820129</v>
      </c>
      <c r="B3023" s="1">
        <v>88.77757</v>
      </c>
      <c r="C3023" s="1">
        <v>0.21685493</v>
      </c>
      <c r="D3023" s="1">
        <v>-0.12757127</v>
      </c>
      <c r="E3023" s="1">
        <v>1.0960193</v>
      </c>
      <c r="F3023" s="4">
        <f t="shared" si="1"/>
        <v>0.02409499222</v>
      </c>
      <c r="G3023" s="4">
        <f t="shared" si="2"/>
        <v>1.083673115</v>
      </c>
    </row>
    <row r="3024">
      <c r="A3024" s="1">
        <v>30.1899991035461</v>
      </c>
      <c r="B3024" s="1">
        <v>88.89758</v>
      </c>
      <c r="C3024" s="1">
        <v>0.21690825</v>
      </c>
      <c r="D3024" s="1">
        <v>-0.13001283</v>
      </c>
      <c r="E3024" s="1">
        <v>1.0975008</v>
      </c>
      <c r="F3024" s="4">
        <f t="shared" si="1"/>
        <v>0.02410091667</v>
      </c>
      <c r="G3024" s="4">
        <f t="shared" si="2"/>
        <v>1.08515472</v>
      </c>
    </row>
    <row r="3025">
      <c r="A3025" s="1">
        <v>30.2000012397766</v>
      </c>
      <c r="B3025" s="1">
        <v>89.019485</v>
      </c>
      <c r="C3025" s="1">
        <v>0.21682827</v>
      </c>
      <c r="D3025" s="1">
        <v>0.03112983</v>
      </c>
      <c r="E3025" s="1">
        <v>1.0990058</v>
      </c>
      <c r="F3025" s="4">
        <f t="shared" si="1"/>
        <v>0.02409203</v>
      </c>
      <c r="G3025" s="4">
        <f t="shared" si="2"/>
        <v>1.08665972</v>
      </c>
    </row>
    <row r="3026">
      <c r="A3026" s="1">
        <v>30.2099995613098</v>
      </c>
      <c r="B3026" s="1">
        <v>88.969955</v>
      </c>
      <c r="C3026" s="1">
        <v>0.2168416</v>
      </c>
      <c r="D3026" s="1">
        <v>0.08362327</v>
      </c>
      <c r="E3026" s="1">
        <v>1.0983944</v>
      </c>
      <c r="F3026" s="4">
        <f t="shared" si="1"/>
        <v>0.02409351111</v>
      </c>
      <c r="G3026" s="4">
        <f t="shared" si="2"/>
        <v>1.086048238</v>
      </c>
    </row>
    <row r="3027">
      <c r="A3027" s="1">
        <v>30.219997882843</v>
      </c>
      <c r="B3027" s="1">
        <v>89.00425</v>
      </c>
      <c r="C3027" s="1">
        <v>0.21685493</v>
      </c>
      <c r="D3027" s="1">
        <v>0.15076604</v>
      </c>
      <c r="E3027" s="1">
        <v>1.0988178</v>
      </c>
      <c r="F3027" s="4">
        <f t="shared" si="1"/>
        <v>0.02409499222</v>
      </c>
      <c r="G3027" s="4">
        <f t="shared" si="2"/>
        <v>1.086471633</v>
      </c>
    </row>
    <row r="3028">
      <c r="A3028" s="1">
        <v>30.2300000190734</v>
      </c>
      <c r="B3028" s="1">
        <v>89.01758</v>
      </c>
      <c r="C3028" s="1">
        <v>0.21686827</v>
      </c>
      <c r="D3028" s="1">
        <v>0.21790881</v>
      </c>
      <c r="E3028" s="1">
        <v>1.0989823</v>
      </c>
      <c r="F3028" s="4">
        <f t="shared" si="1"/>
        <v>0.02409647444</v>
      </c>
      <c r="G3028" s="4">
        <f t="shared" si="2"/>
        <v>1.086636201</v>
      </c>
    </row>
    <row r="3029">
      <c r="A3029" s="1">
        <v>30.2399983406066</v>
      </c>
      <c r="B3029" s="1">
        <v>88.95472</v>
      </c>
      <c r="C3029" s="1">
        <v>0.2169349</v>
      </c>
      <c r="D3029" s="1">
        <v>0.21546726</v>
      </c>
      <c r="E3029" s="1">
        <v>1.0982063</v>
      </c>
      <c r="F3029" s="4">
        <f t="shared" si="1"/>
        <v>0.02410387778</v>
      </c>
      <c r="G3029" s="4">
        <f t="shared" si="2"/>
        <v>1.085860152</v>
      </c>
    </row>
    <row r="3030">
      <c r="A3030" s="1">
        <v>30.2500004768371</v>
      </c>
      <c r="B3030" s="1">
        <v>88.95853</v>
      </c>
      <c r="C3030" s="1">
        <v>0.21702822</v>
      </c>
      <c r="D3030" s="1">
        <v>0.21180493</v>
      </c>
      <c r="E3030" s="1">
        <v>1.0982533</v>
      </c>
      <c r="F3030" s="4">
        <f t="shared" si="1"/>
        <v>0.02411424667</v>
      </c>
      <c r="G3030" s="4">
        <f t="shared" si="2"/>
        <v>1.085907189</v>
      </c>
    </row>
    <row r="3031">
      <c r="A3031" s="1">
        <v>30.2599987983703</v>
      </c>
      <c r="B3031" s="1">
        <v>88.91281</v>
      </c>
      <c r="C3031" s="1">
        <v>0.21710819</v>
      </c>
      <c r="D3031" s="1">
        <v>0.19593482</v>
      </c>
      <c r="E3031" s="1">
        <v>1.0976889</v>
      </c>
      <c r="F3031" s="4">
        <f t="shared" si="1"/>
        <v>0.02412313222</v>
      </c>
      <c r="G3031" s="4">
        <f t="shared" si="2"/>
        <v>1.085342744</v>
      </c>
    </row>
    <row r="3032">
      <c r="A3032" s="1">
        <v>30.2700009346008</v>
      </c>
      <c r="B3032" s="1">
        <v>88.979485</v>
      </c>
      <c r="C3032" s="1">
        <v>0.2171615</v>
      </c>
      <c r="D3032" s="1">
        <v>0.2081426</v>
      </c>
      <c r="E3032" s="1">
        <v>1.098512</v>
      </c>
      <c r="F3032" s="4">
        <f t="shared" si="1"/>
        <v>0.02412905556</v>
      </c>
      <c r="G3032" s="4">
        <f t="shared" si="2"/>
        <v>1.086165893</v>
      </c>
    </row>
    <row r="3033">
      <c r="A3033" s="1">
        <v>30.279999256134</v>
      </c>
      <c r="B3033" s="1">
        <v>88.99853</v>
      </c>
      <c r="C3033" s="1">
        <v>0.21718816</v>
      </c>
      <c r="D3033" s="1">
        <v>0.26063603</v>
      </c>
      <c r="E3033" s="1">
        <v>1.0987471</v>
      </c>
      <c r="F3033" s="4">
        <f t="shared" si="1"/>
        <v>0.02413201778</v>
      </c>
      <c r="G3033" s="4">
        <f t="shared" si="2"/>
        <v>1.086401016</v>
      </c>
    </row>
    <row r="3034">
      <c r="A3034" s="1">
        <v>30.2900013923645</v>
      </c>
      <c r="B3034" s="1">
        <v>88.979485</v>
      </c>
      <c r="C3034" s="1">
        <v>0.2172015</v>
      </c>
      <c r="D3034" s="1">
        <v>0.31312945</v>
      </c>
      <c r="E3034" s="1">
        <v>1.098512</v>
      </c>
      <c r="F3034" s="4">
        <f t="shared" si="1"/>
        <v>0.0241335</v>
      </c>
      <c r="G3034" s="4">
        <f t="shared" si="2"/>
        <v>1.086165893</v>
      </c>
    </row>
    <row r="3035">
      <c r="A3035" s="1">
        <v>30.2999997138977</v>
      </c>
      <c r="B3035" s="1">
        <v>89.03472</v>
      </c>
      <c r="C3035" s="1">
        <v>0.21724148</v>
      </c>
      <c r="D3035" s="1">
        <v>0.35219434</v>
      </c>
      <c r="E3035" s="1">
        <v>1.0991939</v>
      </c>
      <c r="F3035" s="4">
        <f t="shared" si="1"/>
        <v>0.02413794222</v>
      </c>
      <c r="G3035" s="4">
        <f t="shared" si="2"/>
        <v>1.086847806</v>
      </c>
    </row>
    <row r="3036">
      <c r="A3036" s="1">
        <v>30.3099980354309</v>
      </c>
      <c r="B3036" s="1">
        <v>88.97377</v>
      </c>
      <c r="C3036" s="1">
        <v>0.21728148</v>
      </c>
      <c r="D3036" s="1">
        <v>0.39003846</v>
      </c>
      <c r="E3036" s="1">
        <v>1.0984415</v>
      </c>
      <c r="F3036" s="4">
        <f t="shared" si="1"/>
        <v>0.02414238667</v>
      </c>
      <c r="G3036" s="4">
        <f t="shared" si="2"/>
        <v>1.086095337</v>
      </c>
    </row>
    <row r="3037">
      <c r="A3037" s="1">
        <v>30.3200001716613</v>
      </c>
      <c r="B3037" s="1">
        <v>88.98329</v>
      </c>
      <c r="C3037" s="1">
        <v>0.21733479</v>
      </c>
      <c r="D3037" s="1">
        <v>0.40224624</v>
      </c>
      <c r="E3037" s="1">
        <v>1.098559</v>
      </c>
      <c r="F3037" s="4">
        <f t="shared" si="1"/>
        <v>0.02414831</v>
      </c>
      <c r="G3037" s="4">
        <f t="shared" si="2"/>
        <v>1.086212868</v>
      </c>
    </row>
    <row r="3038">
      <c r="A3038" s="1">
        <v>30.3299984931945</v>
      </c>
      <c r="B3038" s="1">
        <v>88.99472</v>
      </c>
      <c r="C3038" s="1">
        <v>0.21738811</v>
      </c>
      <c r="D3038" s="1">
        <v>0.44009033</v>
      </c>
      <c r="E3038" s="1">
        <v>1.0987</v>
      </c>
      <c r="F3038" s="4">
        <f t="shared" si="1"/>
        <v>0.02415423444</v>
      </c>
      <c r="G3038" s="4">
        <f t="shared" si="2"/>
        <v>1.086353979</v>
      </c>
    </row>
    <row r="3039">
      <c r="A3039" s="1">
        <v>30.340000629425</v>
      </c>
      <c r="B3039" s="1">
        <v>89.02329</v>
      </c>
      <c r="C3039" s="1">
        <v>0.21776137</v>
      </c>
      <c r="D3039" s="1">
        <v>0.12879205</v>
      </c>
      <c r="E3039" s="1">
        <v>1.0990528</v>
      </c>
      <c r="F3039" s="4">
        <f t="shared" si="1"/>
        <v>0.02419570778</v>
      </c>
      <c r="G3039" s="4">
        <f t="shared" si="2"/>
        <v>1.086706695</v>
      </c>
    </row>
    <row r="3040">
      <c r="A3040" s="1">
        <v>30.3499989509582</v>
      </c>
      <c r="B3040" s="1">
        <v>89.22902</v>
      </c>
      <c r="C3040" s="1">
        <v>0.21794797</v>
      </c>
      <c r="D3040" s="1">
        <v>-0.01525972</v>
      </c>
      <c r="E3040" s="1">
        <v>1.1015927</v>
      </c>
      <c r="F3040" s="4">
        <f t="shared" si="1"/>
        <v>0.02421644111</v>
      </c>
      <c r="G3040" s="4">
        <f t="shared" si="2"/>
        <v>1.089246572</v>
      </c>
    </row>
    <row r="3041">
      <c r="A3041" s="1">
        <v>30.3600010871887</v>
      </c>
      <c r="B3041" s="1">
        <v>89.272835</v>
      </c>
      <c r="C3041" s="1">
        <v>0.21788134</v>
      </c>
      <c r="D3041" s="1">
        <v>0.11902582</v>
      </c>
      <c r="E3041" s="1">
        <v>1.1021336</v>
      </c>
      <c r="F3041" s="4">
        <f t="shared" si="1"/>
        <v>0.02420903778</v>
      </c>
      <c r="G3041" s="4">
        <f t="shared" si="2"/>
        <v>1.089787498</v>
      </c>
    </row>
    <row r="3042">
      <c r="A3042" s="1">
        <v>30.3699994087219</v>
      </c>
      <c r="B3042" s="1">
        <v>89.33379</v>
      </c>
      <c r="C3042" s="1">
        <v>0.21788134</v>
      </c>
      <c r="D3042" s="1">
        <v>0.2130257</v>
      </c>
      <c r="E3042" s="1">
        <v>1.1028862</v>
      </c>
      <c r="F3042" s="4">
        <f t="shared" si="1"/>
        <v>0.02420903778</v>
      </c>
      <c r="G3042" s="4">
        <f t="shared" si="2"/>
        <v>1.090540028</v>
      </c>
    </row>
    <row r="3043">
      <c r="A3043" s="1">
        <v>30.3800015449523</v>
      </c>
      <c r="B3043" s="1">
        <v>89.324265</v>
      </c>
      <c r="C3043" s="1">
        <v>0.21788134</v>
      </c>
      <c r="D3043" s="1">
        <v>0.28016847</v>
      </c>
      <c r="E3043" s="1">
        <v>1.1027685</v>
      </c>
      <c r="F3043" s="4">
        <f t="shared" si="1"/>
        <v>0.02420903778</v>
      </c>
      <c r="G3043" s="4">
        <f t="shared" si="2"/>
        <v>1.090422436</v>
      </c>
    </row>
    <row r="3044">
      <c r="A3044" s="1">
        <v>30.3899998664855</v>
      </c>
      <c r="B3044" s="1">
        <v>89.26521</v>
      </c>
      <c r="C3044" s="1">
        <v>0.21788134</v>
      </c>
      <c r="D3044" s="1">
        <v>0.3607398</v>
      </c>
      <c r="E3044" s="1">
        <v>1.1020395</v>
      </c>
      <c r="F3044" s="4">
        <f t="shared" si="1"/>
        <v>0.02420903778</v>
      </c>
      <c r="G3044" s="4">
        <f t="shared" si="2"/>
        <v>1.089693362</v>
      </c>
    </row>
    <row r="3045">
      <c r="A3045" s="1">
        <v>30.3999981880188</v>
      </c>
      <c r="B3045" s="1">
        <v>89.28617</v>
      </c>
      <c r="C3045" s="1">
        <v>0.21789466</v>
      </c>
      <c r="D3045" s="1">
        <v>0.41323322</v>
      </c>
      <c r="E3045" s="1">
        <v>1.1022983</v>
      </c>
      <c r="F3045" s="4">
        <f t="shared" si="1"/>
        <v>0.02421051778</v>
      </c>
      <c r="G3045" s="4">
        <f t="shared" si="2"/>
        <v>1.089952127</v>
      </c>
    </row>
    <row r="3046">
      <c r="A3046" s="1">
        <v>30.4100003242492</v>
      </c>
      <c r="B3046" s="1">
        <v>89.23473</v>
      </c>
      <c r="C3046" s="1">
        <v>0.21796131</v>
      </c>
      <c r="D3046" s="1">
        <v>0.4522981</v>
      </c>
      <c r="E3046" s="1">
        <v>1.1016631</v>
      </c>
      <c r="F3046" s="4">
        <f t="shared" si="1"/>
        <v>0.02421792333</v>
      </c>
      <c r="G3046" s="4">
        <f t="shared" si="2"/>
        <v>1.089317065</v>
      </c>
    </row>
    <row r="3047">
      <c r="A3047" s="1">
        <v>30.4199986457824</v>
      </c>
      <c r="B3047" s="1">
        <v>89.291885</v>
      </c>
      <c r="C3047" s="1">
        <v>0.2184412</v>
      </c>
      <c r="D3047" s="1">
        <v>0.028688274</v>
      </c>
      <c r="E3047" s="1">
        <v>1.1023688</v>
      </c>
      <c r="F3047" s="4">
        <f t="shared" si="1"/>
        <v>0.02427124444</v>
      </c>
      <c r="G3047" s="4">
        <f t="shared" si="2"/>
        <v>1.090022683</v>
      </c>
    </row>
    <row r="3048">
      <c r="A3048" s="1">
        <v>30.4300007820129</v>
      </c>
      <c r="B3048" s="1">
        <v>89.48236</v>
      </c>
      <c r="C3048" s="1">
        <v>0.2186678</v>
      </c>
      <c r="D3048" s="1">
        <v>-0.17274004</v>
      </c>
      <c r="E3048" s="1">
        <v>1.1047204</v>
      </c>
      <c r="F3048" s="4">
        <f t="shared" si="1"/>
        <v>0.02429642222</v>
      </c>
      <c r="G3048" s="4">
        <f t="shared" si="2"/>
        <v>1.092374226</v>
      </c>
    </row>
    <row r="3049">
      <c r="A3049" s="1">
        <v>30.4399991035461</v>
      </c>
      <c r="B3049" s="1">
        <v>89.56618</v>
      </c>
      <c r="C3049" s="1">
        <v>0.21858783</v>
      </c>
      <c r="D3049" s="1">
        <v>-0.0115973875</v>
      </c>
      <c r="E3049" s="1">
        <v>1.1057551</v>
      </c>
      <c r="F3049" s="4">
        <f t="shared" si="1"/>
        <v>0.02428753667</v>
      </c>
      <c r="G3049" s="4">
        <f t="shared" si="2"/>
        <v>1.093409041</v>
      </c>
    </row>
    <row r="3050">
      <c r="A3050" s="1">
        <v>30.4500012397766</v>
      </c>
      <c r="B3050" s="1">
        <v>89.65571</v>
      </c>
      <c r="C3050" s="1">
        <v>0.21856117</v>
      </c>
      <c r="D3050" s="1">
        <v>0.09461027</v>
      </c>
      <c r="E3050" s="1">
        <v>1.1068605</v>
      </c>
      <c r="F3050" s="4">
        <f t="shared" si="1"/>
        <v>0.02428457444</v>
      </c>
      <c r="G3050" s="4">
        <f t="shared" si="2"/>
        <v>1.094514349</v>
      </c>
    </row>
    <row r="3051">
      <c r="A3051" s="1">
        <v>30.4599995613098</v>
      </c>
      <c r="B3051" s="1">
        <v>89.568085</v>
      </c>
      <c r="C3051" s="1">
        <v>0.2185745</v>
      </c>
      <c r="D3051" s="1">
        <v>0.14710371</v>
      </c>
      <c r="E3051" s="1">
        <v>1.1057787</v>
      </c>
      <c r="F3051" s="4">
        <f t="shared" si="1"/>
        <v>0.02428605556</v>
      </c>
      <c r="G3051" s="4">
        <f t="shared" si="2"/>
        <v>1.093432559</v>
      </c>
    </row>
    <row r="3052">
      <c r="A3052" s="1">
        <v>30.469997882843</v>
      </c>
      <c r="B3052" s="1">
        <v>89.60618</v>
      </c>
      <c r="C3052" s="1">
        <v>0.21860115</v>
      </c>
      <c r="D3052" s="1">
        <v>0.19959715</v>
      </c>
      <c r="E3052" s="1">
        <v>1.106249</v>
      </c>
      <c r="F3052" s="4">
        <f t="shared" si="1"/>
        <v>0.02428901667</v>
      </c>
      <c r="G3052" s="4">
        <f t="shared" si="2"/>
        <v>1.093902868</v>
      </c>
    </row>
    <row r="3053">
      <c r="A3053" s="1">
        <v>30.4800000190734</v>
      </c>
      <c r="B3053" s="1">
        <v>89.5757</v>
      </c>
      <c r="C3053" s="1">
        <v>0.21865448</v>
      </c>
      <c r="D3053" s="1">
        <v>0.21058415</v>
      </c>
      <c r="E3053" s="1">
        <v>1.1058726</v>
      </c>
      <c r="F3053" s="4">
        <f t="shared" si="1"/>
        <v>0.02429494222</v>
      </c>
      <c r="G3053" s="4">
        <f t="shared" si="2"/>
        <v>1.093526572</v>
      </c>
    </row>
    <row r="3054">
      <c r="A3054" s="1">
        <v>30.4899983406066</v>
      </c>
      <c r="B3054" s="1">
        <v>89.51284</v>
      </c>
      <c r="C3054" s="1">
        <v>0.21872112</v>
      </c>
      <c r="D3054" s="1">
        <v>0.22157115</v>
      </c>
      <c r="E3054" s="1">
        <v>1.1050967</v>
      </c>
      <c r="F3054" s="4">
        <f t="shared" si="1"/>
        <v>0.02430234667</v>
      </c>
      <c r="G3054" s="4">
        <f t="shared" si="2"/>
        <v>1.092750522</v>
      </c>
    </row>
    <row r="3055">
      <c r="A3055" s="1">
        <v>30.5000004768371</v>
      </c>
      <c r="B3055" s="1">
        <v>89.56618</v>
      </c>
      <c r="C3055" s="1">
        <v>0.21880113</v>
      </c>
      <c r="D3055" s="1">
        <v>0.23011659</v>
      </c>
      <c r="E3055" s="1">
        <v>1.1057551</v>
      </c>
      <c r="F3055" s="4">
        <f t="shared" si="1"/>
        <v>0.02431123667</v>
      </c>
      <c r="G3055" s="4">
        <f t="shared" si="2"/>
        <v>1.093409041</v>
      </c>
    </row>
    <row r="3056">
      <c r="A3056" s="1">
        <v>30.5099987983703</v>
      </c>
      <c r="B3056" s="1">
        <v>89.55284</v>
      </c>
      <c r="C3056" s="1">
        <v>0.21886778</v>
      </c>
      <c r="D3056" s="1">
        <v>0.21180493</v>
      </c>
      <c r="E3056" s="1">
        <v>1.1055905</v>
      </c>
      <c r="F3056" s="4">
        <f t="shared" si="1"/>
        <v>0.02431864222</v>
      </c>
      <c r="G3056" s="4">
        <f t="shared" si="2"/>
        <v>1.093244349</v>
      </c>
    </row>
    <row r="3057">
      <c r="A3057" s="1">
        <v>30.5200009346008</v>
      </c>
      <c r="B3057" s="1">
        <v>89.59285</v>
      </c>
      <c r="C3057" s="1">
        <v>0.2189211</v>
      </c>
      <c r="D3057" s="1">
        <v>0.2349997</v>
      </c>
      <c r="E3057" s="1">
        <v>1.1060845</v>
      </c>
      <c r="F3057" s="4">
        <f t="shared" si="1"/>
        <v>0.02432456667</v>
      </c>
      <c r="G3057" s="4">
        <f t="shared" si="2"/>
        <v>1.0937383</v>
      </c>
    </row>
    <row r="3058">
      <c r="A3058" s="1">
        <v>30.529999256134</v>
      </c>
      <c r="B3058" s="1">
        <v>89.619514</v>
      </c>
      <c r="C3058" s="1">
        <v>0.21897441</v>
      </c>
      <c r="D3058" s="1">
        <v>0.27406457</v>
      </c>
      <c r="E3058" s="1">
        <v>1.1064136</v>
      </c>
      <c r="F3058" s="4">
        <f t="shared" si="1"/>
        <v>0.02433049</v>
      </c>
      <c r="G3058" s="4">
        <f t="shared" si="2"/>
        <v>1.094067485</v>
      </c>
    </row>
    <row r="3059">
      <c r="A3059" s="1">
        <v>30.5400013923645</v>
      </c>
      <c r="B3059" s="1">
        <v>89.60999</v>
      </c>
      <c r="C3059" s="1">
        <v>0.2190144</v>
      </c>
      <c r="D3059" s="1">
        <v>0.28627235</v>
      </c>
      <c r="E3059" s="1">
        <v>1.1062961</v>
      </c>
      <c r="F3059" s="4">
        <f t="shared" si="1"/>
        <v>0.02433493333</v>
      </c>
      <c r="G3059" s="4">
        <f t="shared" si="2"/>
        <v>1.093949905</v>
      </c>
    </row>
    <row r="3060">
      <c r="A3060" s="1">
        <v>30.5499997138977</v>
      </c>
      <c r="B3060" s="1">
        <v>89.670944</v>
      </c>
      <c r="C3060" s="1">
        <v>0.21906772</v>
      </c>
      <c r="D3060" s="1">
        <v>0.3106879</v>
      </c>
      <c r="E3060" s="1">
        <v>1.1070485</v>
      </c>
      <c r="F3060" s="4">
        <f t="shared" si="1"/>
        <v>0.02434085778</v>
      </c>
      <c r="G3060" s="4">
        <f t="shared" si="2"/>
        <v>1.094702423</v>
      </c>
    </row>
    <row r="3061">
      <c r="A3061" s="1">
        <v>30.5599980354309</v>
      </c>
      <c r="B3061" s="1">
        <v>89.60618</v>
      </c>
      <c r="C3061" s="1">
        <v>0.21912104</v>
      </c>
      <c r="D3061" s="1">
        <v>0.32289568</v>
      </c>
      <c r="E3061" s="1">
        <v>1.106249</v>
      </c>
      <c r="F3061" s="4">
        <f t="shared" si="1"/>
        <v>0.02434678222</v>
      </c>
      <c r="G3061" s="4">
        <f t="shared" si="2"/>
        <v>1.093902868</v>
      </c>
    </row>
    <row r="3062">
      <c r="A3062" s="1">
        <v>30.5700001716613</v>
      </c>
      <c r="B3062" s="1">
        <v>89.649994</v>
      </c>
      <c r="C3062" s="1">
        <v>0.2191477</v>
      </c>
      <c r="D3062" s="1">
        <v>0.3766099</v>
      </c>
      <c r="E3062" s="1">
        <v>1.10679</v>
      </c>
      <c r="F3062" s="4">
        <f t="shared" si="1"/>
        <v>0.02434974444</v>
      </c>
      <c r="G3062" s="4">
        <f t="shared" si="2"/>
        <v>1.094443781</v>
      </c>
    </row>
    <row r="3063">
      <c r="A3063" s="1">
        <v>30.5799984931945</v>
      </c>
      <c r="B3063" s="1">
        <v>89.68237</v>
      </c>
      <c r="C3063" s="1">
        <v>0.21917436</v>
      </c>
      <c r="D3063" s="1">
        <v>0.42910334</v>
      </c>
      <c r="E3063" s="1">
        <v>1.1071897</v>
      </c>
      <c r="F3063" s="4">
        <f t="shared" si="1"/>
        <v>0.02435270667</v>
      </c>
      <c r="G3063" s="4">
        <f t="shared" si="2"/>
        <v>1.094843485</v>
      </c>
    </row>
    <row r="3064">
      <c r="A3064" s="1">
        <v>30.590000629425</v>
      </c>
      <c r="B3064" s="1">
        <v>89.63094</v>
      </c>
      <c r="C3064" s="1">
        <v>0.21933432</v>
      </c>
      <c r="D3064" s="1">
        <v>0.36928523</v>
      </c>
      <c r="E3064" s="1">
        <v>1.1065547</v>
      </c>
      <c r="F3064" s="4">
        <f t="shared" si="1"/>
        <v>0.02437048</v>
      </c>
      <c r="G3064" s="4">
        <f t="shared" si="2"/>
        <v>1.094208547</v>
      </c>
    </row>
    <row r="3065">
      <c r="A3065" s="1">
        <v>30.5999989509582</v>
      </c>
      <c r="B3065" s="1">
        <v>89.76619</v>
      </c>
      <c r="C3065" s="1">
        <v>0.21973424</v>
      </c>
      <c r="D3065" s="1">
        <v>0.014038943</v>
      </c>
      <c r="E3065" s="1">
        <v>1.1082244</v>
      </c>
      <c r="F3065" s="4">
        <f t="shared" si="1"/>
        <v>0.02441491556</v>
      </c>
      <c r="G3065" s="4">
        <f t="shared" si="2"/>
        <v>1.0958783</v>
      </c>
    </row>
    <row r="3066">
      <c r="A3066" s="1">
        <v>30.6100010871887</v>
      </c>
      <c r="B3066" s="1">
        <v>89.912865</v>
      </c>
      <c r="C3066" s="1">
        <v>0.21973424</v>
      </c>
      <c r="D3066" s="1">
        <v>0.05188305</v>
      </c>
      <c r="E3066" s="1">
        <v>1.1100352</v>
      </c>
      <c r="F3066" s="4">
        <f t="shared" si="1"/>
        <v>0.02441491556</v>
      </c>
      <c r="G3066" s="4">
        <f t="shared" si="2"/>
        <v>1.097689102</v>
      </c>
    </row>
    <row r="3067">
      <c r="A3067" s="1">
        <v>30.6199994087219</v>
      </c>
      <c r="B3067" s="1">
        <v>89.97954</v>
      </c>
      <c r="C3067" s="1">
        <v>0.21965425</v>
      </c>
      <c r="D3067" s="1">
        <v>0.2130257</v>
      </c>
      <c r="E3067" s="1">
        <v>1.1108583</v>
      </c>
      <c r="F3067" s="4">
        <f t="shared" si="1"/>
        <v>0.02440602778</v>
      </c>
      <c r="G3067" s="4">
        <f t="shared" si="2"/>
        <v>1.098512251</v>
      </c>
    </row>
    <row r="3068">
      <c r="A3068" s="1">
        <v>30.6300015449523</v>
      </c>
      <c r="B3068" s="1">
        <v>90.006195</v>
      </c>
      <c r="C3068" s="1">
        <v>0.21966758</v>
      </c>
      <c r="D3068" s="1">
        <v>0.28016847</v>
      </c>
      <c r="E3068" s="1">
        <v>1.1111875</v>
      </c>
      <c r="F3068" s="4">
        <f t="shared" si="1"/>
        <v>0.02440750889</v>
      </c>
      <c r="G3068" s="4">
        <f t="shared" si="2"/>
        <v>1.098841325</v>
      </c>
    </row>
    <row r="3069">
      <c r="A3069" s="1">
        <v>30.6399998664855</v>
      </c>
      <c r="B3069" s="1">
        <v>89.93954</v>
      </c>
      <c r="C3069" s="1">
        <v>0.2196809</v>
      </c>
      <c r="D3069" s="1">
        <v>0.3326619</v>
      </c>
      <c r="E3069" s="1">
        <v>1.1103644</v>
      </c>
      <c r="F3069" s="4">
        <f t="shared" si="1"/>
        <v>0.02440898889</v>
      </c>
      <c r="G3069" s="4">
        <f t="shared" si="2"/>
        <v>1.098018423</v>
      </c>
    </row>
    <row r="3070">
      <c r="A3070" s="1">
        <v>30.6499981880188</v>
      </c>
      <c r="B3070" s="1">
        <v>89.94906</v>
      </c>
      <c r="C3070" s="1">
        <v>0.2196809</v>
      </c>
      <c r="D3070" s="1">
        <v>0.41323322</v>
      </c>
      <c r="E3070" s="1">
        <v>1.110482</v>
      </c>
      <c r="F3070" s="4">
        <f t="shared" si="1"/>
        <v>0.02440898889</v>
      </c>
      <c r="G3070" s="4">
        <f t="shared" si="2"/>
        <v>1.098135954</v>
      </c>
    </row>
    <row r="3071">
      <c r="A3071" s="1">
        <v>30.6600003242492</v>
      </c>
      <c r="B3071" s="1">
        <v>89.87858</v>
      </c>
      <c r="C3071" s="1">
        <v>0.21981421</v>
      </c>
      <c r="D3071" s="1">
        <v>0.36806446</v>
      </c>
      <c r="E3071" s="1">
        <v>1.1096119</v>
      </c>
      <c r="F3071" s="4">
        <f t="shared" si="1"/>
        <v>0.02442380111</v>
      </c>
      <c r="G3071" s="4">
        <f t="shared" si="2"/>
        <v>1.097265831</v>
      </c>
    </row>
    <row r="3072">
      <c r="A3072" s="1">
        <v>30.6699986457824</v>
      </c>
      <c r="B3072" s="1">
        <v>89.975716</v>
      </c>
      <c r="C3072" s="1">
        <v>0.22025411</v>
      </c>
      <c r="D3072" s="1">
        <v>-0.043337606</v>
      </c>
      <c r="E3072" s="1">
        <v>1.1108111</v>
      </c>
      <c r="F3072" s="4">
        <f t="shared" si="1"/>
        <v>0.02447267889</v>
      </c>
      <c r="G3072" s="4">
        <f t="shared" si="2"/>
        <v>1.098465041</v>
      </c>
    </row>
    <row r="3073">
      <c r="A3073" s="1">
        <v>30.6800007820129</v>
      </c>
      <c r="B3073" s="1">
        <v>90.13001</v>
      </c>
      <c r="C3073" s="1">
        <v>0.22037408</v>
      </c>
      <c r="D3073" s="1">
        <v>-0.10193493</v>
      </c>
      <c r="E3073" s="1">
        <v>1.1127161</v>
      </c>
      <c r="F3073" s="4">
        <f t="shared" si="1"/>
        <v>0.02448600889</v>
      </c>
      <c r="G3073" s="4">
        <f t="shared" si="2"/>
        <v>1.100369905</v>
      </c>
    </row>
    <row r="3074">
      <c r="A3074" s="1">
        <v>30.6899991035461</v>
      </c>
      <c r="B3074" s="1">
        <v>90.22335</v>
      </c>
      <c r="C3074" s="1">
        <v>0.22032076</v>
      </c>
      <c r="D3074" s="1">
        <v>0.04577916</v>
      </c>
      <c r="E3074" s="1">
        <v>1.1138684</v>
      </c>
      <c r="F3074" s="4">
        <f t="shared" si="1"/>
        <v>0.02448008444</v>
      </c>
      <c r="G3074" s="4">
        <f t="shared" si="2"/>
        <v>1.101522251</v>
      </c>
    </row>
    <row r="3075">
      <c r="A3075" s="1">
        <v>30.7000012397766</v>
      </c>
      <c r="B3075" s="1">
        <v>90.2805</v>
      </c>
      <c r="C3075" s="1">
        <v>0.22033408</v>
      </c>
      <c r="D3075" s="1">
        <v>0.09949338</v>
      </c>
      <c r="E3075" s="1">
        <v>1.114574</v>
      </c>
      <c r="F3075" s="4">
        <f t="shared" si="1"/>
        <v>0.02448156444</v>
      </c>
      <c r="G3075" s="4">
        <f t="shared" si="2"/>
        <v>1.102227806</v>
      </c>
    </row>
    <row r="3076">
      <c r="A3076" s="1">
        <v>30.7099995613098</v>
      </c>
      <c r="B3076" s="1">
        <v>90.227165</v>
      </c>
      <c r="C3076" s="1">
        <v>0.22034742</v>
      </c>
      <c r="D3076" s="1">
        <v>0.16541538</v>
      </c>
      <c r="E3076" s="1">
        <v>1.1139154</v>
      </c>
      <c r="F3076" s="4">
        <f t="shared" si="1"/>
        <v>0.02448304667</v>
      </c>
      <c r="G3076" s="4">
        <f t="shared" si="2"/>
        <v>1.101569349</v>
      </c>
    </row>
    <row r="3077">
      <c r="A3077" s="1">
        <v>30.719997882843</v>
      </c>
      <c r="B3077" s="1">
        <v>90.24049</v>
      </c>
      <c r="C3077" s="1">
        <v>0.22037408</v>
      </c>
      <c r="D3077" s="1">
        <v>0.20448026</v>
      </c>
      <c r="E3077" s="1">
        <v>1.11408</v>
      </c>
      <c r="F3077" s="4">
        <f t="shared" si="1"/>
        <v>0.02448600889</v>
      </c>
      <c r="G3077" s="4">
        <f t="shared" si="2"/>
        <v>1.101733856</v>
      </c>
    </row>
    <row r="3078">
      <c r="A3078" s="1">
        <v>30.7300000190734</v>
      </c>
      <c r="B3078" s="1">
        <v>90.23288</v>
      </c>
      <c r="C3078" s="1">
        <v>0.22045405</v>
      </c>
      <c r="D3078" s="1">
        <v>0.2020387</v>
      </c>
      <c r="E3078" s="1">
        <v>1.113986</v>
      </c>
      <c r="F3078" s="4">
        <f t="shared" si="1"/>
        <v>0.02449489444</v>
      </c>
      <c r="G3078" s="4">
        <f t="shared" si="2"/>
        <v>1.101639905</v>
      </c>
    </row>
    <row r="3079">
      <c r="A3079" s="1">
        <v>30.7399983406066</v>
      </c>
      <c r="B3079" s="1">
        <v>90.19097</v>
      </c>
      <c r="C3079" s="1">
        <v>0.22057402</v>
      </c>
      <c r="D3079" s="1">
        <v>0.15686993</v>
      </c>
      <c r="E3079" s="1">
        <v>1.1134686</v>
      </c>
      <c r="F3079" s="4">
        <f t="shared" si="1"/>
        <v>0.02450822444</v>
      </c>
      <c r="G3079" s="4">
        <f t="shared" si="2"/>
        <v>1.101122498</v>
      </c>
    </row>
    <row r="3080">
      <c r="A3080" s="1">
        <v>30.7500004768371</v>
      </c>
      <c r="B3080" s="1">
        <v>90.30526</v>
      </c>
      <c r="C3080" s="1">
        <v>0.22070734</v>
      </c>
      <c r="D3080" s="1">
        <v>0.09705182</v>
      </c>
      <c r="E3080" s="1">
        <v>1.1148795</v>
      </c>
      <c r="F3080" s="4">
        <f t="shared" si="1"/>
        <v>0.02452303778</v>
      </c>
      <c r="G3080" s="4">
        <f t="shared" si="2"/>
        <v>1.102533485</v>
      </c>
    </row>
    <row r="3081">
      <c r="A3081" s="1">
        <v>30.7599987983703</v>
      </c>
      <c r="B3081" s="1">
        <v>90.29193</v>
      </c>
      <c r="C3081" s="1">
        <v>0.22076066</v>
      </c>
      <c r="D3081" s="1">
        <v>0.1092596</v>
      </c>
      <c r="E3081" s="1">
        <v>1.1147151</v>
      </c>
      <c r="F3081" s="4">
        <f t="shared" si="1"/>
        <v>0.02452896222</v>
      </c>
      <c r="G3081" s="4">
        <f t="shared" si="2"/>
        <v>1.102368917</v>
      </c>
    </row>
    <row r="3082">
      <c r="A3082" s="1">
        <v>30.7700009346008</v>
      </c>
      <c r="B3082" s="1">
        <v>90.35098</v>
      </c>
      <c r="C3082" s="1">
        <v>0.22078732</v>
      </c>
      <c r="D3082" s="1">
        <v>0.16175304</v>
      </c>
      <c r="E3082" s="1">
        <v>1.1154441</v>
      </c>
      <c r="F3082" s="4">
        <f t="shared" si="1"/>
        <v>0.02453192444</v>
      </c>
      <c r="G3082" s="4">
        <f t="shared" si="2"/>
        <v>1.10309793</v>
      </c>
    </row>
    <row r="3083">
      <c r="A3083" s="1">
        <v>30.779999256134</v>
      </c>
      <c r="B3083" s="1">
        <v>90.36431</v>
      </c>
      <c r="C3083" s="1">
        <v>0.22082731</v>
      </c>
      <c r="D3083" s="1">
        <v>0.2020387</v>
      </c>
      <c r="E3083" s="1">
        <v>1.1156086</v>
      </c>
      <c r="F3083" s="4">
        <f t="shared" si="1"/>
        <v>0.02453636778</v>
      </c>
      <c r="G3083" s="4">
        <f t="shared" si="2"/>
        <v>1.103262498</v>
      </c>
    </row>
    <row r="3084">
      <c r="A3084" s="1">
        <v>30.7900013923645</v>
      </c>
      <c r="B3084" s="1">
        <v>90.330025</v>
      </c>
      <c r="C3084" s="1">
        <v>0.22088063</v>
      </c>
      <c r="D3084" s="1">
        <v>0.21424648</v>
      </c>
      <c r="E3084" s="1">
        <v>1.1151853</v>
      </c>
      <c r="F3084" s="4">
        <f t="shared" si="1"/>
        <v>0.02454229222</v>
      </c>
      <c r="G3084" s="4">
        <f t="shared" si="2"/>
        <v>1.102839226</v>
      </c>
    </row>
    <row r="3085">
      <c r="A3085" s="1">
        <v>30.7999997138977</v>
      </c>
      <c r="B3085" s="1">
        <v>90.360504</v>
      </c>
      <c r="C3085" s="1">
        <v>0.22097394</v>
      </c>
      <c r="D3085" s="1">
        <v>0.1971556</v>
      </c>
      <c r="E3085" s="1">
        <v>1.1155616</v>
      </c>
      <c r="F3085" s="4">
        <f t="shared" si="1"/>
        <v>0.02455266</v>
      </c>
      <c r="G3085" s="4">
        <f t="shared" si="2"/>
        <v>1.10321551</v>
      </c>
    </row>
    <row r="3086">
      <c r="A3086" s="1">
        <v>30.8099980354309</v>
      </c>
      <c r="B3086" s="1">
        <v>90.33574</v>
      </c>
      <c r="C3086" s="1">
        <v>0.22102726</v>
      </c>
      <c r="D3086" s="1">
        <v>0.20936337</v>
      </c>
      <c r="E3086" s="1">
        <v>1.1152558</v>
      </c>
      <c r="F3086" s="4">
        <f t="shared" si="1"/>
        <v>0.02455858444</v>
      </c>
      <c r="G3086" s="4">
        <f t="shared" si="2"/>
        <v>1.102909781</v>
      </c>
    </row>
    <row r="3087">
      <c r="A3087" s="1">
        <v>30.8200001716613</v>
      </c>
      <c r="B3087" s="1">
        <v>90.398605</v>
      </c>
      <c r="C3087" s="1">
        <v>0.22108057</v>
      </c>
      <c r="D3087" s="1">
        <v>0.24842826</v>
      </c>
      <c r="E3087" s="1">
        <v>1.116032</v>
      </c>
      <c r="F3087" s="4">
        <f t="shared" si="1"/>
        <v>0.02456450778</v>
      </c>
      <c r="G3087" s="4">
        <f t="shared" si="2"/>
        <v>1.103685893</v>
      </c>
    </row>
    <row r="3088">
      <c r="A3088" s="1">
        <v>30.8299984931945</v>
      </c>
      <c r="B3088" s="1">
        <v>90.419556</v>
      </c>
      <c r="C3088" s="1">
        <v>0.22110723</v>
      </c>
      <c r="D3088" s="1">
        <v>0.27406457</v>
      </c>
      <c r="E3088" s="1">
        <v>1.1162907</v>
      </c>
      <c r="F3088" s="4">
        <f t="shared" si="1"/>
        <v>0.02456747</v>
      </c>
      <c r="G3088" s="4">
        <f t="shared" si="2"/>
        <v>1.103944547</v>
      </c>
    </row>
    <row r="3089">
      <c r="A3089" s="1">
        <v>30.840000629425</v>
      </c>
      <c r="B3089" s="1">
        <v>90.37765</v>
      </c>
      <c r="C3089" s="1">
        <v>0.22114722</v>
      </c>
      <c r="D3089" s="1">
        <v>0.32655802</v>
      </c>
      <c r="E3089" s="1">
        <v>1.1157732</v>
      </c>
      <c r="F3089" s="4">
        <f t="shared" si="1"/>
        <v>0.02457191333</v>
      </c>
      <c r="G3089" s="4">
        <f t="shared" si="2"/>
        <v>1.103427189</v>
      </c>
    </row>
    <row r="3090">
      <c r="A3090" s="1">
        <v>30.8499989509582</v>
      </c>
      <c r="B3090" s="1">
        <v>90.42146</v>
      </c>
      <c r="C3090" s="1">
        <v>0.2211872</v>
      </c>
      <c r="D3090" s="1">
        <v>0.35097358</v>
      </c>
      <c r="E3090" s="1">
        <v>1.1163142</v>
      </c>
      <c r="F3090" s="4">
        <f t="shared" si="1"/>
        <v>0.02457635556</v>
      </c>
      <c r="G3090" s="4">
        <f t="shared" si="2"/>
        <v>1.103968053</v>
      </c>
    </row>
    <row r="3091">
      <c r="A3091" s="1">
        <v>30.8600010871887</v>
      </c>
      <c r="B3091" s="1">
        <v>90.38718</v>
      </c>
      <c r="C3091" s="1">
        <v>0.22124052</v>
      </c>
      <c r="D3091" s="1">
        <v>0.36196056</v>
      </c>
      <c r="E3091" s="1">
        <v>1.1158909</v>
      </c>
      <c r="F3091" s="4">
        <f t="shared" si="1"/>
        <v>0.02458228</v>
      </c>
      <c r="G3091" s="4">
        <f t="shared" si="2"/>
        <v>1.103544843</v>
      </c>
    </row>
    <row r="3092">
      <c r="A3092" s="1">
        <v>30.8699994087219</v>
      </c>
      <c r="B3092" s="1">
        <v>90.41575</v>
      </c>
      <c r="C3092" s="1">
        <v>0.22129385</v>
      </c>
      <c r="D3092" s="1">
        <v>0.3863761</v>
      </c>
      <c r="E3092" s="1">
        <v>1.1162436</v>
      </c>
      <c r="F3092" s="4">
        <f t="shared" si="1"/>
        <v>0.02458820556</v>
      </c>
      <c r="G3092" s="4">
        <f t="shared" si="2"/>
        <v>1.103897559</v>
      </c>
    </row>
    <row r="3093">
      <c r="A3093" s="1">
        <v>30.8800015449523</v>
      </c>
      <c r="B3093" s="1">
        <v>90.42527</v>
      </c>
      <c r="C3093" s="1">
        <v>0.22133383</v>
      </c>
      <c r="D3093" s="1">
        <v>0.41323322</v>
      </c>
      <c r="E3093" s="1">
        <v>1.1163611</v>
      </c>
      <c r="F3093" s="4">
        <f t="shared" si="1"/>
        <v>0.02459264778</v>
      </c>
      <c r="G3093" s="4">
        <f t="shared" si="2"/>
        <v>1.10401509</v>
      </c>
    </row>
    <row r="3094">
      <c r="A3094" s="1">
        <v>30.8899998664855</v>
      </c>
      <c r="B3094" s="1">
        <v>90.38718</v>
      </c>
      <c r="C3094" s="1">
        <v>0.22138718</v>
      </c>
      <c r="D3094" s="1">
        <v>0.4522981</v>
      </c>
      <c r="E3094" s="1">
        <v>1.1158909</v>
      </c>
      <c r="F3094" s="4">
        <f t="shared" si="1"/>
        <v>0.02459857556</v>
      </c>
      <c r="G3094" s="4">
        <f t="shared" si="2"/>
        <v>1.103544843</v>
      </c>
    </row>
    <row r="3095">
      <c r="A3095" s="1">
        <v>30.8999981880188</v>
      </c>
      <c r="B3095" s="1">
        <v>90.47098</v>
      </c>
      <c r="C3095" s="1">
        <v>0.22174709</v>
      </c>
      <c r="D3095" s="1">
        <v>0.18250626</v>
      </c>
      <c r="E3095" s="1">
        <v>1.1169255</v>
      </c>
      <c r="F3095" s="4">
        <f t="shared" si="1"/>
        <v>0.02463856556</v>
      </c>
      <c r="G3095" s="4">
        <f t="shared" si="2"/>
        <v>1.104579411</v>
      </c>
    </row>
    <row r="3096">
      <c r="A3096" s="1">
        <v>30.9100003242492</v>
      </c>
      <c r="B3096" s="1">
        <v>90.606224</v>
      </c>
      <c r="C3096" s="1">
        <v>0.22204036</v>
      </c>
      <c r="D3096" s="1">
        <v>-0.08606482</v>
      </c>
      <c r="E3096" s="1">
        <v>1.1185952</v>
      </c>
      <c r="F3096" s="4">
        <f t="shared" si="1"/>
        <v>0.02467115111</v>
      </c>
      <c r="G3096" s="4">
        <f t="shared" si="2"/>
        <v>1.10624909</v>
      </c>
    </row>
    <row r="3097">
      <c r="A3097" s="1">
        <v>30.9199986457824</v>
      </c>
      <c r="B3097" s="1">
        <v>90.73386</v>
      </c>
      <c r="C3097" s="1">
        <v>0.22200038</v>
      </c>
      <c r="D3097" s="1">
        <v>0.021363609</v>
      </c>
      <c r="E3097" s="1">
        <v>1.120171</v>
      </c>
      <c r="F3097" s="4">
        <f t="shared" si="1"/>
        <v>0.02466670889</v>
      </c>
      <c r="G3097" s="4">
        <f t="shared" si="2"/>
        <v>1.107824843</v>
      </c>
    </row>
    <row r="3098">
      <c r="A3098" s="1">
        <v>30.9300007820129</v>
      </c>
      <c r="B3098" s="1">
        <v>90.80243</v>
      </c>
      <c r="C3098" s="1">
        <v>0.22198701</v>
      </c>
      <c r="D3098" s="1">
        <v>0.115363486</v>
      </c>
      <c r="E3098" s="1">
        <v>1.1210175</v>
      </c>
      <c r="F3098" s="4">
        <f t="shared" si="1"/>
        <v>0.02466522333</v>
      </c>
      <c r="G3098" s="4">
        <f t="shared" si="2"/>
        <v>1.108671386</v>
      </c>
    </row>
    <row r="3099">
      <c r="A3099" s="1">
        <v>30.9399991035461</v>
      </c>
      <c r="B3099" s="1">
        <v>90.77195</v>
      </c>
      <c r="C3099" s="1">
        <v>0.22200038</v>
      </c>
      <c r="D3099" s="1">
        <v>0.16907771</v>
      </c>
      <c r="E3099" s="1">
        <v>1.1206412</v>
      </c>
      <c r="F3099" s="4">
        <f t="shared" si="1"/>
        <v>0.02466670889</v>
      </c>
      <c r="G3099" s="4">
        <f t="shared" si="2"/>
        <v>1.10829509</v>
      </c>
    </row>
    <row r="3100">
      <c r="A3100" s="1">
        <v>30.9500012397766</v>
      </c>
      <c r="B3100" s="1">
        <v>90.827194</v>
      </c>
      <c r="C3100" s="1">
        <v>0.22202703</v>
      </c>
      <c r="D3100" s="1">
        <v>0.22157115</v>
      </c>
      <c r="E3100" s="1">
        <v>1.1213232</v>
      </c>
      <c r="F3100" s="4">
        <f t="shared" si="1"/>
        <v>0.02466967</v>
      </c>
      <c r="G3100" s="4">
        <f t="shared" si="2"/>
        <v>1.108977115</v>
      </c>
    </row>
    <row r="3101">
      <c r="A3101" s="1">
        <v>30.9599995613098</v>
      </c>
      <c r="B3101" s="1">
        <v>90.75861</v>
      </c>
      <c r="C3101" s="1">
        <v>0.22205369</v>
      </c>
      <c r="D3101" s="1">
        <v>0.2618568</v>
      </c>
      <c r="E3101" s="1">
        <v>1.1204765</v>
      </c>
      <c r="F3101" s="4">
        <f t="shared" si="1"/>
        <v>0.02467263222</v>
      </c>
      <c r="G3101" s="4">
        <f t="shared" si="2"/>
        <v>1.108130399</v>
      </c>
    </row>
    <row r="3102">
      <c r="A3102" s="1">
        <v>30.969997882843</v>
      </c>
      <c r="B3102" s="1">
        <v>90.751</v>
      </c>
      <c r="C3102" s="1">
        <v>0.22213367</v>
      </c>
      <c r="D3102" s="1">
        <v>0.27528536</v>
      </c>
      <c r="E3102" s="1">
        <v>1.1203825</v>
      </c>
      <c r="F3102" s="4">
        <f t="shared" si="1"/>
        <v>0.02468151889</v>
      </c>
      <c r="G3102" s="4">
        <f t="shared" si="2"/>
        <v>1.108036448</v>
      </c>
    </row>
    <row r="3103">
      <c r="A3103" s="1">
        <v>30.9800000190734</v>
      </c>
      <c r="B3103" s="1">
        <v>90.78909</v>
      </c>
      <c r="C3103" s="1">
        <v>0.22225364</v>
      </c>
      <c r="D3103" s="1">
        <v>0.23011659</v>
      </c>
      <c r="E3103" s="1">
        <v>1.1208528</v>
      </c>
      <c r="F3103" s="4">
        <f t="shared" si="1"/>
        <v>0.02469484889</v>
      </c>
      <c r="G3103" s="4">
        <f t="shared" si="2"/>
        <v>1.108506695</v>
      </c>
    </row>
    <row r="3104">
      <c r="A3104" s="1">
        <v>30.9899983406066</v>
      </c>
      <c r="B3104" s="1">
        <v>90.80243</v>
      </c>
      <c r="C3104" s="1">
        <v>0.22242692</v>
      </c>
      <c r="D3104" s="1">
        <v>0.11414271</v>
      </c>
      <c r="E3104" s="1">
        <v>1.1210175</v>
      </c>
      <c r="F3104" s="4">
        <f t="shared" si="1"/>
        <v>0.02471410222</v>
      </c>
      <c r="G3104" s="4">
        <f t="shared" si="2"/>
        <v>1.108671386</v>
      </c>
    </row>
    <row r="3105">
      <c r="A3105" s="1">
        <v>31.0000004768371</v>
      </c>
      <c r="B3105" s="1">
        <v>90.92434</v>
      </c>
      <c r="C3105" s="1">
        <v>0.22254688</v>
      </c>
      <c r="D3105" s="1">
        <v>0.055545382</v>
      </c>
      <c r="E3105" s="1">
        <v>1.1225225</v>
      </c>
      <c r="F3105" s="4">
        <f t="shared" si="1"/>
        <v>0.02472743111</v>
      </c>
      <c r="G3105" s="4">
        <f t="shared" si="2"/>
        <v>1.110176448</v>
      </c>
    </row>
    <row r="3106">
      <c r="A3106" s="1">
        <v>31.0099987983703</v>
      </c>
      <c r="B3106" s="1">
        <v>90.97768</v>
      </c>
      <c r="C3106" s="1">
        <v>0.22258687</v>
      </c>
      <c r="D3106" s="1">
        <v>0.09338949</v>
      </c>
      <c r="E3106" s="1">
        <v>1.123181</v>
      </c>
      <c r="F3106" s="4">
        <f t="shared" si="1"/>
        <v>0.02473187444</v>
      </c>
      <c r="G3106" s="4">
        <f t="shared" si="2"/>
        <v>1.110834967</v>
      </c>
    </row>
    <row r="3107">
      <c r="A3107" s="1">
        <v>31.0200009346008</v>
      </c>
      <c r="B3107" s="1">
        <v>91.03101</v>
      </c>
      <c r="C3107" s="1">
        <v>0.22258687</v>
      </c>
      <c r="D3107" s="1">
        <v>0.16053227</v>
      </c>
      <c r="E3107" s="1">
        <v>1.1238395</v>
      </c>
      <c r="F3107" s="4">
        <f t="shared" si="1"/>
        <v>0.02473187444</v>
      </c>
      <c r="G3107" s="4">
        <f t="shared" si="2"/>
        <v>1.111493362</v>
      </c>
    </row>
    <row r="3108">
      <c r="A3108" s="1">
        <v>31.029999256134</v>
      </c>
      <c r="B3108" s="1">
        <v>91.0253</v>
      </c>
      <c r="C3108" s="1">
        <v>0.22264019</v>
      </c>
      <c r="D3108" s="1">
        <v>0.18372704</v>
      </c>
      <c r="E3108" s="1">
        <v>1.1237689</v>
      </c>
      <c r="F3108" s="4">
        <f t="shared" si="1"/>
        <v>0.02473779889</v>
      </c>
      <c r="G3108" s="4">
        <f t="shared" si="2"/>
        <v>1.111422868</v>
      </c>
    </row>
    <row r="3109">
      <c r="A3109" s="1">
        <v>31.0400013923645</v>
      </c>
      <c r="B3109" s="1">
        <v>90.97958</v>
      </c>
      <c r="C3109" s="1">
        <v>0.22276019</v>
      </c>
      <c r="D3109" s="1">
        <v>0.13855827</v>
      </c>
      <c r="E3109" s="1">
        <v>1.1232046</v>
      </c>
      <c r="F3109" s="4">
        <f t="shared" si="1"/>
        <v>0.02475113222</v>
      </c>
      <c r="G3109" s="4">
        <f t="shared" si="2"/>
        <v>1.110858423</v>
      </c>
    </row>
    <row r="3110">
      <c r="A3110" s="1">
        <v>31.0499997138977</v>
      </c>
      <c r="B3110" s="1">
        <v>91.061485</v>
      </c>
      <c r="C3110" s="1">
        <v>0.22284016</v>
      </c>
      <c r="D3110" s="1">
        <v>0.12268815</v>
      </c>
      <c r="E3110" s="1">
        <v>1.1242158</v>
      </c>
      <c r="F3110" s="4">
        <f t="shared" si="1"/>
        <v>0.02476001778</v>
      </c>
      <c r="G3110" s="4">
        <f t="shared" si="2"/>
        <v>1.111869596</v>
      </c>
    </row>
    <row r="3111">
      <c r="A3111" s="1">
        <v>31.0599980354309</v>
      </c>
      <c r="B3111" s="1">
        <v>91.05578</v>
      </c>
      <c r="C3111" s="1">
        <v>0.2228535</v>
      </c>
      <c r="D3111" s="1">
        <v>0.18861015</v>
      </c>
      <c r="E3111" s="1">
        <v>1.1241453</v>
      </c>
      <c r="F3111" s="4">
        <f t="shared" si="1"/>
        <v>0.0247615</v>
      </c>
      <c r="G3111" s="4">
        <f t="shared" si="2"/>
        <v>1.111799164</v>
      </c>
    </row>
    <row r="3112">
      <c r="A3112" s="1">
        <v>31.0700001716613</v>
      </c>
      <c r="B3112" s="1">
        <v>91.08434</v>
      </c>
      <c r="C3112" s="1">
        <v>0.22286682</v>
      </c>
      <c r="D3112" s="1">
        <v>0.24232437</v>
      </c>
      <c r="E3112" s="1">
        <v>1.124498</v>
      </c>
      <c r="F3112" s="4">
        <f t="shared" si="1"/>
        <v>0.02476298</v>
      </c>
      <c r="G3112" s="4">
        <f t="shared" si="2"/>
        <v>1.112151757</v>
      </c>
    </row>
    <row r="3113">
      <c r="A3113" s="1">
        <v>31.0799984931945</v>
      </c>
      <c r="B3113" s="1">
        <v>91.082436</v>
      </c>
      <c r="C3113" s="1">
        <v>0.22290681</v>
      </c>
      <c r="D3113" s="1">
        <v>0.28138924</v>
      </c>
      <c r="E3113" s="1">
        <v>1.1244744</v>
      </c>
      <c r="F3113" s="4">
        <f t="shared" si="1"/>
        <v>0.02476742333</v>
      </c>
      <c r="G3113" s="4">
        <f t="shared" si="2"/>
        <v>1.112128251</v>
      </c>
    </row>
    <row r="3114">
      <c r="A3114" s="1">
        <v>31.090000629425</v>
      </c>
      <c r="B3114" s="1">
        <v>91.04815</v>
      </c>
      <c r="C3114" s="1">
        <v>0.22298679</v>
      </c>
      <c r="D3114" s="1">
        <v>0.28138924</v>
      </c>
      <c r="E3114" s="1">
        <v>1.1240511</v>
      </c>
      <c r="F3114" s="4">
        <f t="shared" si="1"/>
        <v>0.02477631</v>
      </c>
      <c r="G3114" s="4">
        <f t="shared" si="2"/>
        <v>1.111704967</v>
      </c>
    </row>
    <row r="3115">
      <c r="A3115" s="1">
        <v>31.0999989509582</v>
      </c>
      <c r="B3115" s="1">
        <v>91.10531</v>
      </c>
      <c r="C3115" s="1">
        <v>0.22305344</v>
      </c>
      <c r="D3115" s="1">
        <v>0.28016847</v>
      </c>
      <c r="E3115" s="1">
        <v>1.1247567</v>
      </c>
      <c r="F3115" s="4">
        <f t="shared" si="1"/>
        <v>0.02478371556</v>
      </c>
      <c r="G3115" s="4">
        <f t="shared" si="2"/>
        <v>1.112410646</v>
      </c>
    </row>
    <row r="3116">
      <c r="A3116" s="1">
        <v>31.1100010871887</v>
      </c>
      <c r="B3116" s="1">
        <v>91.09577</v>
      </c>
      <c r="C3116" s="1">
        <v>0.22310676</v>
      </c>
      <c r="D3116" s="1">
        <v>0.3058048</v>
      </c>
      <c r="E3116" s="1">
        <v>1.124639</v>
      </c>
      <c r="F3116" s="4">
        <f t="shared" si="1"/>
        <v>0.02478964</v>
      </c>
      <c r="G3116" s="4">
        <f t="shared" si="2"/>
        <v>1.112292868</v>
      </c>
    </row>
    <row r="3117">
      <c r="A3117" s="1">
        <v>31.1199994087219</v>
      </c>
      <c r="B3117" s="1">
        <v>91.12816</v>
      </c>
      <c r="C3117" s="1">
        <v>0.22313341</v>
      </c>
      <c r="D3117" s="1">
        <v>0.34609047</v>
      </c>
      <c r="E3117" s="1">
        <v>1.1250389</v>
      </c>
      <c r="F3117" s="4">
        <f t="shared" si="1"/>
        <v>0.02479260111</v>
      </c>
      <c r="G3117" s="4">
        <f t="shared" si="2"/>
        <v>1.112692744</v>
      </c>
    </row>
    <row r="3118">
      <c r="A3118" s="1">
        <v>31.1300015449523</v>
      </c>
      <c r="B3118" s="1">
        <v>91.13006</v>
      </c>
      <c r="C3118" s="1">
        <v>0.22314674</v>
      </c>
      <c r="D3118" s="1">
        <v>0.41323322</v>
      </c>
      <c r="E3118" s="1">
        <v>1.1250623</v>
      </c>
      <c r="F3118" s="4">
        <f t="shared" si="1"/>
        <v>0.02479408222</v>
      </c>
      <c r="G3118" s="4">
        <f t="shared" si="2"/>
        <v>1.112716201</v>
      </c>
    </row>
    <row r="3119">
      <c r="A3119" s="1">
        <v>31.1399998664855</v>
      </c>
      <c r="B3119" s="1">
        <v>91.0634</v>
      </c>
      <c r="C3119" s="1">
        <v>0.22321339</v>
      </c>
      <c r="D3119" s="1">
        <v>0.43764877</v>
      </c>
      <c r="E3119" s="1">
        <v>1.1242393</v>
      </c>
      <c r="F3119" s="4">
        <f t="shared" si="1"/>
        <v>0.02480148778</v>
      </c>
      <c r="G3119" s="4">
        <f t="shared" si="2"/>
        <v>1.111893238</v>
      </c>
    </row>
    <row r="3120">
      <c r="A3120" s="1">
        <v>31.1499981880188</v>
      </c>
      <c r="B3120" s="1">
        <v>91.162445</v>
      </c>
      <c r="C3120" s="1">
        <v>0.22362663</v>
      </c>
      <c r="D3120" s="1">
        <v>0.055545382</v>
      </c>
      <c r="E3120" s="1">
        <v>1.1254622</v>
      </c>
      <c r="F3120" s="4">
        <f t="shared" si="1"/>
        <v>0.02484740333</v>
      </c>
      <c r="G3120" s="4">
        <f t="shared" si="2"/>
        <v>1.113116016</v>
      </c>
    </row>
    <row r="3121">
      <c r="A3121" s="1">
        <v>31.1600003242492</v>
      </c>
      <c r="B3121" s="1">
        <v>91.303406</v>
      </c>
      <c r="C3121" s="1">
        <v>0.22381325</v>
      </c>
      <c r="D3121" s="1">
        <v>-0.059207715</v>
      </c>
      <c r="E3121" s="1">
        <v>1.1272024</v>
      </c>
      <c r="F3121" s="4">
        <f t="shared" si="1"/>
        <v>0.02486813889</v>
      </c>
      <c r="G3121" s="4">
        <f t="shared" si="2"/>
        <v>1.114856275</v>
      </c>
    </row>
    <row r="3122">
      <c r="A3122" s="1">
        <v>31.1699986457824</v>
      </c>
      <c r="B3122" s="1">
        <v>91.42722</v>
      </c>
      <c r="C3122" s="1">
        <v>0.22373328</v>
      </c>
      <c r="D3122" s="1">
        <v>0.08850638</v>
      </c>
      <c r="E3122" s="1">
        <v>1.128731</v>
      </c>
      <c r="F3122" s="4">
        <f t="shared" si="1"/>
        <v>0.02485925333</v>
      </c>
      <c r="G3122" s="4">
        <f t="shared" si="2"/>
        <v>1.116384843</v>
      </c>
    </row>
    <row r="3123">
      <c r="A3123" s="1">
        <v>31.1800007820129</v>
      </c>
      <c r="B3123" s="1">
        <v>91.44437</v>
      </c>
      <c r="C3123" s="1">
        <v>0.22373328</v>
      </c>
      <c r="D3123" s="1">
        <v>0.16907771</v>
      </c>
      <c r="E3123" s="1">
        <v>1.1289426</v>
      </c>
      <c r="F3123" s="4">
        <f t="shared" si="1"/>
        <v>0.02485925333</v>
      </c>
      <c r="G3123" s="4">
        <f t="shared" si="2"/>
        <v>1.116596572</v>
      </c>
    </row>
    <row r="3124">
      <c r="A3124" s="1">
        <v>31.1899991035461</v>
      </c>
      <c r="B3124" s="1">
        <v>91.40055</v>
      </c>
      <c r="C3124" s="1">
        <v>0.2237466</v>
      </c>
      <c r="D3124" s="1">
        <v>0.2349997</v>
      </c>
      <c r="E3124" s="1">
        <v>1.1284016</v>
      </c>
      <c r="F3124" s="4">
        <f t="shared" si="1"/>
        <v>0.02486073333</v>
      </c>
      <c r="G3124" s="4">
        <f t="shared" si="2"/>
        <v>1.116055584</v>
      </c>
    </row>
    <row r="3125">
      <c r="A3125" s="1">
        <v>31.2000012397766</v>
      </c>
      <c r="B3125" s="1">
        <v>91.41389</v>
      </c>
      <c r="C3125" s="1">
        <v>0.22375993</v>
      </c>
      <c r="D3125" s="1">
        <v>0.2887139</v>
      </c>
      <c r="E3125" s="1">
        <v>1.1285664</v>
      </c>
      <c r="F3125" s="4">
        <f t="shared" si="1"/>
        <v>0.02486221444</v>
      </c>
      <c r="G3125" s="4">
        <f t="shared" si="2"/>
        <v>1.116220275</v>
      </c>
    </row>
    <row r="3126">
      <c r="A3126" s="1">
        <v>31.2099995613098</v>
      </c>
      <c r="B3126" s="1">
        <v>91.36246</v>
      </c>
      <c r="C3126" s="1">
        <v>0.22377326</v>
      </c>
      <c r="D3126" s="1">
        <v>0.3558567</v>
      </c>
      <c r="E3126" s="1">
        <v>1.1279315</v>
      </c>
      <c r="F3126" s="4">
        <f t="shared" si="1"/>
        <v>0.02486369556</v>
      </c>
      <c r="G3126" s="4">
        <f t="shared" si="2"/>
        <v>1.115585337</v>
      </c>
    </row>
    <row r="3127">
      <c r="A3127" s="1">
        <v>31.219997882843</v>
      </c>
      <c r="B3127" s="1">
        <v>91.36817</v>
      </c>
      <c r="C3127" s="1">
        <v>0.22382657</v>
      </c>
      <c r="D3127" s="1">
        <v>0.381493</v>
      </c>
      <c r="E3127" s="1">
        <v>1.1280019</v>
      </c>
      <c r="F3127" s="4">
        <f t="shared" si="1"/>
        <v>0.02486961889</v>
      </c>
      <c r="G3127" s="4">
        <f t="shared" si="2"/>
        <v>1.115655831</v>
      </c>
    </row>
    <row r="3128">
      <c r="A3128" s="1">
        <v>31.2300000190734</v>
      </c>
      <c r="B3128" s="1">
        <v>91.345314</v>
      </c>
      <c r="C3128" s="1">
        <v>0.22389323</v>
      </c>
      <c r="D3128" s="1">
        <v>0.39370078</v>
      </c>
      <c r="E3128" s="1">
        <v>1.1277198</v>
      </c>
      <c r="F3128" s="4">
        <f t="shared" si="1"/>
        <v>0.02487702556</v>
      </c>
      <c r="G3128" s="4">
        <f t="shared" si="2"/>
        <v>1.115373658</v>
      </c>
    </row>
    <row r="3129">
      <c r="A3129" s="1">
        <v>31.2399983406066</v>
      </c>
      <c r="B3129" s="1">
        <v>91.32055</v>
      </c>
      <c r="C3129" s="1">
        <v>0.22399989</v>
      </c>
      <c r="D3129" s="1">
        <v>0.36318135</v>
      </c>
      <c r="E3129" s="1">
        <v>1.1274141</v>
      </c>
      <c r="F3129" s="4">
        <f t="shared" si="1"/>
        <v>0.02488887667</v>
      </c>
      <c r="G3129" s="4">
        <f t="shared" si="2"/>
        <v>1.11506793</v>
      </c>
    </row>
    <row r="3130">
      <c r="A3130" s="1">
        <v>31.2500004768371</v>
      </c>
      <c r="B3130" s="1">
        <v>91.38912</v>
      </c>
      <c r="C3130" s="1">
        <v>0.22414652</v>
      </c>
      <c r="D3130" s="1">
        <v>0.27650613</v>
      </c>
      <c r="E3130" s="1">
        <v>1.1282606</v>
      </c>
      <c r="F3130" s="4">
        <f t="shared" si="1"/>
        <v>0.02490516889</v>
      </c>
      <c r="G3130" s="4">
        <f t="shared" si="2"/>
        <v>1.115914473</v>
      </c>
    </row>
    <row r="3131">
      <c r="A3131" s="1">
        <v>31.2599987983703</v>
      </c>
      <c r="B3131" s="1">
        <v>91.423416</v>
      </c>
      <c r="C3131" s="1">
        <v>0.2243598</v>
      </c>
      <c r="D3131" s="1">
        <v>0.13367516</v>
      </c>
      <c r="E3131" s="1">
        <v>1.128684</v>
      </c>
      <c r="F3131" s="4">
        <f t="shared" si="1"/>
        <v>0.02492886667</v>
      </c>
      <c r="G3131" s="4">
        <f t="shared" si="2"/>
        <v>1.11633788</v>
      </c>
    </row>
    <row r="3132">
      <c r="A3132" s="1">
        <v>31.2700009346008</v>
      </c>
      <c r="B3132" s="1">
        <v>91.58913</v>
      </c>
      <c r="C3132" s="1">
        <v>0.22450641</v>
      </c>
      <c r="D3132" s="1">
        <v>0.04577916</v>
      </c>
      <c r="E3132" s="1">
        <v>1.1307298</v>
      </c>
      <c r="F3132" s="4">
        <f t="shared" si="1"/>
        <v>0.02494515667</v>
      </c>
      <c r="G3132" s="4">
        <f t="shared" si="2"/>
        <v>1.118383732</v>
      </c>
    </row>
    <row r="3133">
      <c r="A3133" s="1">
        <v>31.279999256134</v>
      </c>
      <c r="B3133" s="1">
        <v>91.69199</v>
      </c>
      <c r="C3133" s="1">
        <v>0.2245464</v>
      </c>
      <c r="D3133" s="1">
        <v>0.084844045</v>
      </c>
      <c r="E3133" s="1">
        <v>1.1319999</v>
      </c>
      <c r="F3133" s="4">
        <f t="shared" si="1"/>
        <v>0.0249496</v>
      </c>
      <c r="G3133" s="4">
        <f t="shared" si="2"/>
        <v>1.119653609</v>
      </c>
    </row>
    <row r="3134">
      <c r="A3134" s="1">
        <v>31.2900013923645</v>
      </c>
      <c r="B3134" s="1">
        <v>91.69771</v>
      </c>
      <c r="C3134" s="1">
        <v>0.2245464</v>
      </c>
      <c r="D3134" s="1">
        <v>0.15076604</v>
      </c>
      <c r="E3134" s="1">
        <v>1.1320704</v>
      </c>
      <c r="F3134" s="4">
        <f t="shared" si="1"/>
        <v>0.0249496</v>
      </c>
      <c r="G3134" s="4">
        <f t="shared" si="2"/>
        <v>1.119724226</v>
      </c>
    </row>
    <row r="3135">
      <c r="A3135" s="1">
        <v>31.2999997138977</v>
      </c>
      <c r="B3135" s="1">
        <v>91.72628</v>
      </c>
      <c r="C3135" s="1">
        <v>0.22457306</v>
      </c>
      <c r="D3135" s="1">
        <v>0.21668804</v>
      </c>
      <c r="E3135" s="1">
        <v>1.1324232</v>
      </c>
      <c r="F3135" s="4">
        <f t="shared" si="1"/>
        <v>0.02495256222</v>
      </c>
      <c r="G3135" s="4">
        <f t="shared" si="2"/>
        <v>1.120076942</v>
      </c>
    </row>
    <row r="3136">
      <c r="A3136" s="1">
        <v>31.3099980354309</v>
      </c>
      <c r="B3136" s="1">
        <v>91.69009</v>
      </c>
      <c r="C3136" s="1">
        <v>0.22463974</v>
      </c>
      <c r="D3136" s="1">
        <v>0.19837637</v>
      </c>
      <c r="E3136" s="1">
        <v>1.1319762</v>
      </c>
      <c r="F3136" s="4">
        <f t="shared" si="1"/>
        <v>0.02495997111</v>
      </c>
      <c r="G3136" s="4">
        <f t="shared" si="2"/>
        <v>1.119630152</v>
      </c>
    </row>
    <row r="3137">
      <c r="A3137" s="1">
        <v>31.3200001716613</v>
      </c>
      <c r="B3137" s="1">
        <v>91.70914</v>
      </c>
      <c r="C3137" s="1">
        <v>0.22473304</v>
      </c>
      <c r="D3137" s="1">
        <v>0.18128549</v>
      </c>
      <c r="E3137" s="1">
        <v>1.1322114</v>
      </c>
      <c r="F3137" s="4">
        <f t="shared" si="1"/>
        <v>0.02497033778</v>
      </c>
      <c r="G3137" s="4">
        <f t="shared" si="2"/>
        <v>1.119865337</v>
      </c>
    </row>
    <row r="3138">
      <c r="A3138" s="1">
        <v>31.3299984931945</v>
      </c>
      <c r="B3138" s="1">
        <v>91.731995</v>
      </c>
      <c r="C3138" s="1">
        <v>0.2247997</v>
      </c>
      <c r="D3138" s="1">
        <v>0.19227248</v>
      </c>
      <c r="E3138" s="1">
        <v>1.1324936</v>
      </c>
      <c r="F3138" s="4">
        <f t="shared" si="1"/>
        <v>0.02497774444</v>
      </c>
      <c r="G3138" s="4">
        <f t="shared" si="2"/>
        <v>1.120147498</v>
      </c>
    </row>
    <row r="3139">
      <c r="A3139" s="1">
        <v>31.340000629425</v>
      </c>
      <c r="B3139" s="1">
        <v>91.71485</v>
      </c>
      <c r="C3139" s="1">
        <v>0.22482635</v>
      </c>
      <c r="D3139" s="1">
        <v>0.23255815</v>
      </c>
      <c r="E3139" s="1">
        <v>1.132282</v>
      </c>
      <c r="F3139" s="4">
        <f t="shared" si="1"/>
        <v>0.02498070556</v>
      </c>
      <c r="G3139" s="4">
        <f t="shared" si="2"/>
        <v>1.119935831</v>
      </c>
    </row>
    <row r="3140">
      <c r="A3140" s="1">
        <v>31.3499989509582</v>
      </c>
      <c r="B3140" s="1">
        <v>91.762474</v>
      </c>
      <c r="C3140" s="1">
        <v>0.22485301</v>
      </c>
      <c r="D3140" s="1">
        <v>0.28505158</v>
      </c>
      <c r="E3140" s="1">
        <v>1.13287</v>
      </c>
      <c r="F3140" s="4">
        <f t="shared" si="1"/>
        <v>0.02498366778</v>
      </c>
      <c r="G3140" s="4">
        <f t="shared" si="2"/>
        <v>1.120523781</v>
      </c>
    </row>
    <row r="3141">
      <c r="A3141" s="1">
        <v>31.3600010871887</v>
      </c>
      <c r="B3141" s="1">
        <v>91.71866</v>
      </c>
      <c r="C3141" s="1">
        <v>0.224893</v>
      </c>
      <c r="D3141" s="1">
        <v>0.32533723</v>
      </c>
      <c r="E3141" s="1">
        <v>1.132329</v>
      </c>
      <c r="F3141" s="4">
        <f t="shared" si="1"/>
        <v>0.02498811111</v>
      </c>
      <c r="G3141" s="4">
        <f t="shared" si="2"/>
        <v>1.119982868</v>
      </c>
    </row>
    <row r="3142">
      <c r="A3142" s="1">
        <v>31.3699994087219</v>
      </c>
      <c r="B3142" s="1">
        <v>91.731995</v>
      </c>
      <c r="C3142" s="1">
        <v>0.22494632</v>
      </c>
      <c r="D3142" s="1">
        <v>0.35097358</v>
      </c>
      <c r="E3142" s="1">
        <v>1.1324936</v>
      </c>
      <c r="F3142" s="4">
        <f t="shared" si="1"/>
        <v>0.02499403556</v>
      </c>
      <c r="G3142" s="4">
        <f t="shared" si="2"/>
        <v>1.120147498</v>
      </c>
    </row>
    <row r="3143">
      <c r="A3143" s="1">
        <v>31.3800015449523</v>
      </c>
      <c r="B3143" s="1">
        <v>91.75676</v>
      </c>
      <c r="C3143" s="1">
        <v>0.22499964</v>
      </c>
      <c r="D3143" s="1">
        <v>0.36440212</v>
      </c>
      <c r="E3143" s="1">
        <v>1.1327994</v>
      </c>
      <c r="F3143" s="4">
        <f t="shared" si="1"/>
        <v>0.02499996</v>
      </c>
      <c r="G3143" s="4">
        <f t="shared" si="2"/>
        <v>1.120453238</v>
      </c>
    </row>
    <row r="3144">
      <c r="A3144" s="1">
        <v>31.3899998664855</v>
      </c>
      <c r="B3144" s="1">
        <v>91.73771</v>
      </c>
      <c r="C3144" s="1">
        <v>0.22503963</v>
      </c>
      <c r="D3144" s="1">
        <v>0.38881767</v>
      </c>
      <c r="E3144" s="1">
        <v>1.1325642</v>
      </c>
      <c r="F3144" s="4">
        <f t="shared" si="1"/>
        <v>0.02500440333</v>
      </c>
      <c r="G3144" s="4">
        <f t="shared" si="2"/>
        <v>1.120218053</v>
      </c>
    </row>
    <row r="3145">
      <c r="A3145" s="1">
        <v>31.3999981880188</v>
      </c>
      <c r="B3145" s="1">
        <v>91.781525</v>
      </c>
      <c r="C3145" s="1">
        <v>0.22507961</v>
      </c>
      <c r="D3145" s="1">
        <v>0.4266618</v>
      </c>
      <c r="E3145" s="1">
        <v>1.1331052</v>
      </c>
      <c r="F3145" s="4">
        <f t="shared" si="1"/>
        <v>0.02500884556</v>
      </c>
      <c r="G3145" s="4">
        <f t="shared" si="2"/>
        <v>1.120758979</v>
      </c>
    </row>
    <row r="3146">
      <c r="A3146" s="1">
        <v>31.4100003242492</v>
      </c>
      <c r="B3146" s="1">
        <v>91.74723</v>
      </c>
      <c r="C3146" s="1">
        <v>0.22519958</v>
      </c>
      <c r="D3146" s="1">
        <v>0.39614233</v>
      </c>
      <c r="E3146" s="1">
        <v>1.1326817</v>
      </c>
      <c r="F3146" s="4">
        <f t="shared" si="1"/>
        <v>0.02502217556</v>
      </c>
      <c r="G3146" s="4">
        <f t="shared" si="2"/>
        <v>1.120335584</v>
      </c>
    </row>
    <row r="3147">
      <c r="A3147" s="1">
        <v>31.4199986457824</v>
      </c>
      <c r="B3147" s="1">
        <v>91.87676</v>
      </c>
      <c r="C3147" s="1">
        <v>0.22558616</v>
      </c>
      <c r="D3147" s="1">
        <v>0.055545382</v>
      </c>
      <c r="E3147" s="1">
        <v>1.1342808</v>
      </c>
      <c r="F3147" s="4">
        <f t="shared" si="1"/>
        <v>0.02506512889</v>
      </c>
      <c r="G3147" s="4">
        <f t="shared" si="2"/>
        <v>1.12193472</v>
      </c>
    </row>
    <row r="3148">
      <c r="A3148" s="1">
        <v>31.4300007820129</v>
      </c>
      <c r="B3148" s="1">
        <v>92.01011</v>
      </c>
      <c r="C3148" s="1">
        <v>0.22566614</v>
      </c>
      <c r="D3148" s="1">
        <v>0.038454495</v>
      </c>
      <c r="E3148" s="1">
        <v>1.1359271</v>
      </c>
      <c r="F3148" s="4">
        <f t="shared" si="1"/>
        <v>0.02507401556</v>
      </c>
      <c r="G3148" s="4">
        <f t="shared" si="2"/>
        <v>1.123581016</v>
      </c>
    </row>
    <row r="3149">
      <c r="A3149" s="1">
        <v>31.4399991035461</v>
      </c>
      <c r="B3149" s="1">
        <v>92.0844</v>
      </c>
      <c r="C3149" s="1">
        <v>0.22561282</v>
      </c>
      <c r="D3149" s="1">
        <v>0.17274004</v>
      </c>
      <c r="E3149" s="1">
        <v>1.1368443</v>
      </c>
      <c r="F3149" s="4">
        <f t="shared" si="1"/>
        <v>0.02506809111</v>
      </c>
      <c r="G3149" s="4">
        <f t="shared" si="2"/>
        <v>1.124498177</v>
      </c>
    </row>
    <row r="3150">
      <c r="A3150" s="1">
        <v>31.4500012397766</v>
      </c>
      <c r="B3150" s="1">
        <v>92.12439</v>
      </c>
      <c r="C3150" s="1">
        <v>0.22561282</v>
      </c>
      <c r="D3150" s="1">
        <v>0.23988281</v>
      </c>
      <c r="E3150" s="1">
        <v>1.137338</v>
      </c>
      <c r="F3150" s="4">
        <f t="shared" si="1"/>
        <v>0.02506809111</v>
      </c>
      <c r="G3150" s="4">
        <f t="shared" si="2"/>
        <v>1.12499188</v>
      </c>
    </row>
    <row r="3151">
      <c r="A3151" s="1">
        <v>31.4599995613098</v>
      </c>
      <c r="B3151" s="1">
        <v>92.063446</v>
      </c>
      <c r="C3151" s="1">
        <v>0.22562616</v>
      </c>
      <c r="D3151" s="1">
        <v>0.30702558</v>
      </c>
      <c r="E3151" s="1">
        <v>1.1365856</v>
      </c>
      <c r="F3151" s="4">
        <f t="shared" si="1"/>
        <v>0.02506957333</v>
      </c>
      <c r="G3151" s="4">
        <f t="shared" si="2"/>
        <v>1.124239485</v>
      </c>
    </row>
    <row r="3152">
      <c r="A3152" s="1">
        <v>31.469997882843</v>
      </c>
      <c r="B3152" s="1">
        <v>92.055824</v>
      </c>
      <c r="C3152" s="1">
        <v>0.22563948</v>
      </c>
      <c r="D3152" s="1">
        <v>0.3607398</v>
      </c>
      <c r="E3152" s="1">
        <v>1.1364915</v>
      </c>
      <c r="F3152" s="4">
        <f t="shared" si="1"/>
        <v>0.02507105333</v>
      </c>
      <c r="G3152" s="4">
        <f t="shared" si="2"/>
        <v>1.124145386</v>
      </c>
    </row>
    <row r="3153">
      <c r="A3153" s="1">
        <v>31.4800000190734</v>
      </c>
      <c r="B3153" s="1">
        <v>92.02916</v>
      </c>
      <c r="C3153" s="1">
        <v>0.22563948</v>
      </c>
      <c r="D3153" s="1">
        <v>0.44131112</v>
      </c>
      <c r="E3153" s="1">
        <v>1.1361623</v>
      </c>
      <c r="F3153" s="4">
        <f t="shared" si="1"/>
        <v>0.02507105333</v>
      </c>
      <c r="G3153" s="4">
        <f t="shared" si="2"/>
        <v>1.123816201</v>
      </c>
    </row>
    <row r="3154">
      <c r="A3154" s="1">
        <v>31.4899983406066</v>
      </c>
      <c r="B3154" s="1">
        <v>91.98915</v>
      </c>
      <c r="C3154" s="1">
        <v>0.22577278</v>
      </c>
      <c r="D3154" s="1">
        <v>0.39492157</v>
      </c>
      <c r="E3154" s="1">
        <v>1.1356684</v>
      </c>
      <c r="F3154" s="4">
        <f t="shared" si="1"/>
        <v>0.02508586444</v>
      </c>
      <c r="G3154" s="4">
        <f t="shared" si="2"/>
        <v>1.123322251</v>
      </c>
    </row>
    <row r="3155">
      <c r="A3155" s="1">
        <v>31.5000004768371</v>
      </c>
      <c r="B3155" s="1">
        <v>92.09964</v>
      </c>
      <c r="C3155" s="1">
        <v>0.22623934</v>
      </c>
      <c r="D3155" s="1">
        <v>-0.029909052</v>
      </c>
      <c r="E3155" s="1">
        <v>1.1370324</v>
      </c>
      <c r="F3155" s="4">
        <f t="shared" si="1"/>
        <v>0.02513770444</v>
      </c>
      <c r="G3155" s="4">
        <f t="shared" si="2"/>
        <v>1.124686325</v>
      </c>
    </row>
    <row r="3156">
      <c r="A3156" s="1">
        <v>31.5099987983703</v>
      </c>
      <c r="B3156" s="1">
        <v>92.25583</v>
      </c>
      <c r="C3156" s="1">
        <v>0.22634599</v>
      </c>
      <c r="D3156" s="1">
        <v>-0.0762986</v>
      </c>
      <c r="E3156" s="1">
        <v>1.1389607</v>
      </c>
      <c r="F3156" s="4">
        <f t="shared" si="1"/>
        <v>0.02514955444</v>
      </c>
      <c r="G3156" s="4">
        <f t="shared" si="2"/>
        <v>1.126614596</v>
      </c>
    </row>
    <row r="3157">
      <c r="A3157" s="1">
        <v>31.5200009346008</v>
      </c>
      <c r="B3157" s="1">
        <v>92.421555</v>
      </c>
      <c r="C3157" s="1">
        <v>0.226266</v>
      </c>
      <c r="D3157" s="1">
        <v>0.084844045</v>
      </c>
      <c r="E3157" s="1">
        <v>1.1410067</v>
      </c>
      <c r="F3157" s="4">
        <f t="shared" si="1"/>
        <v>0.02514066667</v>
      </c>
      <c r="G3157" s="4">
        <f t="shared" si="2"/>
        <v>1.128660584</v>
      </c>
    </row>
    <row r="3158">
      <c r="A3158" s="1">
        <v>31.529999256134</v>
      </c>
      <c r="B3158" s="1">
        <v>92.41393</v>
      </c>
      <c r="C3158" s="1">
        <v>0.22627933</v>
      </c>
      <c r="D3158" s="1">
        <v>0.13855827</v>
      </c>
      <c r="E3158" s="1">
        <v>1.1409127</v>
      </c>
      <c r="F3158" s="4">
        <f t="shared" si="1"/>
        <v>0.02514214778</v>
      </c>
      <c r="G3158" s="4">
        <f t="shared" si="2"/>
        <v>1.128566448</v>
      </c>
    </row>
    <row r="3159">
      <c r="A3159" s="1">
        <v>31.5400013923645</v>
      </c>
      <c r="B3159" s="1">
        <v>92.370125</v>
      </c>
      <c r="C3159" s="1">
        <v>0.22629265</v>
      </c>
      <c r="D3159" s="1">
        <v>0.20570104</v>
      </c>
      <c r="E3159" s="1">
        <v>1.1403718</v>
      </c>
      <c r="F3159" s="4">
        <f t="shared" si="1"/>
        <v>0.02514362778</v>
      </c>
      <c r="G3159" s="4">
        <f t="shared" si="2"/>
        <v>1.128025646</v>
      </c>
    </row>
    <row r="3160">
      <c r="A3160" s="1">
        <v>31.5499997138977</v>
      </c>
      <c r="B3160" s="1">
        <v>92.37393</v>
      </c>
      <c r="C3160" s="1">
        <v>0.22635931</v>
      </c>
      <c r="D3160" s="1">
        <v>0.21790881</v>
      </c>
      <c r="E3160" s="1">
        <v>1.1404188</v>
      </c>
      <c r="F3160" s="4">
        <f t="shared" si="1"/>
        <v>0.02515103444</v>
      </c>
      <c r="G3160" s="4">
        <f t="shared" si="2"/>
        <v>1.128072621</v>
      </c>
    </row>
    <row r="3161">
      <c r="A3161" s="1">
        <v>31.5599980354309</v>
      </c>
      <c r="B3161" s="1">
        <v>92.3244</v>
      </c>
      <c r="C3161" s="1">
        <v>0.22646594</v>
      </c>
      <c r="D3161" s="1">
        <v>0.1861686</v>
      </c>
      <c r="E3161" s="1">
        <v>1.1398073</v>
      </c>
      <c r="F3161" s="4">
        <f t="shared" si="1"/>
        <v>0.02516288222</v>
      </c>
      <c r="G3161" s="4">
        <f t="shared" si="2"/>
        <v>1.12746114</v>
      </c>
    </row>
    <row r="3162">
      <c r="A3162" s="1">
        <v>31.5700001716613</v>
      </c>
      <c r="B3162" s="1">
        <v>92.37774</v>
      </c>
      <c r="C3162" s="1">
        <v>0.22654594</v>
      </c>
      <c r="D3162" s="1">
        <v>0.16907771</v>
      </c>
      <c r="E3162" s="1">
        <v>1.1404657</v>
      </c>
      <c r="F3162" s="4">
        <f t="shared" si="1"/>
        <v>0.02517177111</v>
      </c>
      <c r="G3162" s="4">
        <f t="shared" si="2"/>
        <v>1.128119658</v>
      </c>
    </row>
    <row r="3163">
      <c r="A3163" s="1">
        <v>31.5799984931945</v>
      </c>
      <c r="B3163" s="1">
        <v>92.4006</v>
      </c>
      <c r="C3163" s="1">
        <v>0.22655928</v>
      </c>
      <c r="D3163" s="1">
        <v>0.22279193</v>
      </c>
      <c r="E3163" s="1">
        <v>1.1407479</v>
      </c>
      <c r="F3163" s="4">
        <f t="shared" si="1"/>
        <v>0.02517325333</v>
      </c>
      <c r="G3163" s="4">
        <f t="shared" si="2"/>
        <v>1.12840188</v>
      </c>
    </row>
    <row r="3164">
      <c r="A3164" s="1">
        <v>31.590000629425</v>
      </c>
      <c r="B3164" s="1">
        <v>92.37393</v>
      </c>
      <c r="C3164" s="1">
        <v>0.22657262</v>
      </c>
      <c r="D3164" s="1">
        <v>0.2887139</v>
      </c>
      <c r="E3164" s="1">
        <v>1.1404188</v>
      </c>
      <c r="F3164" s="4">
        <f t="shared" si="1"/>
        <v>0.02517473556</v>
      </c>
      <c r="G3164" s="4">
        <f t="shared" si="2"/>
        <v>1.128072621</v>
      </c>
    </row>
    <row r="3165">
      <c r="A3165" s="1">
        <v>31.5999989509582</v>
      </c>
      <c r="B3165" s="1">
        <v>92.440605</v>
      </c>
      <c r="C3165" s="1">
        <v>0.22657262</v>
      </c>
      <c r="D3165" s="1">
        <v>0.36928523</v>
      </c>
      <c r="E3165" s="1">
        <v>1.1412419</v>
      </c>
      <c r="F3165" s="4">
        <f t="shared" si="1"/>
        <v>0.02517473556</v>
      </c>
      <c r="G3165" s="4">
        <f t="shared" si="2"/>
        <v>1.128895769</v>
      </c>
    </row>
    <row r="3166">
      <c r="A3166" s="1">
        <v>31.6100010871887</v>
      </c>
      <c r="B3166" s="1">
        <v>92.36822</v>
      </c>
      <c r="C3166" s="1">
        <v>0.22658594</v>
      </c>
      <c r="D3166" s="1">
        <v>0.42177868</v>
      </c>
      <c r="E3166" s="1">
        <v>1.1403482</v>
      </c>
      <c r="F3166" s="4">
        <f t="shared" si="1"/>
        <v>0.02517621556</v>
      </c>
      <c r="G3166" s="4">
        <f t="shared" si="2"/>
        <v>1.128002127</v>
      </c>
    </row>
    <row r="3167">
      <c r="A3167" s="1">
        <v>31.6199994087219</v>
      </c>
      <c r="B3167" s="1">
        <v>92.370125</v>
      </c>
      <c r="C3167" s="1">
        <v>0.22665259</v>
      </c>
      <c r="D3167" s="1">
        <v>0.447415</v>
      </c>
      <c r="E3167" s="1">
        <v>1.1403718</v>
      </c>
      <c r="F3167" s="4">
        <f t="shared" si="1"/>
        <v>0.02518362111</v>
      </c>
      <c r="G3167" s="4">
        <f t="shared" si="2"/>
        <v>1.128025646</v>
      </c>
    </row>
    <row r="3168">
      <c r="A3168" s="1">
        <v>31.6300015449523</v>
      </c>
      <c r="B3168" s="1">
        <v>92.41203</v>
      </c>
      <c r="C3168" s="1">
        <v>0.22703914</v>
      </c>
      <c r="D3168" s="1">
        <v>0.09216871</v>
      </c>
      <c r="E3168" s="1">
        <v>1.1408892</v>
      </c>
      <c r="F3168" s="4">
        <f t="shared" si="1"/>
        <v>0.02522657111</v>
      </c>
      <c r="G3168" s="4">
        <f t="shared" si="2"/>
        <v>1.128542991</v>
      </c>
    </row>
    <row r="3169">
      <c r="A3169" s="1">
        <v>31.6399998664855</v>
      </c>
      <c r="B3169" s="1">
        <v>92.51489</v>
      </c>
      <c r="C3169" s="1">
        <v>0.22717243</v>
      </c>
      <c r="D3169" s="1">
        <v>0.032350607</v>
      </c>
      <c r="E3169" s="1">
        <v>1.142159</v>
      </c>
      <c r="F3169" s="4">
        <f t="shared" si="1"/>
        <v>0.02524138111</v>
      </c>
      <c r="G3169" s="4">
        <f t="shared" si="2"/>
        <v>1.129812868</v>
      </c>
    </row>
    <row r="3170">
      <c r="A3170" s="1">
        <v>31.6499981880188</v>
      </c>
      <c r="B3170" s="1">
        <v>92.68062</v>
      </c>
      <c r="C3170" s="1">
        <v>0.22703914</v>
      </c>
      <c r="D3170" s="1">
        <v>0.2349997</v>
      </c>
      <c r="E3170" s="1">
        <v>1.144205</v>
      </c>
      <c r="F3170" s="4">
        <f t="shared" si="1"/>
        <v>0.02522657111</v>
      </c>
      <c r="G3170" s="4">
        <f t="shared" si="2"/>
        <v>1.131858917</v>
      </c>
    </row>
    <row r="3171">
      <c r="A3171" s="1">
        <v>31.6600003242492</v>
      </c>
      <c r="B3171" s="1">
        <v>92.65014</v>
      </c>
      <c r="C3171" s="1">
        <v>0.22701249</v>
      </c>
      <c r="D3171" s="1">
        <v>0.34120736</v>
      </c>
      <c r="E3171" s="1">
        <v>1.1438287</v>
      </c>
      <c r="F3171" s="4">
        <f t="shared" si="1"/>
        <v>0.02522361</v>
      </c>
      <c r="G3171" s="4">
        <f t="shared" si="2"/>
        <v>1.131482621</v>
      </c>
    </row>
    <row r="3172">
      <c r="A3172" s="1">
        <v>31.6699986457824</v>
      </c>
      <c r="B3172" s="1">
        <v>92.62157</v>
      </c>
      <c r="C3172" s="1">
        <v>0.22702582</v>
      </c>
      <c r="D3172" s="1">
        <v>0.40712935</v>
      </c>
      <c r="E3172" s="1">
        <v>1.143476</v>
      </c>
      <c r="F3172" s="4">
        <f t="shared" si="1"/>
        <v>0.02522509111</v>
      </c>
      <c r="G3172" s="4">
        <f t="shared" si="2"/>
        <v>1.131129905</v>
      </c>
    </row>
    <row r="3173">
      <c r="A3173" s="1">
        <v>31.6800007820129</v>
      </c>
      <c r="B3173" s="1">
        <v>92.573944</v>
      </c>
      <c r="C3173" s="1">
        <v>0.22715911</v>
      </c>
      <c r="D3173" s="1">
        <v>0.36196056</v>
      </c>
      <c r="E3173" s="1">
        <v>1.1428881</v>
      </c>
      <c r="F3173" s="4">
        <f t="shared" si="1"/>
        <v>0.02523990111</v>
      </c>
      <c r="G3173" s="4">
        <f t="shared" si="2"/>
        <v>1.13054193</v>
      </c>
    </row>
    <row r="3174">
      <c r="A3174" s="1">
        <v>31.6899991035461</v>
      </c>
      <c r="B3174" s="1">
        <v>92.5968</v>
      </c>
      <c r="C3174" s="1">
        <v>0.22751904</v>
      </c>
      <c r="D3174" s="1">
        <v>0.05066227</v>
      </c>
      <c r="E3174" s="1">
        <v>1.1431702</v>
      </c>
      <c r="F3174" s="4">
        <f t="shared" si="1"/>
        <v>0.02527989333</v>
      </c>
      <c r="G3174" s="4">
        <f t="shared" si="2"/>
        <v>1.130824102</v>
      </c>
    </row>
    <row r="3175">
      <c r="A3175" s="1">
        <v>31.7000012397766</v>
      </c>
      <c r="B3175" s="1">
        <v>92.74538</v>
      </c>
      <c r="C3175" s="1">
        <v>0.22753237</v>
      </c>
      <c r="D3175" s="1">
        <v>0.10315571</v>
      </c>
      <c r="E3175" s="1">
        <v>1.1450045</v>
      </c>
      <c r="F3175" s="4">
        <f t="shared" si="1"/>
        <v>0.02528137444</v>
      </c>
      <c r="G3175" s="4">
        <f t="shared" si="2"/>
        <v>1.132658423</v>
      </c>
    </row>
    <row r="3176">
      <c r="A3176" s="1">
        <v>31.7099995613098</v>
      </c>
      <c r="B3176" s="1">
        <v>92.76633</v>
      </c>
      <c r="C3176" s="1">
        <v>0.22747906</v>
      </c>
      <c r="D3176" s="1">
        <v>0.2240127</v>
      </c>
      <c r="E3176" s="1">
        <v>1.1452632</v>
      </c>
      <c r="F3176" s="4">
        <f t="shared" si="1"/>
        <v>0.02527545111</v>
      </c>
      <c r="G3176" s="4">
        <f t="shared" si="2"/>
        <v>1.132917065</v>
      </c>
    </row>
    <row r="3177">
      <c r="A3177" s="1">
        <v>31.719997882843</v>
      </c>
      <c r="B3177" s="1">
        <v>92.79109</v>
      </c>
      <c r="C3177" s="1">
        <v>0.22749238</v>
      </c>
      <c r="D3177" s="1">
        <v>0.2899347</v>
      </c>
      <c r="E3177" s="1">
        <v>1.145569</v>
      </c>
      <c r="F3177" s="4">
        <f t="shared" si="1"/>
        <v>0.02527693111</v>
      </c>
      <c r="G3177" s="4">
        <f t="shared" si="2"/>
        <v>1.133222744</v>
      </c>
    </row>
    <row r="3178">
      <c r="A3178" s="1">
        <v>31.7300000190734</v>
      </c>
      <c r="B3178" s="1">
        <v>92.768234</v>
      </c>
      <c r="C3178" s="1">
        <v>0.22749238</v>
      </c>
      <c r="D3178" s="1">
        <v>0.37050602</v>
      </c>
      <c r="E3178" s="1">
        <v>1.1452867</v>
      </c>
      <c r="F3178" s="4">
        <f t="shared" si="1"/>
        <v>0.02527693111</v>
      </c>
      <c r="G3178" s="4">
        <f t="shared" si="2"/>
        <v>1.132940572</v>
      </c>
    </row>
    <row r="3179">
      <c r="A3179" s="1">
        <v>31.7399983406066</v>
      </c>
      <c r="B3179" s="1">
        <v>92.68633</v>
      </c>
      <c r="C3179" s="1">
        <v>0.22749238</v>
      </c>
      <c r="D3179" s="1">
        <v>0.43764877</v>
      </c>
      <c r="E3179" s="1">
        <v>1.1442755</v>
      </c>
      <c r="F3179" s="4">
        <f t="shared" si="1"/>
        <v>0.02527693111</v>
      </c>
      <c r="G3179" s="4">
        <f t="shared" si="2"/>
        <v>1.131929411</v>
      </c>
    </row>
    <row r="3180">
      <c r="A3180" s="1">
        <v>31.7500004768371</v>
      </c>
      <c r="B3180" s="1">
        <v>92.72252</v>
      </c>
      <c r="C3180" s="1">
        <v>0.22765234</v>
      </c>
      <c r="D3180" s="1">
        <v>0.36440212</v>
      </c>
      <c r="E3180" s="1">
        <v>1.1447223</v>
      </c>
      <c r="F3180" s="4">
        <f t="shared" si="1"/>
        <v>0.02529470444</v>
      </c>
      <c r="G3180" s="4">
        <f t="shared" si="2"/>
        <v>1.132376201</v>
      </c>
    </row>
    <row r="3181">
      <c r="A3181" s="1">
        <v>31.7599987983703</v>
      </c>
      <c r="B3181" s="1">
        <v>92.77395</v>
      </c>
      <c r="C3181" s="1">
        <v>0.22805224</v>
      </c>
      <c r="D3181" s="1">
        <v>0.023805164</v>
      </c>
      <c r="E3181" s="1">
        <v>1.1453573</v>
      </c>
      <c r="F3181" s="4">
        <f t="shared" si="1"/>
        <v>0.02533913778</v>
      </c>
      <c r="G3181" s="4">
        <f t="shared" si="2"/>
        <v>1.13301114</v>
      </c>
    </row>
    <row r="3182">
      <c r="A3182" s="1">
        <v>31.7700009346008</v>
      </c>
      <c r="B3182" s="1">
        <v>92.95491</v>
      </c>
      <c r="C3182" s="1">
        <v>0.22815889</v>
      </c>
      <c r="D3182" s="1">
        <v>-0.034792162</v>
      </c>
      <c r="E3182" s="1">
        <v>1.1475914</v>
      </c>
      <c r="F3182" s="4">
        <f t="shared" si="1"/>
        <v>0.02535098778</v>
      </c>
      <c r="G3182" s="4">
        <f t="shared" si="2"/>
        <v>1.135245214</v>
      </c>
    </row>
    <row r="3183">
      <c r="A3183" s="1">
        <v>31.779999256134</v>
      </c>
      <c r="B3183" s="1">
        <v>93.07492</v>
      </c>
      <c r="C3183" s="1">
        <v>0.2281189</v>
      </c>
      <c r="D3183" s="1">
        <v>0.08606482</v>
      </c>
      <c r="E3183" s="1">
        <v>1.1490729</v>
      </c>
      <c r="F3183" s="4">
        <f t="shared" si="1"/>
        <v>0.02534654444</v>
      </c>
      <c r="G3183" s="4">
        <f t="shared" si="2"/>
        <v>1.136726819</v>
      </c>
    </row>
    <row r="3184">
      <c r="A3184" s="1">
        <v>31.7900013923645</v>
      </c>
      <c r="B3184" s="1">
        <v>93.01396</v>
      </c>
      <c r="C3184" s="1">
        <v>0.22813223</v>
      </c>
      <c r="D3184" s="1">
        <v>0.13977905</v>
      </c>
      <c r="E3184" s="1">
        <v>1.1483203</v>
      </c>
      <c r="F3184" s="4">
        <f t="shared" si="1"/>
        <v>0.02534802556</v>
      </c>
      <c r="G3184" s="4">
        <f t="shared" si="2"/>
        <v>1.135974226</v>
      </c>
    </row>
    <row r="3185">
      <c r="A3185" s="1">
        <v>31.7999997138977</v>
      </c>
      <c r="B3185" s="1">
        <v>93.05778</v>
      </c>
      <c r="C3185" s="1">
        <v>0.22814555</v>
      </c>
      <c r="D3185" s="1">
        <v>0.20692182</v>
      </c>
      <c r="E3185" s="1">
        <v>1.1488613</v>
      </c>
      <c r="F3185" s="4">
        <f t="shared" si="1"/>
        <v>0.02534950556</v>
      </c>
      <c r="G3185" s="4">
        <f t="shared" si="2"/>
        <v>1.136515214</v>
      </c>
    </row>
    <row r="3186">
      <c r="A3186" s="1">
        <v>31.8099980354309</v>
      </c>
      <c r="B3186" s="1">
        <v>93.01778</v>
      </c>
      <c r="C3186" s="1">
        <v>0.22814555</v>
      </c>
      <c r="D3186" s="1">
        <v>0.28749314</v>
      </c>
      <c r="E3186" s="1">
        <v>1.1483674</v>
      </c>
      <c r="F3186" s="4">
        <f t="shared" si="1"/>
        <v>0.02534950556</v>
      </c>
      <c r="G3186" s="4">
        <f t="shared" si="2"/>
        <v>1.136021386</v>
      </c>
    </row>
    <row r="3187">
      <c r="A3187" s="1">
        <v>31.8200001716613</v>
      </c>
      <c r="B3187" s="1">
        <v>93.00825</v>
      </c>
      <c r="C3187" s="1">
        <v>0.22817221</v>
      </c>
      <c r="D3187" s="1">
        <v>0.32655802</v>
      </c>
      <c r="E3187" s="1">
        <v>1.1482499</v>
      </c>
      <c r="F3187" s="4">
        <f t="shared" si="1"/>
        <v>0.02535246778</v>
      </c>
      <c r="G3187" s="4">
        <f t="shared" si="2"/>
        <v>1.135903732</v>
      </c>
    </row>
    <row r="3188">
      <c r="A3188" s="1">
        <v>31.8299984931945</v>
      </c>
      <c r="B3188" s="1">
        <v>92.99492</v>
      </c>
      <c r="C3188" s="1">
        <v>0.22822553</v>
      </c>
      <c r="D3188" s="1">
        <v>0.35097358</v>
      </c>
      <c r="E3188" s="1">
        <v>1.1480852</v>
      </c>
      <c r="F3188" s="4">
        <f t="shared" si="1"/>
        <v>0.02535839222</v>
      </c>
      <c r="G3188" s="4">
        <f t="shared" si="2"/>
        <v>1.135739164</v>
      </c>
    </row>
    <row r="3189">
      <c r="A3189" s="1">
        <v>31.840000629425</v>
      </c>
      <c r="B3189" s="1">
        <v>92.949196</v>
      </c>
      <c r="C3189" s="1">
        <v>0.22831884</v>
      </c>
      <c r="D3189" s="1">
        <v>0.34853202</v>
      </c>
      <c r="E3189" s="1">
        <v>1.1475208</v>
      </c>
      <c r="F3189" s="4">
        <f t="shared" si="1"/>
        <v>0.02536876</v>
      </c>
      <c r="G3189" s="4">
        <f t="shared" si="2"/>
        <v>1.13517467</v>
      </c>
    </row>
    <row r="3190">
      <c r="A3190" s="1">
        <v>31.8499989509582</v>
      </c>
      <c r="B3190" s="1">
        <v>93.01778</v>
      </c>
      <c r="C3190" s="1">
        <v>0.22841215</v>
      </c>
      <c r="D3190" s="1">
        <v>0.30336323</v>
      </c>
      <c r="E3190" s="1">
        <v>1.1483674</v>
      </c>
      <c r="F3190" s="4">
        <f t="shared" si="1"/>
        <v>0.02537912778</v>
      </c>
      <c r="G3190" s="4">
        <f t="shared" si="2"/>
        <v>1.136021386</v>
      </c>
    </row>
    <row r="3191">
      <c r="A3191" s="1">
        <v>31.8600010871887</v>
      </c>
      <c r="B3191" s="1">
        <v>93.00063</v>
      </c>
      <c r="C3191" s="1">
        <v>0.22849216</v>
      </c>
      <c r="D3191" s="1">
        <v>0.30214247</v>
      </c>
      <c r="E3191" s="1">
        <v>1.1481558</v>
      </c>
      <c r="F3191" s="4">
        <f t="shared" si="1"/>
        <v>0.02538801778</v>
      </c>
      <c r="G3191" s="4">
        <f t="shared" si="2"/>
        <v>1.135809658</v>
      </c>
    </row>
    <row r="3192">
      <c r="A3192" s="1">
        <v>31.8699994087219</v>
      </c>
      <c r="B3192" s="1">
        <v>93.07111</v>
      </c>
      <c r="C3192" s="1">
        <v>0.22854547</v>
      </c>
      <c r="D3192" s="1">
        <v>0.3277788</v>
      </c>
      <c r="E3192" s="1">
        <v>1.1490259</v>
      </c>
      <c r="F3192" s="4">
        <f t="shared" si="1"/>
        <v>0.02539394111</v>
      </c>
      <c r="G3192" s="4">
        <f t="shared" si="2"/>
        <v>1.136679781</v>
      </c>
    </row>
    <row r="3193">
      <c r="A3193" s="1">
        <v>31.8800015449523</v>
      </c>
      <c r="B3193" s="1">
        <v>93.09778</v>
      </c>
      <c r="C3193" s="1">
        <v>0.22855881</v>
      </c>
      <c r="D3193" s="1">
        <v>0.38027224</v>
      </c>
      <c r="E3193" s="1">
        <v>1.1493552</v>
      </c>
      <c r="F3193" s="4">
        <f t="shared" si="1"/>
        <v>0.02539542333</v>
      </c>
      <c r="G3193" s="4">
        <f t="shared" si="2"/>
        <v>1.137009041</v>
      </c>
    </row>
    <row r="3194">
      <c r="A3194" s="1">
        <v>31.8899998664855</v>
      </c>
      <c r="B3194" s="1">
        <v>93.0654</v>
      </c>
      <c r="C3194" s="1">
        <v>0.22855881</v>
      </c>
      <c r="D3194" s="1">
        <v>0.46084356</v>
      </c>
      <c r="E3194" s="1">
        <v>1.1489553</v>
      </c>
      <c r="F3194" s="4">
        <f t="shared" si="1"/>
        <v>0.02539542333</v>
      </c>
      <c r="G3194" s="4">
        <f t="shared" si="2"/>
        <v>1.136609288</v>
      </c>
    </row>
    <row r="3195">
      <c r="A3195" s="1">
        <v>31.8999981880188</v>
      </c>
      <c r="B3195" s="1">
        <v>93.11873</v>
      </c>
      <c r="C3195" s="1">
        <v>0.2288787</v>
      </c>
      <c r="D3195" s="1">
        <v>0.21912959</v>
      </c>
      <c r="E3195" s="1">
        <v>1.1496137</v>
      </c>
      <c r="F3195" s="4">
        <f t="shared" si="1"/>
        <v>0.02543096667</v>
      </c>
      <c r="G3195" s="4">
        <f t="shared" si="2"/>
        <v>1.137267683</v>
      </c>
    </row>
    <row r="3196">
      <c r="A3196" s="1">
        <v>31.9100003242492</v>
      </c>
      <c r="B3196" s="1">
        <v>93.2235</v>
      </c>
      <c r="C3196" s="1">
        <v>0.22915865</v>
      </c>
      <c r="D3196" s="1">
        <v>-0.022584386</v>
      </c>
      <c r="E3196" s="1">
        <v>1.1509073</v>
      </c>
      <c r="F3196" s="4">
        <f t="shared" si="1"/>
        <v>0.02546207222</v>
      </c>
      <c r="G3196" s="4">
        <f t="shared" si="2"/>
        <v>1.13856114</v>
      </c>
    </row>
    <row r="3197">
      <c r="A3197" s="1">
        <v>31.9199986457824</v>
      </c>
      <c r="B3197" s="1">
        <v>93.406364</v>
      </c>
      <c r="C3197" s="1">
        <v>0.22907865</v>
      </c>
      <c r="D3197" s="1">
        <v>0.13855827</v>
      </c>
      <c r="E3197" s="1">
        <v>1.1531649</v>
      </c>
      <c r="F3197" s="4">
        <f t="shared" si="1"/>
        <v>0.02545318333</v>
      </c>
      <c r="G3197" s="4">
        <f t="shared" si="2"/>
        <v>1.14081872</v>
      </c>
    </row>
    <row r="3198">
      <c r="A3198" s="1">
        <v>31.9300007820129</v>
      </c>
      <c r="B3198" s="1">
        <v>93.38541</v>
      </c>
      <c r="C3198" s="1">
        <v>0.22901201</v>
      </c>
      <c r="D3198" s="1">
        <v>0.2728438</v>
      </c>
      <c r="E3198" s="1">
        <v>1.1529062</v>
      </c>
      <c r="F3198" s="4">
        <f t="shared" si="1"/>
        <v>0.02544577889</v>
      </c>
      <c r="G3198" s="4">
        <f t="shared" si="2"/>
        <v>1.140560028</v>
      </c>
    </row>
    <row r="3199">
      <c r="A3199" s="1">
        <v>31.9399991035461</v>
      </c>
      <c r="B3199" s="1">
        <v>93.35874</v>
      </c>
      <c r="C3199" s="1">
        <v>0.22902533</v>
      </c>
      <c r="D3199" s="1">
        <v>0.33998656</v>
      </c>
      <c r="E3199" s="1">
        <v>1.1525769</v>
      </c>
      <c r="F3199" s="4">
        <f t="shared" si="1"/>
        <v>0.02544725889</v>
      </c>
      <c r="G3199" s="4">
        <f t="shared" si="2"/>
        <v>1.140230769</v>
      </c>
    </row>
    <row r="3200">
      <c r="A3200" s="1">
        <v>31.9500012397766</v>
      </c>
      <c r="B3200" s="1">
        <v>93.377785</v>
      </c>
      <c r="C3200" s="1">
        <v>0.22902533</v>
      </c>
      <c r="D3200" s="1">
        <v>0.40712935</v>
      </c>
      <c r="E3200" s="1">
        <v>1.152812</v>
      </c>
      <c r="F3200" s="4">
        <f t="shared" si="1"/>
        <v>0.02544725889</v>
      </c>
      <c r="G3200" s="4">
        <f t="shared" si="2"/>
        <v>1.140465893</v>
      </c>
    </row>
    <row r="3201">
      <c r="A3201" s="1">
        <v>31.9599995613098</v>
      </c>
      <c r="B3201" s="1">
        <v>93.29016</v>
      </c>
      <c r="C3201" s="1">
        <v>0.22914533</v>
      </c>
      <c r="D3201" s="1">
        <v>0.39003846</v>
      </c>
      <c r="E3201" s="1">
        <v>1.1517303</v>
      </c>
      <c r="F3201" s="4">
        <f t="shared" si="1"/>
        <v>0.02546059222</v>
      </c>
      <c r="G3201" s="4">
        <f t="shared" si="2"/>
        <v>1.139384102</v>
      </c>
    </row>
    <row r="3202">
      <c r="A3202" s="1">
        <v>31.969997882843</v>
      </c>
      <c r="B3202" s="1">
        <v>93.37969</v>
      </c>
      <c r="C3202" s="1">
        <v>0.22954522</v>
      </c>
      <c r="D3202" s="1">
        <v>0.034792162</v>
      </c>
      <c r="E3202" s="1">
        <v>1.1528356</v>
      </c>
      <c r="F3202" s="4">
        <f t="shared" si="1"/>
        <v>0.02550502444</v>
      </c>
      <c r="G3202" s="4">
        <f t="shared" si="2"/>
        <v>1.140489411</v>
      </c>
    </row>
    <row r="3203">
      <c r="A3203" s="1">
        <v>31.9800000190734</v>
      </c>
      <c r="B3203" s="1">
        <v>93.51494</v>
      </c>
      <c r="C3203" s="1">
        <v>0.22961186</v>
      </c>
      <c r="D3203" s="1">
        <v>0.016480498</v>
      </c>
      <c r="E3203" s="1">
        <v>1.1545053</v>
      </c>
      <c r="F3203" s="4">
        <f t="shared" si="1"/>
        <v>0.02551242889</v>
      </c>
      <c r="G3203" s="4">
        <f t="shared" si="2"/>
        <v>1.142159164</v>
      </c>
    </row>
    <row r="3204">
      <c r="A3204" s="1">
        <v>31.9899983406066</v>
      </c>
      <c r="B3204" s="1">
        <v>93.55494</v>
      </c>
      <c r="C3204" s="1">
        <v>0.22957188</v>
      </c>
      <c r="D3204" s="1">
        <v>0.13733749</v>
      </c>
      <c r="E3204" s="1">
        <v>1.1549991</v>
      </c>
      <c r="F3204" s="4">
        <f t="shared" si="1"/>
        <v>0.02550798667</v>
      </c>
      <c r="G3204" s="4">
        <f t="shared" si="2"/>
        <v>1.142652991</v>
      </c>
    </row>
    <row r="3205">
      <c r="A3205" s="1">
        <v>32.0000004768371</v>
      </c>
      <c r="B3205" s="1">
        <v>93.59495</v>
      </c>
      <c r="C3205" s="1">
        <v>0.22957188</v>
      </c>
      <c r="D3205" s="1">
        <v>0.21790881</v>
      </c>
      <c r="E3205" s="1">
        <v>1.155493</v>
      </c>
      <c r="F3205" s="4">
        <f t="shared" si="1"/>
        <v>0.02550798667</v>
      </c>
      <c r="G3205" s="4">
        <f t="shared" si="2"/>
        <v>1.143146942</v>
      </c>
    </row>
    <row r="3206">
      <c r="A3206" s="1">
        <v>32.0099987983703</v>
      </c>
      <c r="B3206" s="1">
        <v>93.53208</v>
      </c>
      <c r="C3206" s="1">
        <v>0.2295852</v>
      </c>
      <c r="D3206" s="1">
        <v>0.27162302</v>
      </c>
      <c r="E3206" s="1">
        <v>1.154717</v>
      </c>
      <c r="F3206" s="4">
        <f t="shared" si="1"/>
        <v>0.02550946667</v>
      </c>
      <c r="G3206" s="4">
        <f t="shared" si="2"/>
        <v>1.142370769</v>
      </c>
    </row>
    <row r="3207">
      <c r="A3207" s="1">
        <v>32.0200009346008</v>
      </c>
      <c r="B3207" s="1">
        <v>93.54161</v>
      </c>
      <c r="C3207" s="1">
        <v>0.22959854</v>
      </c>
      <c r="D3207" s="1">
        <v>0.337545</v>
      </c>
      <c r="E3207" s="1">
        <v>1.1548345</v>
      </c>
      <c r="F3207" s="4">
        <f t="shared" si="1"/>
        <v>0.02551094889</v>
      </c>
      <c r="G3207" s="4">
        <f t="shared" si="2"/>
        <v>1.142488423</v>
      </c>
    </row>
    <row r="3208">
      <c r="A3208" s="1">
        <v>32.029999256134</v>
      </c>
      <c r="B3208" s="1">
        <v>93.547325</v>
      </c>
      <c r="C3208" s="1">
        <v>0.22959854</v>
      </c>
      <c r="D3208" s="1">
        <v>0.4046878</v>
      </c>
      <c r="E3208" s="1">
        <v>1.1549051</v>
      </c>
      <c r="F3208" s="4">
        <f t="shared" si="1"/>
        <v>0.02551094889</v>
      </c>
      <c r="G3208" s="4">
        <f t="shared" si="2"/>
        <v>1.142558979</v>
      </c>
    </row>
    <row r="3209">
      <c r="A3209" s="1">
        <v>32.0400013923645</v>
      </c>
      <c r="B3209" s="1">
        <v>93.48256</v>
      </c>
      <c r="C3209" s="1">
        <v>0.22970517</v>
      </c>
      <c r="D3209" s="1">
        <v>0.40224624</v>
      </c>
      <c r="E3209" s="1">
        <v>1.1541055</v>
      </c>
      <c r="F3209" s="4">
        <f t="shared" si="1"/>
        <v>0.02552279667</v>
      </c>
      <c r="G3209" s="4">
        <f t="shared" si="2"/>
        <v>1.141759411</v>
      </c>
    </row>
    <row r="3210">
      <c r="A3210" s="1">
        <v>32.0499997138977</v>
      </c>
      <c r="B3210" s="1">
        <v>93.587326</v>
      </c>
      <c r="C3210" s="1">
        <v>0.23018506</v>
      </c>
      <c r="D3210" s="1">
        <v>-0.021363609</v>
      </c>
      <c r="E3210" s="1">
        <v>1.155399</v>
      </c>
      <c r="F3210" s="4">
        <f t="shared" si="1"/>
        <v>0.02557611778</v>
      </c>
      <c r="G3210" s="4">
        <f t="shared" si="2"/>
        <v>1.143052819</v>
      </c>
    </row>
    <row r="3211">
      <c r="A3211" s="1">
        <v>32.0599980354309</v>
      </c>
      <c r="B3211" s="1">
        <v>93.751144</v>
      </c>
      <c r="C3211" s="1">
        <v>0.23027837</v>
      </c>
      <c r="D3211" s="1">
        <v>-0.095831044</v>
      </c>
      <c r="E3211" s="1">
        <v>1.1574214</v>
      </c>
      <c r="F3211" s="4">
        <f t="shared" si="1"/>
        <v>0.02558648556</v>
      </c>
      <c r="G3211" s="4">
        <f t="shared" si="2"/>
        <v>1.145075263</v>
      </c>
    </row>
    <row r="3212">
      <c r="A3212" s="1">
        <v>32.0700001716613</v>
      </c>
      <c r="B3212" s="1">
        <v>93.82733</v>
      </c>
      <c r="C3212" s="1">
        <v>0.2301984</v>
      </c>
      <c r="D3212" s="1">
        <v>0.07874016</v>
      </c>
      <c r="E3212" s="1">
        <v>1.158362</v>
      </c>
      <c r="F3212" s="4">
        <f t="shared" si="1"/>
        <v>0.0255776</v>
      </c>
      <c r="G3212" s="4">
        <f t="shared" si="2"/>
        <v>1.146015831</v>
      </c>
    </row>
    <row r="3213">
      <c r="A3213" s="1">
        <v>32.0799984931945</v>
      </c>
      <c r="B3213" s="1">
        <v>93.8921</v>
      </c>
      <c r="C3213" s="1">
        <v>0.23021172</v>
      </c>
      <c r="D3213" s="1">
        <v>0.14588293</v>
      </c>
      <c r="E3213" s="1">
        <v>1.1591616</v>
      </c>
      <c r="F3213" s="4">
        <f t="shared" si="1"/>
        <v>0.02557908</v>
      </c>
      <c r="G3213" s="4">
        <f t="shared" si="2"/>
        <v>1.14681546</v>
      </c>
    </row>
    <row r="3214">
      <c r="A3214" s="1">
        <v>32.090000629425</v>
      </c>
      <c r="B3214" s="1">
        <v>93.84067</v>
      </c>
      <c r="C3214" s="1">
        <v>0.23027837</v>
      </c>
      <c r="D3214" s="1">
        <v>0.14344138</v>
      </c>
      <c r="E3214" s="1">
        <v>1.1585267</v>
      </c>
      <c r="F3214" s="4">
        <f t="shared" si="1"/>
        <v>0.02558648556</v>
      </c>
      <c r="G3214" s="4">
        <f t="shared" si="2"/>
        <v>1.146180522</v>
      </c>
    </row>
    <row r="3215">
      <c r="A3215" s="1">
        <v>32.0999989509582</v>
      </c>
      <c r="B3215" s="1">
        <v>93.88829</v>
      </c>
      <c r="C3215" s="1">
        <v>0.23035835</v>
      </c>
      <c r="D3215" s="1">
        <v>0.14099982</v>
      </c>
      <c r="E3215" s="1">
        <v>1.1591146</v>
      </c>
      <c r="F3215" s="4">
        <f t="shared" si="1"/>
        <v>0.02559537222</v>
      </c>
      <c r="G3215" s="4">
        <f t="shared" si="2"/>
        <v>1.146768423</v>
      </c>
    </row>
    <row r="3216">
      <c r="A3216" s="1">
        <v>32.1100010871887</v>
      </c>
      <c r="B3216" s="1">
        <v>93.85019</v>
      </c>
      <c r="C3216" s="1">
        <v>0.23041166</v>
      </c>
      <c r="D3216" s="1">
        <v>0.15198682</v>
      </c>
      <c r="E3216" s="1">
        <v>1.1586442</v>
      </c>
      <c r="F3216" s="4">
        <f t="shared" si="1"/>
        <v>0.02560129556</v>
      </c>
      <c r="G3216" s="4">
        <f t="shared" si="2"/>
        <v>1.146298053</v>
      </c>
    </row>
    <row r="3217">
      <c r="A3217" s="1">
        <v>32.1199994087219</v>
      </c>
      <c r="B3217" s="1">
        <v>93.87686</v>
      </c>
      <c r="C3217" s="1">
        <v>0.23046501</v>
      </c>
      <c r="D3217" s="1">
        <v>0.17762315</v>
      </c>
      <c r="E3217" s="1">
        <v>1.1589735</v>
      </c>
      <c r="F3217" s="4">
        <f t="shared" si="1"/>
        <v>0.02560722333</v>
      </c>
      <c r="G3217" s="4">
        <f t="shared" si="2"/>
        <v>1.146627312</v>
      </c>
    </row>
    <row r="3218">
      <c r="A3218" s="1">
        <v>32.1300015449523</v>
      </c>
      <c r="B3218" s="1">
        <v>93.90162</v>
      </c>
      <c r="C3218" s="1">
        <v>0.23051833</v>
      </c>
      <c r="D3218" s="1">
        <v>0.20325948</v>
      </c>
      <c r="E3218" s="1">
        <v>1.1592791</v>
      </c>
      <c r="F3218" s="4">
        <f t="shared" si="1"/>
        <v>0.02561314778</v>
      </c>
      <c r="G3218" s="4">
        <f t="shared" si="2"/>
        <v>1.146932991</v>
      </c>
    </row>
    <row r="3219">
      <c r="A3219" s="1">
        <v>32.1399998664855</v>
      </c>
      <c r="B3219" s="1">
        <v>93.874954</v>
      </c>
      <c r="C3219" s="1">
        <v>0.23058498</v>
      </c>
      <c r="D3219" s="1">
        <v>0.21546726</v>
      </c>
      <c r="E3219" s="1">
        <v>1.15895</v>
      </c>
      <c r="F3219" s="4">
        <f t="shared" si="1"/>
        <v>0.02562055333</v>
      </c>
      <c r="G3219" s="4">
        <f t="shared" si="2"/>
        <v>1.146603781</v>
      </c>
    </row>
    <row r="3220">
      <c r="A3220" s="1">
        <v>32.1499981880188</v>
      </c>
      <c r="B3220" s="1">
        <v>93.93781</v>
      </c>
      <c r="C3220" s="1">
        <v>0.23059832</v>
      </c>
      <c r="D3220" s="1">
        <v>0.26918146</v>
      </c>
      <c r="E3220" s="1">
        <v>1.1597259</v>
      </c>
      <c r="F3220" s="4">
        <f t="shared" si="1"/>
        <v>0.02562203556</v>
      </c>
      <c r="G3220" s="4">
        <f t="shared" si="2"/>
        <v>1.147379781</v>
      </c>
    </row>
    <row r="3221">
      <c r="A3221" s="1">
        <v>32.1600003242492</v>
      </c>
      <c r="B3221" s="1">
        <v>93.89781</v>
      </c>
      <c r="C3221" s="1">
        <v>0.23065163</v>
      </c>
      <c r="D3221" s="1">
        <v>0.30824634</v>
      </c>
      <c r="E3221" s="1">
        <v>1.1592321</v>
      </c>
      <c r="F3221" s="4">
        <f t="shared" si="1"/>
        <v>0.02562795889</v>
      </c>
      <c r="G3221" s="4">
        <f t="shared" si="2"/>
        <v>1.146885954</v>
      </c>
    </row>
    <row r="3222">
      <c r="A3222" s="1">
        <v>32.1699986457824</v>
      </c>
      <c r="B3222" s="1">
        <v>93.90353</v>
      </c>
      <c r="C3222" s="1">
        <v>0.23067829</v>
      </c>
      <c r="D3222" s="1">
        <v>0.3338827</v>
      </c>
      <c r="E3222" s="1">
        <v>1.1593027</v>
      </c>
      <c r="F3222" s="4">
        <f t="shared" si="1"/>
        <v>0.02563092111</v>
      </c>
      <c r="G3222" s="4">
        <f t="shared" si="2"/>
        <v>1.146956572</v>
      </c>
    </row>
    <row r="3223">
      <c r="A3223" s="1">
        <v>32.1800007820129</v>
      </c>
      <c r="B3223" s="1">
        <v>93.894005</v>
      </c>
      <c r="C3223" s="1">
        <v>0.23067829</v>
      </c>
      <c r="D3223" s="1">
        <v>0.414454</v>
      </c>
      <c r="E3223" s="1">
        <v>1.159185</v>
      </c>
      <c r="F3223" s="4">
        <f t="shared" si="1"/>
        <v>0.02563092111</v>
      </c>
      <c r="G3223" s="4">
        <f t="shared" si="2"/>
        <v>1.146838979</v>
      </c>
    </row>
    <row r="3224">
      <c r="A3224" s="1">
        <v>32.1899991035461</v>
      </c>
      <c r="B3224" s="1">
        <v>93.88829</v>
      </c>
      <c r="C3224" s="1">
        <v>0.23094487</v>
      </c>
      <c r="D3224" s="1">
        <v>0.22889581</v>
      </c>
      <c r="E3224" s="1">
        <v>1.1591146</v>
      </c>
      <c r="F3224" s="4">
        <f t="shared" si="1"/>
        <v>0.02566054111</v>
      </c>
      <c r="G3224" s="4">
        <f t="shared" si="2"/>
        <v>1.146768423</v>
      </c>
    </row>
    <row r="3225">
      <c r="A3225" s="1">
        <v>32.2000012397766</v>
      </c>
      <c r="B3225" s="1">
        <v>94.067345</v>
      </c>
      <c r="C3225" s="1">
        <v>0.23119818</v>
      </c>
      <c r="D3225" s="1">
        <v>0.016480498</v>
      </c>
      <c r="E3225" s="1">
        <v>1.1613251</v>
      </c>
      <c r="F3225" s="4">
        <f t="shared" si="1"/>
        <v>0.02568868667</v>
      </c>
      <c r="G3225" s="4">
        <f t="shared" si="2"/>
        <v>1.148978979</v>
      </c>
    </row>
    <row r="3226">
      <c r="A3226" s="1">
        <v>32.2099995613098</v>
      </c>
      <c r="B3226" s="1">
        <v>94.13211</v>
      </c>
      <c r="C3226" s="1">
        <v>0.23115818</v>
      </c>
      <c r="D3226" s="1">
        <v>0.13611671</v>
      </c>
      <c r="E3226" s="1">
        <v>1.1621246</v>
      </c>
      <c r="F3226" s="4">
        <f t="shared" si="1"/>
        <v>0.02568424222</v>
      </c>
      <c r="G3226" s="4">
        <f t="shared" si="2"/>
        <v>1.149778547</v>
      </c>
    </row>
    <row r="3227">
      <c r="A3227" s="1">
        <v>32.219997882843</v>
      </c>
      <c r="B3227" s="1">
        <v>94.198784</v>
      </c>
      <c r="C3227" s="1">
        <v>0.23115818</v>
      </c>
      <c r="D3227" s="1">
        <v>0.20325948</v>
      </c>
      <c r="E3227" s="1">
        <v>1.1629478</v>
      </c>
      <c r="F3227" s="4">
        <f t="shared" si="1"/>
        <v>0.02568424222</v>
      </c>
      <c r="G3227" s="4">
        <f t="shared" si="2"/>
        <v>1.150601683</v>
      </c>
    </row>
    <row r="3228">
      <c r="A3228" s="1">
        <v>32.2300000190734</v>
      </c>
      <c r="B3228" s="1">
        <v>94.18926</v>
      </c>
      <c r="C3228" s="1">
        <v>0.23115818</v>
      </c>
      <c r="D3228" s="1">
        <v>0.2838308</v>
      </c>
      <c r="E3228" s="1">
        <v>1.1628302</v>
      </c>
      <c r="F3228" s="4">
        <f t="shared" si="1"/>
        <v>0.02568424222</v>
      </c>
      <c r="G3228" s="4">
        <f t="shared" si="2"/>
        <v>1.150484102</v>
      </c>
    </row>
    <row r="3229">
      <c r="A3229" s="1">
        <v>32.2399983406066</v>
      </c>
      <c r="B3229" s="1">
        <v>94.126396</v>
      </c>
      <c r="C3229" s="1">
        <v>0.23115818</v>
      </c>
      <c r="D3229" s="1">
        <v>0.36440212</v>
      </c>
      <c r="E3229" s="1">
        <v>1.1620541</v>
      </c>
      <c r="F3229" s="4">
        <f t="shared" si="1"/>
        <v>0.02568424222</v>
      </c>
      <c r="G3229" s="4">
        <f t="shared" si="2"/>
        <v>1.149708004</v>
      </c>
    </row>
    <row r="3230">
      <c r="A3230" s="1">
        <v>32.2500004768371</v>
      </c>
      <c r="B3230" s="1">
        <v>94.147354</v>
      </c>
      <c r="C3230" s="1">
        <v>0.23115818</v>
      </c>
      <c r="D3230" s="1">
        <v>0.4315449</v>
      </c>
      <c r="E3230" s="1">
        <v>1.1623129</v>
      </c>
      <c r="F3230" s="4">
        <f t="shared" si="1"/>
        <v>0.02568424222</v>
      </c>
      <c r="G3230" s="4">
        <f t="shared" si="2"/>
        <v>1.149966744</v>
      </c>
    </row>
    <row r="3231">
      <c r="A3231" s="1">
        <v>32.2599987983703</v>
      </c>
      <c r="B3231" s="1">
        <v>94.09592</v>
      </c>
      <c r="C3231" s="1">
        <v>0.23133147</v>
      </c>
      <c r="D3231" s="1">
        <v>0.3436489</v>
      </c>
      <c r="E3231" s="1">
        <v>1.1616778</v>
      </c>
      <c r="F3231" s="4">
        <f t="shared" si="1"/>
        <v>0.02570349667</v>
      </c>
      <c r="G3231" s="4">
        <f t="shared" si="2"/>
        <v>1.149331757</v>
      </c>
    </row>
    <row r="3232">
      <c r="A3232" s="1">
        <v>32.2700009346008</v>
      </c>
      <c r="B3232" s="1">
        <v>94.21021</v>
      </c>
      <c r="C3232" s="1">
        <v>0.23175804</v>
      </c>
      <c r="D3232" s="1">
        <v>-0.022584386</v>
      </c>
      <c r="E3232" s="1">
        <v>1.1630889</v>
      </c>
      <c r="F3232" s="4">
        <f t="shared" si="1"/>
        <v>0.02575089333</v>
      </c>
      <c r="G3232" s="4">
        <f t="shared" si="2"/>
        <v>1.150742744</v>
      </c>
    </row>
    <row r="3233">
      <c r="A3233" s="1">
        <v>32.279999256134</v>
      </c>
      <c r="B3233" s="1">
        <v>94.35688</v>
      </c>
      <c r="C3233" s="1">
        <v>0.23185135</v>
      </c>
      <c r="D3233" s="1">
        <v>-0.068973936</v>
      </c>
      <c r="E3233" s="1">
        <v>1.1648996</v>
      </c>
      <c r="F3233" s="4">
        <f t="shared" si="1"/>
        <v>0.02576126111</v>
      </c>
      <c r="G3233" s="4">
        <f t="shared" si="2"/>
        <v>1.152553485</v>
      </c>
    </row>
    <row r="3234">
      <c r="A3234" s="1">
        <v>32.2900013923645</v>
      </c>
      <c r="B3234" s="1">
        <v>94.442604</v>
      </c>
      <c r="C3234" s="1">
        <v>0.23182468</v>
      </c>
      <c r="D3234" s="1">
        <v>0.038454495</v>
      </c>
      <c r="E3234" s="1">
        <v>1.1659579</v>
      </c>
      <c r="F3234" s="4">
        <f t="shared" si="1"/>
        <v>0.02575829778</v>
      </c>
      <c r="G3234" s="4">
        <f t="shared" si="2"/>
        <v>1.153611806</v>
      </c>
    </row>
    <row r="3235">
      <c r="A3235" s="1">
        <v>32.2999997138977</v>
      </c>
      <c r="B3235" s="1">
        <v>94.46546</v>
      </c>
      <c r="C3235" s="1">
        <v>0.23183802</v>
      </c>
      <c r="D3235" s="1">
        <v>0.09216871</v>
      </c>
      <c r="E3235" s="1">
        <v>1.1662401</v>
      </c>
      <c r="F3235" s="4">
        <f t="shared" si="1"/>
        <v>0.02575978</v>
      </c>
      <c r="G3235" s="4">
        <f t="shared" si="2"/>
        <v>1.153893979</v>
      </c>
    </row>
    <row r="3236">
      <c r="A3236" s="1">
        <v>32.3099980354309</v>
      </c>
      <c r="B3236" s="1">
        <v>94.42545</v>
      </c>
      <c r="C3236" s="1">
        <v>0.23185135</v>
      </c>
      <c r="D3236" s="1">
        <v>0.17274004</v>
      </c>
      <c r="E3236" s="1">
        <v>1.1657462</v>
      </c>
      <c r="F3236" s="4">
        <f t="shared" si="1"/>
        <v>0.02576126111</v>
      </c>
      <c r="G3236" s="4">
        <f t="shared" si="2"/>
        <v>1.153400028</v>
      </c>
    </row>
    <row r="3237">
      <c r="A3237" s="1">
        <v>32.3200001716613</v>
      </c>
      <c r="B3237" s="1">
        <v>94.452126</v>
      </c>
      <c r="C3237" s="1">
        <v>0.23186468</v>
      </c>
      <c r="D3237" s="1">
        <v>0.22645426</v>
      </c>
      <c r="E3237" s="1">
        <v>1.1660755</v>
      </c>
      <c r="F3237" s="4">
        <f t="shared" si="1"/>
        <v>0.02576274222</v>
      </c>
      <c r="G3237" s="4">
        <f t="shared" si="2"/>
        <v>1.153729362</v>
      </c>
    </row>
    <row r="3238">
      <c r="A3238" s="1">
        <v>32.3299984931945</v>
      </c>
      <c r="B3238" s="1">
        <v>94.43498</v>
      </c>
      <c r="C3238" s="1">
        <v>0.23190467</v>
      </c>
      <c r="D3238" s="1">
        <v>0.24964903</v>
      </c>
      <c r="E3238" s="1">
        <v>1.1658639</v>
      </c>
      <c r="F3238" s="4">
        <f t="shared" si="1"/>
        <v>0.02576718556</v>
      </c>
      <c r="G3238" s="4">
        <f t="shared" si="2"/>
        <v>1.153517683</v>
      </c>
    </row>
    <row r="3239">
      <c r="A3239" s="1">
        <v>32.340000629425</v>
      </c>
      <c r="B3239" s="1">
        <v>94.38927</v>
      </c>
      <c r="C3239" s="1">
        <v>0.23199797</v>
      </c>
      <c r="D3239" s="1">
        <v>0.2459867</v>
      </c>
      <c r="E3239" s="1">
        <v>1.1652994</v>
      </c>
      <c r="F3239" s="4">
        <f t="shared" si="1"/>
        <v>0.02577755222</v>
      </c>
      <c r="G3239" s="4">
        <f t="shared" si="2"/>
        <v>1.152953362</v>
      </c>
    </row>
    <row r="3240">
      <c r="A3240" s="1">
        <v>32.3499989509582</v>
      </c>
      <c r="B3240" s="1">
        <v>94.4407</v>
      </c>
      <c r="C3240" s="1">
        <v>0.23210461</v>
      </c>
      <c r="D3240" s="1">
        <v>0.2020387</v>
      </c>
      <c r="E3240" s="1">
        <v>1.1659344</v>
      </c>
      <c r="F3240" s="4">
        <f t="shared" si="1"/>
        <v>0.02578940111</v>
      </c>
      <c r="G3240" s="4">
        <f t="shared" si="2"/>
        <v>1.1535883</v>
      </c>
    </row>
    <row r="3241">
      <c r="A3241" s="1">
        <v>32.3600010871887</v>
      </c>
      <c r="B3241" s="1">
        <v>94.42355</v>
      </c>
      <c r="C3241" s="1">
        <v>0.23219791</v>
      </c>
      <c r="D3241" s="1">
        <v>0.17029849</v>
      </c>
      <c r="E3241" s="1">
        <v>1.1657227</v>
      </c>
      <c r="F3241" s="4">
        <f t="shared" si="1"/>
        <v>0.02579976778</v>
      </c>
      <c r="G3241" s="4">
        <f t="shared" si="2"/>
        <v>1.153376572</v>
      </c>
    </row>
    <row r="3242">
      <c r="A3242" s="1">
        <v>32.3699994087219</v>
      </c>
      <c r="B3242" s="1">
        <v>94.501656</v>
      </c>
      <c r="C3242" s="1">
        <v>0.23225123</v>
      </c>
      <c r="D3242" s="1">
        <v>0.19349326</v>
      </c>
      <c r="E3242" s="1">
        <v>1.1666869</v>
      </c>
      <c r="F3242" s="4">
        <f t="shared" si="1"/>
        <v>0.02580569222</v>
      </c>
      <c r="G3242" s="4">
        <f t="shared" si="2"/>
        <v>1.154340843</v>
      </c>
    </row>
    <row r="3243">
      <c r="A3243" s="1">
        <v>32.3800015449523</v>
      </c>
      <c r="B3243" s="1">
        <v>94.514984</v>
      </c>
      <c r="C3243" s="1">
        <v>0.2322779</v>
      </c>
      <c r="D3243" s="1">
        <v>0.23133737</v>
      </c>
      <c r="E3243" s="1">
        <v>1.1668515</v>
      </c>
      <c r="F3243" s="4">
        <f t="shared" si="1"/>
        <v>0.02580865556</v>
      </c>
      <c r="G3243" s="4">
        <f t="shared" si="2"/>
        <v>1.154505386</v>
      </c>
    </row>
    <row r="3244">
      <c r="A3244" s="1">
        <v>32.3899998664855</v>
      </c>
      <c r="B3244" s="1">
        <v>94.49975</v>
      </c>
      <c r="C3244" s="1">
        <v>0.23229122</v>
      </c>
      <c r="D3244" s="1">
        <v>0.29848012</v>
      </c>
      <c r="E3244" s="1">
        <v>1.1666634</v>
      </c>
      <c r="F3244" s="4">
        <f t="shared" si="1"/>
        <v>0.02581013556</v>
      </c>
      <c r="G3244" s="4">
        <f t="shared" si="2"/>
        <v>1.154317312</v>
      </c>
    </row>
    <row r="3245">
      <c r="A3245" s="1">
        <v>32.3999981880188</v>
      </c>
      <c r="B3245" s="1">
        <v>94.554985</v>
      </c>
      <c r="C3245" s="1">
        <v>0.23233122</v>
      </c>
      <c r="D3245" s="1">
        <v>0.3387658</v>
      </c>
      <c r="E3245" s="1">
        <v>1.1673454</v>
      </c>
      <c r="F3245" s="4">
        <f t="shared" si="1"/>
        <v>0.02581458</v>
      </c>
      <c r="G3245" s="4">
        <f t="shared" si="2"/>
        <v>1.154999226</v>
      </c>
    </row>
    <row r="3246">
      <c r="A3246" s="1">
        <v>32.4100003242492</v>
      </c>
      <c r="B3246" s="1">
        <v>94.501656</v>
      </c>
      <c r="C3246" s="1">
        <v>0.23238456</v>
      </c>
      <c r="D3246" s="1">
        <v>0.35097358</v>
      </c>
      <c r="E3246" s="1">
        <v>1.1666869</v>
      </c>
      <c r="F3246" s="4">
        <f t="shared" si="1"/>
        <v>0.02582050667</v>
      </c>
      <c r="G3246" s="4">
        <f t="shared" si="2"/>
        <v>1.154340843</v>
      </c>
    </row>
    <row r="3247">
      <c r="A3247" s="1">
        <v>32.4199986457824</v>
      </c>
      <c r="B3247" s="1">
        <v>94.54737</v>
      </c>
      <c r="C3247" s="1">
        <v>0.2324512</v>
      </c>
      <c r="D3247" s="1">
        <v>0.3607398</v>
      </c>
      <c r="E3247" s="1">
        <v>1.1672513</v>
      </c>
      <c r="F3247" s="4">
        <f t="shared" si="1"/>
        <v>0.02582791111</v>
      </c>
      <c r="G3247" s="4">
        <f t="shared" si="2"/>
        <v>1.154905214</v>
      </c>
    </row>
    <row r="3248">
      <c r="A3248" s="1">
        <v>32.4300007820129</v>
      </c>
      <c r="B3248" s="1">
        <v>94.57785</v>
      </c>
      <c r="C3248" s="1">
        <v>0.23250452</v>
      </c>
      <c r="D3248" s="1">
        <v>0.38515535</v>
      </c>
      <c r="E3248" s="1">
        <v>1.1676276</v>
      </c>
      <c r="F3248" s="4">
        <f t="shared" si="1"/>
        <v>0.02583383556</v>
      </c>
      <c r="G3248" s="4">
        <f t="shared" si="2"/>
        <v>1.15528151</v>
      </c>
    </row>
    <row r="3249">
      <c r="A3249" s="1">
        <v>32.4399991035461</v>
      </c>
      <c r="B3249" s="1">
        <v>94.54546</v>
      </c>
      <c r="C3249" s="1">
        <v>0.23254451</v>
      </c>
      <c r="D3249" s="1">
        <v>0.41079167</v>
      </c>
      <c r="E3249" s="1">
        <v>1.1672277</v>
      </c>
      <c r="F3249" s="4">
        <f t="shared" si="1"/>
        <v>0.02583827889</v>
      </c>
      <c r="G3249" s="4">
        <f t="shared" si="2"/>
        <v>1.154881633</v>
      </c>
    </row>
    <row r="3250">
      <c r="A3250" s="1">
        <v>32.4500012397766</v>
      </c>
      <c r="B3250" s="1">
        <v>94.56071</v>
      </c>
      <c r="C3250" s="1">
        <v>0.23265114</v>
      </c>
      <c r="D3250" s="1">
        <v>0.39370078</v>
      </c>
      <c r="E3250" s="1">
        <v>1.167416</v>
      </c>
      <c r="F3250" s="4">
        <f t="shared" si="1"/>
        <v>0.02585012667</v>
      </c>
      <c r="G3250" s="4">
        <f t="shared" si="2"/>
        <v>1.155069905</v>
      </c>
    </row>
    <row r="3251">
      <c r="A3251" s="1">
        <v>32.4599995613098</v>
      </c>
      <c r="B3251" s="1">
        <v>94.6388</v>
      </c>
      <c r="C3251" s="1">
        <v>0.23305106</v>
      </c>
      <c r="D3251" s="1">
        <v>0.038454495</v>
      </c>
      <c r="E3251" s="1">
        <v>1.1683801</v>
      </c>
      <c r="F3251" s="4">
        <f t="shared" si="1"/>
        <v>0.02589456222</v>
      </c>
      <c r="G3251" s="4">
        <f t="shared" si="2"/>
        <v>1.156033979</v>
      </c>
    </row>
    <row r="3252">
      <c r="A3252" s="1">
        <v>32.469997882843</v>
      </c>
      <c r="B3252" s="1">
        <v>94.83501</v>
      </c>
      <c r="C3252" s="1">
        <v>0.23310438</v>
      </c>
      <c r="D3252" s="1">
        <v>0.049441494</v>
      </c>
      <c r="E3252" s="1">
        <v>1.1708024</v>
      </c>
      <c r="F3252" s="4">
        <f t="shared" si="1"/>
        <v>0.02590048667</v>
      </c>
      <c r="G3252" s="4">
        <f t="shared" si="2"/>
        <v>1.158456325</v>
      </c>
    </row>
    <row r="3253">
      <c r="A3253" s="1">
        <v>32.4800000190734</v>
      </c>
      <c r="B3253" s="1">
        <v>94.9131</v>
      </c>
      <c r="C3253" s="1">
        <v>0.2330644</v>
      </c>
      <c r="D3253" s="1">
        <v>0.17029849</v>
      </c>
      <c r="E3253" s="1">
        <v>1.1717665</v>
      </c>
      <c r="F3253" s="4">
        <f t="shared" si="1"/>
        <v>0.02589604444</v>
      </c>
      <c r="G3253" s="4">
        <f t="shared" si="2"/>
        <v>1.159420399</v>
      </c>
    </row>
    <row r="3254">
      <c r="A3254" s="1">
        <v>32.4899983406066</v>
      </c>
      <c r="B3254" s="1">
        <v>94.876915</v>
      </c>
      <c r="C3254" s="1">
        <v>0.23307772</v>
      </c>
      <c r="D3254" s="1">
        <v>0.2240127</v>
      </c>
      <c r="E3254" s="1">
        <v>1.1713197</v>
      </c>
      <c r="F3254" s="4">
        <f t="shared" si="1"/>
        <v>0.02589752444</v>
      </c>
      <c r="G3254" s="4">
        <f t="shared" si="2"/>
        <v>1.15897367</v>
      </c>
    </row>
    <row r="3255">
      <c r="A3255" s="1">
        <v>32.5000004768371</v>
      </c>
      <c r="B3255" s="1">
        <v>94.89786</v>
      </c>
      <c r="C3255" s="1">
        <v>0.23307772</v>
      </c>
      <c r="D3255" s="1">
        <v>0.30458403</v>
      </c>
      <c r="E3255" s="1">
        <v>1.1715784</v>
      </c>
      <c r="F3255" s="4">
        <f t="shared" si="1"/>
        <v>0.02589752444</v>
      </c>
      <c r="G3255" s="4">
        <f t="shared" si="2"/>
        <v>1.159232251</v>
      </c>
    </row>
    <row r="3256">
      <c r="A3256" s="1">
        <v>32.5099987983703</v>
      </c>
      <c r="B3256" s="1">
        <v>94.82929</v>
      </c>
      <c r="C3256" s="1">
        <v>0.23307772</v>
      </c>
      <c r="D3256" s="1">
        <v>0.38515535</v>
      </c>
      <c r="E3256" s="1">
        <v>1.1707318</v>
      </c>
      <c r="F3256" s="4">
        <f t="shared" si="1"/>
        <v>0.02589752444</v>
      </c>
      <c r="G3256" s="4">
        <f t="shared" si="2"/>
        <v>1.158385707</v>
      </c>
    </row>
    <row r="3257">
      <c r="A3257" s="1">
        <v>32.5200009346008</v>
      </c>
      <c r="B3257" s="1">
        <v>94.815956</v>
      </c>
      <c r="C3257" s="1">
        <v>0.23307772</v>
      </c>
      <c r="D3257" s="1">
        <v>0.4522981</v>
      </c>
      <c r="E3257" s="1">
        <v>1.1705672</v>
      </c>
      <c r="F3257" s="4">
        <f t="shared" si="1"/>
        <v>0.02589752444</v>
      </c>
      <c r="G3257" s="4">
        <f t="shared" si="2"/>
        <v>1.15822109</v>
      </c>
    </row>
    <row r="3258">
      <c r="A3258" s="1">
        <v>32.529999256134</v>
      </c>
      <c r="B3258" s="1">
        <v>94.84072</v>
      </c>
      <c r="C3258" s="1">
        <v>0.23346429</v>
      </c>
      <c r="D3258" s="1">
        <v>0.15442838</v>
      </c>
      <c r="E3258" s="1">
        <v>1.1708729</v>
      </c>
      <c r="F3258" s="4">
        <f t="shared" si="1"/>
        <v>0.02594047667</v>
      </c>
      <c r="G3258" s="4">
        <f t="shared" si="2"/>
        <v>1.158526819</v>
      </c>
    </row>
    <row r="3259">
      <c r="A3259" s="1">
        <v>32.5400013923645</v>
      </c>
      <c r="B3259" s="1">
        <v>94.94739</v>
      </c>
      <c r="C3259" s="1">
        <v>0.23377089</v>
      </c>
      <c r="D3259" s="1">
        <v>-0.13001283</v>
      </c>
      <c r="E3259" s="1">
        <v>1.1721898</v>
      </c>
      <c r="F3259" s="4">
        <f t="shared" si="1"/>
        <v>0.02597454333</v>
      </c>
      <c r="G3259" s="4">
        <f t="shared" si="2"/>
        <v>1.159843732</v>
      </c>
    </row>
    <row r="3260">
      <c r="A3260" s="1">
        <v>32.5499997138977</v>
      </c>
      <c r="B3260" s="1">
        <v>95.1474</v>
      </c>
      <c r="C3260" s="1">
        <v>0.23374423</v>
      </c>
      <c r="D3260" s="1">
        <v>-0.03601294</v>
      </c>
      <c r="E3260" s="1">
        <v>1.1746591</v>
      </c>
      <c r="F3260" s="4">
        <f t="shared" si="1"/>
        <v>0.02597158111</v>
      </c>
      <c r="G3260" s="4">
        <f t="shared" si="2"/>
        <v>1.162312991</v>
      </c>
    </row>
    <row r="3261">
      <c r="A3261" s="1">
        <v>32.5599980354309</v>
      </c>
      <c r="B3261" s="1">
        <v>95.17597</v>
      </c>
      <c r="C3261" s="1">
        <v>0.23374423</v>
      </c>
      <c r="D3261" s="1">
        <v>0.057986937</v>
      </c>
      <c r="E3261" s="1">
        <v>1.1750119</v>
      </c>
      <c r="F3261" s="4">
        <f t="shared" si="1"/>
        <v>0.02597158111</v>
      </c>
      <c r="G3261" s="4">
        <f t="shared" si="2"/>
        <v>1.162665707</v>
      </c>
    </row>
    <row r="3262">
      <c r="A3262" s="1">
        <v>32.5700001716613</v>
      </c>
      <c r="B3262" s="1">
        <v>95.172165</v>
      </c>
      <c r="C3262" s="1">
        <v>0.23374423</v>
      </c>
      <c r="D3262" s="1">
        <v>0.12512971</v>
      </c>
      <c r="E3262" s="1">
        <v>1.1749648</v>
      </c>
      <c r="F3262" s="4">
        <f t="shared" si="1"/>
        <v>0.02597158111</v>
      </c>
      <c r="G3262" s="4">
        <f t="shared" si="2"/>
        <v>1.162618732</v>
      </c>
    </row>
    <row r="3263">
      <c r="A3263" s="1">
        <v>32.5799984931945</v>
      </c>
      <c r="B3263" s="1">
        <v>95.193115</v>
      </c>
      <c r="C3263" s="1">
        <v>0.23375756</v>
      </c>
      <c r="D3263" s="1">
        <v>0.1910517</v>
      </c>
      <c r="E3263" s="1">
        <v>1.1752235</v>
      </c>
      <c r="F3263" s="4">
        <f t="shared" si="1"/>
        <v>0.02597306222</v>
      </c>
      <c r="G3263" s="4">
        <f t="shared" si="2"/>
        <v>1.162877374</v>
      </c>
    </row>
    <row r="3264">
      <c r="A3264" s="1">
        <v>32.590000629425</v>
      </c>
      <c r="B3264" s="1">
        <v>95.143585</v>
      </c>
      <c r="C3264" s="1">
        <v>0.23378421</v>
      </c>
      <c r="D3264" s="1">
        <v>0.24232437</v>
      </c>
      <c r="E3264" s="1">
        <v>1.174612</v>
      </c>
      <c r="F3264" s="4">
        <f t="shared" si="1"/>
        <v>0.02597602333</v>
      </c>
      <c r="G3264" s="4">
        <f t="shared" si="2"/>
        <v>1.162265893</v>
      </c>
    </row>
    <row r="3265">
      <c r="A3265" s="1">
        <v>32.5999989509582</v>
      </c>
      <c r="B3265" s="1">
        <v>95.153114</v>
      </c>
      <c r="C3265" s="1">
        <v>0.2338642</v>
      </c>
      <c r="D3265" s="1">
        <v>0.22279193</v>
      </c>
      <c r="E3265" s="1">
        <v>1.1747296</v>
      </c>
      <c r="F3265" s="4">
        <f t="shared" si="1"/>
        <v>0.02598491111</v>
      </c>
      <c r="G3265" s="4">
        <f t="shared" si="2"/>
        <v>1.162383535</v>
      </c>
    </row>
    <row r="3266">
      <c r="A3266" s="1">
        <v>32.6100010871887</v>
      </c>
      <c r="B3266" s="1">
        <v>95.10549</v>
      </c>
      <c r="C3266" s="1">
        <v>0.23398416</v>
      </c>
      <c r="D3266" s="1">
        <v>0.19227248</v>
      </c>
      <c r="E3266" s="1">
        <v>1.1741418</v>
      </c>
      <c r="F3266" s="4">
        <f t="shared" si="1"/>
        <v>0.02599824</v>
      </c>
      <c r="G3266" s="4">
        <f t="shared" si="2"/>
        <v>1.161795584</v>
      </c>
    </row>
    <row r="3267">
      <c r="A3267" s="1">
        <v>32.6199994087219</v>
      </c>
      <c r="B3267" s="1">
        <v>95.172165</v>
      </c>
      <c r="C3267" s="1">
        <v>0.23411746</v>
      </c>
      <c r="D3267" s="1">
        <v>0.11902582</v>
      </c>
      <c r="E3267" s="1">
        <v>1.1749648</v>
      </c>
      <c r="F3267" s="4">
        <f t="shared" si="1"/>
        <v>0.02601305111</v>
      </c>
      <c r="G3267" s="4">
        <f t="shared" si="2"/>
        <v>1.162618732</v>
      </c>
    </row>
    <row r="3268">
      <c r="A3268" s="1">
        <v>32.6300015449523</v>
      </c>
      <c r="B3268" s="1">
        <v>95.25217</v>
      </c>
      <c r="C3268" s="1">
        <v>0.23419744</v>
      </c>
      <c r="D3268" s="1">
        <v>0.10193493</v>
      </c>
      <c r="E3268" s="1">
        <v>1.1759524</v>
      </c>
      <c r="F3268" s="4">
        <f t="shared" si="1"/>
        <v>0.02602193778</v>
      </c>
      <c r="G3268" s="4">
        <f t="shared" si="2"/>
        <v>1.163606448</v>
      </c>
    </row>
    <row r="3269">
      <c r="A3269" s="1">
        <v>32.6399998664855</v>
      </c>
      <c r="B3269" s="1">
        <v>95.24836</v>
      </c>
      <c r="C3269" s="1">
        <v>0.2342241</v>
      </c>
      <c r="D3269" s="1">
        <v>0.1532076</v>
      </c>
      <c r="E3269" s="1">
        <v>1.1759055</v>
      </c>
      <c r="F3269" s="4">
        <f t="shared" si="1"/>
        <v>0.0260249</v>
      </c>
      <c r="G3269" s="4">
        <f t="shared" si="2"/>
        <v>1.163559411</v>
      </c>
    </row>
    <row r="3270">
      <c r="A3270" s="1">
        <v>32.6499981880188</v>
      </c>
      <c r="B3270" s="1">
        <v>95.31122</v>
      </c>
      <c r="C3270" s="1">
        <v>0.23425075</v>
      </c>
      <c r="D3270" s="1">
        <v>0.19349326</v>
      </c>
      <c r="E3270" s="1">
        <v>1.1766815</v>
      </c>
      <c r="F3270" s="4">
        <f t="shared" si="1"/>
        <v>0.02602786111</v>
      </c>
      <c r="G3270" s="4">
        <f t="shared" si="2"/>
        <v>1.16433546</v>
      </c>
    </row>
    <row r="3271">
      <c r="A3271" s="1">
        <v>32.6600003242492</v>
      </c>
      <c r="B3271" s="1">
        <v>95.263596</v>
      </c>
      <c r="C3271" s="1">
        <v>0.23433076</v>
      </c>
      <c r="D3271" s="1">
        <v>0.18983093</v>
      </c>
      <c r="E3271" s="1">
        <v>1.1760936</v>
      </c>
      <c r="F3271" s="4">
        <f t="shared" si="1"/>
        <v>0.02603675111</v>
      </c>
      <c r="G3271" s="4">
        <f t="shared" si="2"/>
        <v>1.16374751</v>
      </c>
    </row>
    <row r="3272">
      <c r="A3272" s="1">
        <v>32.6699986457824</v>
      </c>
      <c r="B3272" s="1">
        <v>95.31693</v>
      </c>
      <c r="C3272" s="1">
        <v>0.23442407</v>
      </c>
      <c r="D3272" s="1">
        <v>0.17151926</v>
      </c>
      <c r="E3272" s="1">
        <v>1.1767521</v>
      </c>
      <c r="F3272" s="4">
        <f t="shared" si="1"/>
        <v>0.02604711889</v>
      </c>
      <c r="G3272" s="4">
        <f t="shared" si="2"/>
        <v>1.164405954</v>
      </c>
    </row>
    <row r="3273">
      <c r="A3273" s="1">
        <v>32.6800007820129</v>
      </c>
      <c r="B3273" s="1">
        <v>95.35313</v>
      </c>
      <c r="C3273" s="1">
        <v>0.23446405</v>
      </c>
      <c r="D3273" s="1">
        <v>0.1971556</v>
      </c>
      <c r="E3273" s="1">
        <v>1.1771989</v>
      </c>
      <c r="F3273" s="4">
        <f t="shared" si="1"/>
        <v>0.02605156111</v>
      </c>
      <c r="G3273" s="4">
        <f t="shared" si="2"/>
        <v>1.164852868</v>
      </c>
    </row>
    <row r="3274">
      <c r="A3274" s="1">
        <v>32.6899991035461</v>
      </c>
      <c r="B3274" s="1">
        <v>95.35313</v>
      </c>
      <c r="C3274" s="1">
        <v>0.23450404</v>
      </c>
      <c r="D3274" s="1">
        <v>0.24842826</v>
      </c>
      <c r="E3274" s="1">
        <v>1.1771989</v>
      </c>
      <c r="F3274" s="4">
        <f t="shared" si="1"/>
        <v>0.02605600444</v>
      </c>
      <c r="G3274" s="4">
        <f t="shared" si="2"/>
        <v>1.164852868</v>
      </c>
    </row>
    <row r="3275">
      <c r="A3275" s="1">
        <v>32.7000012397766</v>
      </c>
      <c r="B3275" s="1">
        <v>95.3855</v>
      </c>
      <c r="C3275" s="1">
        <v>0.23454404</v>
      </c>
      <c r="D3275" s="1">
        <v>0.25941524</v>
      </c>
      <c r="E3275" s="1">
        <v>1.1775986</v>
      </c>
      <c r="F3275" s="4">
        <f t="shared" si="1"/>
        <v>0.02606044889</v>
      </c>
      <c r="G3275" s="4">
        <f t="shared" si="2"/>
        <v>1.165252498</v>
      </c>
    </row>
    <row r="3276">
      <c r="A3276" s="1">
        <v>32.7099995613098</v>
      </c>
      <c r="B3276" s="1">
        <v>95.34932</v>
      </c>
      <c r="C3276" s="1">
        <v>0.23459736</v>
      </c>
      <c r="D3276" s="1">
        <v>0.2838308</v>
      </c>
      <c r="E3276" s="1">
        <v>1.1771519</v>
      </c>
      <c r="F3276" s="4">
        <f t="shared" si="1"/>
        <v>0.02606637333</v>
      </c>
      <c r="G3276" s="4">
        <f t="shared" si="2"/>
        <v>1.164805831</v>
      </c>
    </row>
    <row r="3277">
      <c r="A3277" s="1">
        <v>32.719997882843</v>
      </c>
      <c r="B3277" s="1">
        <v>95.39313</v>
      </c>
      <c r="C3277" s="1">
        <v>0.23459736</v>
      </c>
      <c r="D3277" s="1">
        <v>0.36440212</v>
      </c>
      <c r="E3277" s="1">
        <v>1.1776928</v>
      </c>
      <c r="F3277" s="4">
        <f t="shared" si="1"/>
        <v>0.02606637333</v>
      </c>
      <c r="G3277" s="4">
        <f t="shared" si="2"/>
        <v>1.165346695</v>
      </c>
    </row>
    <row r="3278">
      <c r="A3278" s="1">
        <v>32.7300000190734</v>
      </c>
      <c r="B3278" s="1">
        <v>95.36075</v>
      </c>
      <c r="C3278" s="1">
        <v>0.23459736</v>
      </c>
      <c r="D3278" s="1">
        <v>0.4315449</v>
      </c>
      <c r="E3278" s="1">
        <v>1.177293</v>
      </c>
      <c r="F3278" s="4">
        <f t="shared" si="1"/>
        <v>0.02606637333</v>
      </c>
      <c r="G3278" s="4">
        <f t="shared" si="2"/>
        <v>1.164946942</v>
      </c>
    </row>
    <row r="3279">
      <c r="A3279" s="1">
        <v>32.7399983406066</v>
      </c>
      <c r="B3279" s="1">
        <v>95.3417</v>
      </c>
      <c r="C3279" s="1">
        <v>0.23493059</v>
      </c>
      <c r="D3279" s="1">
        <v>0.18861015</v>
      </c>
      <c r="E3279" s="1">
        <v>1.1770577</v>
      </c>
      <c r="F3279" s="4">
        <f t="shared" si="1"/>
        <v>0.02610339889</v>
      </c>
      <c r="G3279" s="4">
        <f t="shared" si="2"/>
        <v>1.164711757</v>
      </c>
    </row>
    <row r="3280">
      <c r="A3280" s="1">
        <v>32.7500004768371</v>
      </c>
      <c r="B3280" s="1">
        <v>95.51503</v>
      </c>
      <c r="C3280" s="1">
        <v>0.23521054</v>
      </c>
      <c r="D3280" s="1">
        <v>-0.05188305</v>
      </c>
      <c r="E3280" s="1">
        <v>1.1791978</v>
      </c>
      <c r="F3280" s="4">
        <f t="shared" si="1"/>
        <v>0.02613450444</v>
      </c>
      <c r="G3280" s="4">
        <f t="shared" si="2"/>
        <v>1.166851633</v>
      </c>
    </row>
    <row r="3281">
      <c r="A3281" s="1">
        <v>32.7599987983703</v>
      </c>
      <c r="B3281" s="1">
        <v>95.5817</v>
      </c>
      <c r="C3281" s="1">
        <v>0.23518388</v>
      </c>
      <c r="D3281" s="1">
        <v>0.04211683</v>
      </c>
      <c r="E3281" s="1">
        <v>1.1800209</v>
      </c>
      <c r="F3281" s="4">
        <f t="shared" si="1"/>
        <v>0.02613154222</v>
      </c>
      <c r="G3281" s="4">
        <f t="shared" si="2"/>
        <v>1.16767472</v>
      </c>
    </row>
    <row r="3282">
      <c r="A3282" s="1">
        <v>32.7700009346008</v>
      </c>
      <c r="B3282" s="1">
        <v>95.661705</v>
      </c>
      <c r="C3282" s="1">
        <v>0.23517056</v>
      </c>
      <c r="D3282" s="1">
        <v>0.13611671</v>
      </c>
      <c r="E3282" s="1">
        <v>1.1810086</v>
      </c>
      <c r="F3282" s="4">
        <f t="shared" si="1"/>
        <v>0.02613006222</v>
      </c>
      <c r="G3282" s="4">
        <f t="shared" si="2"/>
        <v>1.168662436</v>
      </c>
    </row>
    <row r="3283">
      <c r="A3283" s="1">
        <v>32.779999256134</v>
      </c>
      <c r="B3283" s="1">
        <v>95.65599</v>
      </c>
      <c r="C3283" s="1">
        <v>0.23517056</v>
      </c>
      <c r="D3283" s="1">
        <v>0.20325948</v>
      </c>
      <c r="E3283" s="1">
        <v>1.180938</v>
      </c>
      <c r="F3283" s="4">
        <f t="shared" si="1"/>
        <v>0.02613006222</v>
      </c>
      <c r="G3283" s="4">
        <f t="shared" si="2"/>
        <v>1.16859188</v>
      </c>
    </row>
    <row r="3284">
      <c r="A3284" s="1">
        <v>32.7900013923645</v>
      </c>
      <c r="B3284" s="1">
        <v>95.60075</v>
      </c>
      <c r="C3284" s="1">
        <v>0.23518388</v>
      </c>
      <c r="D3284" s="1">
        <v>0.27040225</v>
      </c>
      <c r="E3284" s="1">
        <v>1.180256</v>
      </c>
      <c r="F3284" s="4">
        <f t="shared" si="1"/>
        <v>0.02613154222</v>
      </c>
      <c r="G3284" s="4">
        <f t="shared" si="2"/>
        <v>1.167909905</v>
      </c>
    </row>
    <row r="3285">
      <c r="A3285" s="1">
        <v>32.7999997138977</v>
      </c>
      <c r="B3285" s="1">
        <v>95.63313</v>
      </c>
      <c r="C3285" s="1">
        <v>0.23518388</v>
      </c>
      <c r="D3285" s="1">
        <v>0.35097358</v>
      </c>
      <c r="E3285" s="1">
        <v>1.1806558</v>
      </c>
      <c r="F3285" s="4">
        <f t="shared" si="1"/>
        <v>0.02613154222</v>
      </c>
      <c r="G3285" s="4">
        <f t="shared" si="2"/>
        <v>1.168309658</v>
      </c>
    </row>
    <row r="3286">
      <c r="A3286" s="1">
        <v>32.8099980354309</v>
      </c>
      <c r="B3286" s="1">
        <v>95.55504</v>
      </c>
      <c r="C3286" s="1">
        <v>0.23519722</v>
      </c>
      <c r="D3286" s="1">
        <v>0.403467</v>
      </c>
      <c r="E3286" s="1">
        <v>1.1796917</v>
      </c>
      <c r="F3286" s="4">
        <f t="shared" si="1"/>
        <v>0.02613302444</v>
      </c>
      <c r="G3286" s="4">
        <f t="shared" si="2"/>
        <v>1.167345584</v>
      </c>
    </row>
    <row r="3287">
      <c r="A3287" s="1">
        <v>32.8200001716613</v>
      </c>
      <c r="B3287" s="1">
        <v>95.56647</v>
      </c>
      <c r="C3287" s="1">
        <v>0.2352372</v>
      </c>
      <c r="D3287" s="1">
        <v>0.44131112</v>
      </c>
      <c r="E3287" s="1">
        <v>1.1798328</v>
      </c>
      <c r="F3287" s="4">
        <f t="shared" si="1"/>
        <v>0.02613746667</v>
      </c>
      <c r="G3287" s="4">
        <f t="shared" si="2"/>
        <v>1.167486695</v>
      </c>
    </row>
    <row r="3288">
      <c r="A3288" s="1">
        <v>32.8299984931945</v>
      </c>
      <c r="B3288" s="1">
        <v>95.55694</v>
      </c>
      <c r="C3288" s="1">
        <v>0.2355971</v>
      </c>
      <c r="D3288" s="1">
        <v>0.17151926</v>
      </c>
      <c r="E3288" s="1">
        <v>1.1797152</v>
      </c>
      <c r="F3288" s="4">
        <f t="shared" si="1"/>
        <v>0.02617745556</v>
      </c>
      <c r="G3288" s="4">
        <f t="shared" si="2"/>
        <v>1.167369041</v>
      </c>
    </row>
    <row r="3289">
      <c r="A3289" s="1">
        <v>32.840000629425</v>
      </c>
      <c r="B3289" s="1">
        <v>95.75314</v>
      </c>
      <c r="C3289" s="1">
        <v>0.23598368</v>
      </c>
      <c r="D3289" s="1">
        <v>-0.18250626</v>
      </c>
      <c r="E3289" s="1">
        <v>1.1821374</v>
      </c>
      <c r="F3289" s="4">
        <f t="shared" si="1"/>
        <v>0.02622040889</v>
      </c>
      <c r="G3289" s="4">
        <f t="shared" si="2"/>
        <v>1.169791263</v>
      </c>
    </row>
    <row r="3290">
      <c r="A3290" s="1">
        <v>32.8499989509582</v>
      </c>
      <c r="B3290" s="1">
        <v>96.046486</v>
      </c>
      <c r="C3290" s="1">
        <v>0.23601034</v>
      </c>
      <c r="D3290" s="1">
        <v>-0.14466216</v>
      </c>
      <c r="E3290" s="1">
        <v>1.185759</v>
      </c>
      <c r="F3290" s="4">
        <f t="shared" si="1"/>
        <v>0.02622337111</v>
      </c>
      <c r="G3290" s="4">
        <f t="shared" si="2"/>
        <v>1.173412819</v>
      </c>
    </row>
    <row r="3291">
      <c r="A3291" s="1">
        <v>32.8600010871887</v>
      </c>
      <c r="B3291" s="1">
        <v>96.0522</v>
      </c>
      <c r="C3291" s="1">
        <v>0.23594369</v>
      </c>
      <c r="D3291" s="1">
        <v>-0.01037661</v>
      </c>
      <c r="E3291" s="1">
        <v>1.1858295</v>
      </c>
      <c r="F3291" s="4">
        <f t="shared" si="1"/>
        <v>0.02621596556</v>
      </c>
      <c r="G3291" s="4">
        <f t="shared" si="2"/>
        <v>1.173483362</v>
      </c>
    </row>
    <row r="3292">
      <c r="A3292" s="1">
        <v>32.8699994087219</v>
      </c>
      <c r="B3292" s="1">
        <v>96.0522</v>
      </c>
      <c r="C3292" s="1">
        <v>0.23595703</v>
      </c>
      <c r="D3292" s="1">
        <v>0.055545382</v>
      </c>
      <c r="E3292" s="1">
        <v>1.1858295</v>
      </c>
      <c r="F3292" s="4">
        <f t="shared" si="1"/>
        <v>0.02621744778</v>
      </c>
      <c r="G3292" s="4">
        <f t="shared" si="2"/>
        <v>1.173483362</v>
      </c>
    </row>
    <row r="3293">
      <c r="A3293" s="1">
        <v>32.8800015449523</v>
      </c>
      <c r="B3293" s="1">
        <v>96.00077</v>
      </c>
      <c r="C3293" s="1">
        <v>0.23595703</v>
      </c>
      <c r="D3293" s="1">
        <v>0.13611671</v>
      </c>
      <c r="E3293" s="1">
        <v>1.1851945</v>
      </c>
      <c r="F3293" s="4">
        <f t="shared" si="1"/>
        <v>0.02621744778</v>
      </c>
      <c r="G3293" s="4">
        <f t="shared" si="2"/>
        <v>1.172848423</v>
      </c>
    </row>
    <row r="3294">
      <c r="A3294" s="1">
        <v>32.8899998664855</v>
      </c>
      <c r="B3294" s="1">
        <v>95.93981</v>
      </c>
      <c r="C3294" s="1">
        <v>0.235997</v>
      </c>
      <c r="D3294" s="1">
        <v>0.16053227</v>
      </c>
      <c r="E3294" s="1">
        <v>1.184442</v>
      </c>
      <c r="F3294" s="4">
        <f t="shared" si="1"/>
        <v>0.02622188889</v>
      </c>
      <c r="G3294" s="4">
        <f t="shared" si="2"/>
        <v>1.172095831</v>
      </c>
    </row>
    <row r="3295">
      <c r="A3295" s="1">
        <v>32.8999981880188</v>
      </c>
      <c r="B3295" s="1">
        <v>95.976006</v>
      </c>
      <c r="C3295" s="1">
        <v>0.23605034</v>
      </c>
      <c r="D3295" s="1">
        <v>0.18372704</v>
      </c>
      <c r="E3295" s="1">
        <v>1.1848888</v>
      </c>
      <c r="F3295" s="4">
        <f t="shared" si="1"/>
        <v>0.02622781556</v>
      </c>
      <c r="G3295" s="4">
        <f t="shared" si="2"/>
        <v>1.172542695</v>
      </c>
    </row>
    <row r="3296">
      <c r="A3296" s="1">
        <v>32.9100003242492</v>
      </c>
      <c r="B3296" s="1">
        <v>95.945526</v>
      </c>
      <c r="C3296" s="1">
        <v>0.23613031</v>
      </c>
      <c r="D3296" s="1">
        <v>0.1971556</v>
      </c>
      <c r="E3296" s="1">
        <v>1.1845125</v>
      </c>
      <c r="F3296" s="4">
        <f t="shared" si="1"/>
        <v>0.02623670111</v>
      </c>
      <c r="G3296" s="4">
        <f t="shared" si="2"/>
        <v>1.172166399</v>
      </c>
    </row>
    <row r="3297">
      <c r="A3297" s="1">
        <v>32.9199986457824</v>
      </c>
      <c r="B3297" s="1">
        <v>95.96458</v>
      </c>
      <c r="C3297" s="1">
        <v>0.23619695</v>
      </c>
      <c r="D3297" s="1">
        <v>0.18006471</v>
      </c>
      <c r="E3297" s="1">
        <v>1.1847477</v>
      </c>
      <c r="F3297" s="4">
        <f t="shared" si="1"/>
        <v>0.02624410556</v>
      </c>
      <c r="G3297" s="4">
        <f t="shared" si="2"/>
        <v>1.172401633</v>
      </c>
    </row>
    <row r="3298">
      <c r="A3298" s="1">
        <v>32.9300007820129</v>
      </c>
      <c r="B3298" s="1">
        <v>95.972206</v>
      </c>
      <c r="C3298" s="1">
        <v>0.23623694</v>
      </c>
      <c r="D3298" s="1">
        <v>0.21912959</v>
      </c>
      <c r="E3298" s="1">
        <v>1.1848418</v>
      </c>
      <c r="F3298" s="4">
        <f t="shared" si="1"/>
        <v>0.02624854889</v>
      </c>
      <c r="G3298" s="4">
        <f t="shared" si="2"/>
        <v>1.172495781</v>
      </c>
    </row>
    <row r="3299">
      <c r="A3299" s="1">
        <v>32.9399991035461</v>
      </c>
      <c r="B3299" s="1">
        <v>95.9303</v>
      </c>
      <c r="C3299" s="1">
        <v>0.23627697</v>
      </c>
      <c r="D3299" s="1">
        <v>0.24354514</v>
      </c>
      <c r="E3299" s="1">
        <v>1.1843244</v>
      </c>
      <c r="F3299" s="4">
        <f t="shared" si="1"/>
        <v>0.02625299667</v>
      </c>
      <c r="G3299" s="4">
        <f t="shared" si="2"/>
        <v>1.171978423</v>
      </c>
    </row>
    <row r="3300">
      <c r="A3300" s="1">
        <v>32.9500012397766</v>
      </c>
      <c r="B3300" s="1">
        <v>95.996956</v>
      </c>
      <c r="C3300" s="1">
        <v>0.23630363</v>
      </c>
      <c r="D3300" s="1">
        <v>0.29725936</v>
      </c>
      <c r="E3300" s="1">
        <v>1.1851475</v>
      </c>
      <c r="F3300" s="4">
        <f t="shared" si="1"/>
        <v>0.02625595889</v>
      </c>
      <c r="G3300" s="4">
        <f t="shared" si="2"/>
        <v>1.172801337</v>
      </c>
    </row>
    <row r="3301">
      <c r="A3301" s="1">
        <v>32.9599995613098</v>
      </c>
      <c r="B3301" s="1">
        <v>95.95886</v>
      </c>
      <c r="C3301" s="1">
        <v>0.23635694</v>
      </c>
      <c r="D3301" s="1">
        <v>0.32411647</v>
      </c>
      <c r="E3301" s="1">
        <v>1.1846771</v>
      </c>
      <c r="F3301" s="4">
        <f t="shared" si="1"/>
        <v>0.02626188222</v>
      </c>
      <c r="G3301" s="4">
        <f t="shared" si="2"/>
        <v>1.172331016</v>
      </c>
    </row>
    <row r="3302">
      <c r="A3302" s="1">
        <v>32.969997882843</v>
      </c>
      <c r="B3302" s="1">
        <v>95.976006</v>
      </c>
      <c r="C3302" s="1">
        <v>0.23641026</v>
      </c>
      <c r="D3302" s="1">
        <v>0.33510345</v>
      </c>
      <c r="E3302" s="1">
        <v>1.1848888</v>
      </c>
      <c r="F3302" s="4">
        <f t="shared" si="1"/>
        <v>0.02626780667</v>
      </c>
      <c r="G3302" s="4">
        <f t="shared" si="2"/>
        <v>1.172542695</v>
      </c>
    </row>
    <row r="3303">
      <c r="A3303" s="1">
        <v>32.9800000190734</v>
      </c>
      <c r="B3303" s="1">
        <v>95.987434</v>
      </c>
      <c r="C3303" s="1">
        <v>0.23646358</v>
      </c>
      <c r="D3303" s="1">
        <v>0.3607398</v>
      </c>
      <c r="E3303" s="1">
        <v>1.1850299</v>
      </c>
      <c r="F3303" s="4">
        <f t="shared" si="1"/>
        <v>0.02627373111</v>
      </c>
      <c r="G3303" s="4">
        <f t="shared" si="2"/>
        <v>1.172683781</v>
      </c>
    </row>
    <row r="3304">
      <c r="A3304" s="1">
        <v>32.9899983406066</v>
      </c>
      <c r="B3304" s="1">
        <v>95.9741</v>
      </c>
      <c r="C3304" s="1">
        <v>0.2365169</v>
      </c>
      <c r="D3304" s="1">
        <v>0.38515535</v>
      </c>
      <c r="E3304" s="1">
        <v>1.1848652</v>
      </c>
      <c r="F3304" s="4">
        <f t="shared" si="1"/>
        <v>0.02627965556</v>
      </c>
      <c r="G3304" s="4">
        <f t="shared" si="2"/>
        <v>1.172519164</v>
      </c>
    </row>
    <row r="3305">
      <c r="A3305" s="1">
        <v>33.0000004768371</v>
      </c>
      <c r="B3305" s="1">
        <v>96.025536</v>
      </c>
      <c r="C3305" s="1">
        <v>0.23657021</v>
      </c>
      <c r="D3305" s="1">
        <v>0.41079167</v>
      </c>
      <c r="E3305" s="1">
        <v>1.1855003</v>
      </c>
      <c r="F3305" s="4">
        <f t="shared" si="1"/>
        <v>0.02628557889</v>
      </c>
      <c r="G3305" s="4">
        <f t="shared" si="2"/>
        <v>1.173154177</v>
      </c>
    </row>
    <row r="3306">
      <c r="A3306" s="1">
        <v>33.0099987983703</v>
      </c>
      <c r="B3306" s="1">
        <v>96.01411</v>
      </c>
      <c r="C3306" s="1">
        <v>0.23659687</v>
      </c>
      <c r="D3306" s="1">
        <v>0.44985655</v>
      </c>
      <c r="E3306" s="1">
        <v>1.1853592</v>
      </c>
      <c r="F3306" s="4">
        <f t="shared" si="1"/>
        <v>0.02628854111</v>
      </c>
      <c r="G3306" s="4">
        <f t="shared" si="2"/>
        <v>1.173013115</v>
      </c>
    </row>
    <row r="3307">
      <c r="A3307" s="1">
        <v>33.0200009346008</v>
      </c>
      <c r="B3307" s="1">
        <v>96.04268</v>
      </c>
      <c r="C3307" s="1">
        <v>0.2367435</v>
      </c>
      <c r="D3307" s="1">
        <v>0.39125922</v>
      </c>
      <c r="E3307" s="1">
        <v>1.185712</v>
      </c>
      <c r="F3307" s="4">
        <f t="shared" si="1"/>
        <v>0.02630483333</v>
      </c>
      <c r="G3307" s="4">
        <f t="shared" si="2"/>
        <v>1.173365831</v>
      </c>
    </row>
    <row r="3308">
      <c r="A3308" s="1">
        <v>33.029999256134</v>
      </c>
      <c r="B3308" s="1">
        <v>96.16078</v>
      </c>
      <c r="C3308" s="1">
        <v>0.23715675</v>
      </c>
      <c r="D3308" s="1">
        <v>0.025025941</v>
      </c>
      <c r="E3308" s="1">
        <v>1.1871699</v>
      </c>
      <c r="F3308" s="4">
        <f t="shared" si="1"/>
        <v>0.02635075</v>
      </c>
      <c r="G3308" s="4">
        <f t="shared" si="2"/>
        <v>1.174823856</v>
      </c>
    </row>
    <row r="3309">
      <c r="A3309" s="1">
        <v>33.0400013923645</v>
      </c>
      <c r="B3309" s="1">
        <v>96.311264</v>
      </c>
      <c r="C3309" s="1">
        <v>0.23726338</v>
      </c>
      <c r="D3309" s="1">
        <v>-0.02014283</v>
      </c>
      <c r="E3309" s="1">
        <v>1.1890278</v>
      </c>
      <c r="F3309" s="4">
        <f t="shared" si="1"/>
        <v>0.02636259778</v>
      </c>
      <c r="G3309" s="4">
        <f t="shared" si="2"/>
        <v>1.176681683</v>
      </c>
    </row>
    <row r="3310">
      <c r="A3310" s="1">
        <v>33.0499997138977</v>
      </c>
      <c r="B3310" s="1">
        <v>96.45413</v>
      </c>
      <c r="C3310" s="1">
        <v>0.23723672</v>
      </c>
      <c r="D3310" s="1">
        <v>0.07385705</v>
      </c>
      <c r="E3310" s="1">
        <v>1.1907915</v>
      </c>
      <c r="F3310" s="4">
        <f t="shared" si="1"/>
        <v>0.02635963556</v>
      </c>
      <c r="G3310" s="4">
        <f t="shared" si="2"/>
        <v>1.17844546</v>
      </c>
    </row>
    <row r="3311">
      <c r="A3311" s="1">
        <v>33.0599980354309</v>
      </c>
      <c r="B3311" s="1">
        <v>96.4427</v>
      </c>
      <c r="C3311" s="1">
        <v>0.23725004</v>
      </c>
      <c r="D3311" s="1">
        <v>0.14099982</v>
      </c>
      <c r="E3311" s="1">
        <v>1.1906505</v>
      </c>
      <c r="F3311" s="4">
        <f t="shared" si="1"/>
        <v>0.02636111556</v>
      </c>
      <c r="G3311" s="4">
        <f t="shared" si="2"/>
        <v>1.178304349</v>
      </c>
    </row>
    <row r="3312">
      <c r="A3312" s="1">
        <v>33.0700001716613</v>
      </c>
      <c r="B3312" s="1">
        <v>96.452225</v>
      </c>
      <c r="C3312" s="1">
        <v>0.23726338</v>
      </c>
      <c r="D3312" s="1">
        <v>0.20692182</v>
      </c>
      <c r="E3312" s="1">
        <v>1.190768</v>
      </c>
      <c r="F3312" s="4">
        <f t="shared" si="1"/>
        <v>0.02636259778</v>
      </c>
      <c r="G3312" s="4">
        <f t="shared" si="2"/>
        <v>1.178421942</v>
      </c>
    </row>
    <row r="3313">
      <c r="A3313" s="1">
        <v>33.0799984931945</v>
      </c>
      <c r="B3313" s="1">
        <v>96.431274</v>
      </c>
      <c r="C3313" s="1">
        <v>0.2372767</v>
      </c>
      <c r="D3313" s="1">
        <v>0.26063603</v>
      </c>
      <c r="E3313" s="1">
        <v>1.1905093</v>
      </c>
      <c r="F3313" s="4">
        <f t="shared" si="1"/>
        <v>0.02636407778</v>
      </c>
      <c r="G3313" s="4">
        <f t="shared" si="2"/>
        <v>1.178163288</v>
      </c>
    </row>
    <row r="3314">
      <c r="A3314" s="1">
        <v>33.090000629425</v>
      </c>
      <c r="B3314" s="1">
        <v>96.37984</v>
      </c>
      <c r="C3314" s="1">
        <v>0.23733002</v>
      </c>
      <c r="D3314" s="1">
        <v>0.29725936</v>
      </c>
      <c r="E3314" s="1">
        <v>1.1898743</v>
      </c>
      <c r="F3314" s="4">
        <f t="shared" si="1"/>
        <v>0.02637000222</v>
      </c>
      <c r="G3314" s="4">
        <f t="shared" si="2"/>
        <v>1.1775283</v>
      </c>
    </row>
    <row r="3315">
      <c r="A3315" s="1">
        <v>33.0999989509582</v>
      </c>
      <c r="B3315" s="1">
        <v>96.40651</v>
      </c>
      <c r="C3315" s="1">
        <v>0.23742333</v>
      </c>
      <c r="D3315" s="1">
        <v>0.25209057</v>
      </c>
      <c r="E3315" s="1">
        <v>1.1902035</v>
      </c>
      <c r="F3315" s="4">
        <f t="shared" si="1"/>
        <v>0.02638037</v>
      </c>
      <c r="G3315" s="4">
        <f t="shared" si="2"/>
        <v>1.177857559</v>
      </c>
    </row>
    <row r="3316">
      <c r="A3316" s="1">
        <v>33.1100010871887</v>
      </c>
      <c r="B3316" s="1">
        <v>96.391266</v>
      </c>
      <c r="C3316" s="1">
        <v>0.23758332</v>
      </c>
      <c r="D3316" s="1">
        <v>0.18006471</v>
      </c>
      <c r="E3316" s="1">
        <v>1.1900154</v>
      </c>
      <c r="F3316" s="4">
        <f t="shared" si="1"/>
        <v>0.02639814667</v>
      </c>
      <c r="G3316" s="4">
        <f t="shared" si="2"/>
        <v>1.177669362</v>
      </c>
    </row>
    <row r="3317">
      <c r="A3317" s="1">
        <v>33.1199994087219</v>
      </c>
      <c r="B3317" s="1">
        <v>96.49984</v>
      </c>
      <c r="C3317" s="1">
        <v>0.23772994</v>
      </c>
      <c r="D3317" s="1">
        <v>0.09216871</v>
      </c>
      <c r="E3317" s="1">
        <v>1.191356</v>
      </c>
      <c r="F3317" s="4">
        <f t="shared" si="1"/>
        <v>0.02641443778</v>
      </c>
      <c r="G3317" s="4">
        <f t="shared" si="2"/>
        <v>1.179009781</v>
      </c>
    </row>
    <row r="3318">
      <c r="A3318" s="1">
        <v>33.1300015449523</v>
      </c>
      <c r="B3318" s="1">
        <v>96.585556</v>
      </c>
      <c r="C3318" s="1">
        <v>0.23780993</v>
      </c>
      <c r="D3318" s="1">
        <v>0.07751938</v>
      </c>
      <c r="E3318" s="1">
        <v>1.1924142</v>
      </c>
      <c r="F3318" s="4">
        <f t="shared" si="1"/>
        <v>0.02642332556</v>
      </c>
      <c r="G3318" s="4">
        <f t="shared" si="2"/>
        <v>1.180068004</v>
      </c>
    </row>
    <row r="3319">
      <c r="A3319" s="1">
        <v>33.1399998664855</v>
      </c>
      <c r="B3319" s="1">
        <v>96.59699</v>
      </c>
      <c r="C3319" s="1">
        <v>0.23783658</v>
      </c>
      <c r="D3319" s="1">
        <v>0.1312336</v>
      </c>
      <c r="E3319" s="1">
        <v>1.1925553</v>
      </c>
      <c r="F3319" s="4">
        <f t="shared" si="1"/>
        <v>0.02642628667</v>
      </c>
      <c r="G3319" s="4">
        <f t="shared" si="2"/>
        <v>1.180209164</v>
      </c>
    </row>
    <row r="3320">
      <c r="A3320" s="1">
        <v>33.1499981880188</v>
      </c>
      <c r="B3320" s="1">
        <v>96.67509</v>
      </c>
      <c r="C3320" s="1">
        <v>0.2378899</v>
      </c>
      <c r="D3320" s="1">
        <v>0.15686993</v>
      </c>
      <c r="E3320" s="1">
        <v>1.1935195</v>
      </c>
      <c r="F3320" s="4">
        <f t="shared" si="1"/>
        <v>0.02643221111</v>
      </c>
      <c r="G3320" s="4">
        <f t="shared" si="2"/>
        <v>1.181173362</v>
      </c>
    </row>
    <row r="3321">
      <c r="A3321" s="1">
        <v>33.1600003242492</v>
      </c>
      <c r="B3321" s="1">
        <v>96.635086</v>
      </c>
      <c r="C3321" s="1">
        <v>0.23796988</v>
      </c>
      <c r="D3321" s="1">
        <v>0.13855827</v>
      </c>
      <c r="E3321" s="1">
        <v>1.1930256</v>
      </c>
      <c r="F3321" s="4">
        <f t="shared" si="1"/>
        <v>0.02644109778</v>
      </c>
      <c r="G3321" s="4">
        <f t="shared" si="2"/>
        <v>1.180679485</v>
      </c>
    </row>
    <row r="3322">
      <c r="A3322" s="1">
        <v>33.1699986457824</v>
      </c>
      <c r="B3322" s="1">
        <v>96.67319</v>
      </c>
      <c r="C3322" s="1">
        <v>0.23804985</v>
      </c>
      <c r="D3322" s="1">
        <v>0.13489594</v>
      </c>
      <c r="E3322" s="1">
        <v>1.193496</v>
      </c>
      <c r="F3322" s="4">
        <f t="shared" si="1"/>
        <v>0.02644998333</v>
      </c>
      <c r="G3322" s="4">
        <f t="shared" si="2"/>
        <v>1.181149905</v>
      </c>
    </row>
    <row r="3323">
      <c r="A3323" s="1">
        <v>33.1800007820129</v>
      </c>
      <c r="B3323" s="1">
        <v>96.70937</v>
      </c>
      <c r="C3323" s="1">
        <v>0.23808984</v>
      </c>
      <c r="D3323" s="1">
        <v>0.17151926</v>
      </c>
      <c r="E3323" s="1">
        <v>1.1939427</v>
      </c>
      <c r="F3323" s="4">
        <f t="shared" si="1"/>
        <v>0.02645442667</v>
      </c>
      <c r="G3323" s="4">
        <f t="shared" si="2"/>
        <v>1.181596572</v>
      </c>
    </row>
    <row r="3324">
      <c r="A3324" s="1">
        <v>33.1899991035461</v>
      </c>
      <c r="B3324" s="1">
        <v>96.66747</v>
      </c>
      <c r="C3324" s="1">
        <v>0.23812982</v>
      </c>
      <c r="D3324" s="1">
        <v>0.20936337</v>
      </c>
      <c r="E3324" s="1">
        <v>1.1934254</v>
      </c>
      <c r="F3324" s="4">
        <f t="shared" si="1"/>
        <v>0.02645886889</v>
      </c>
      <c r="G3324" s="4">
        <f t="shared" si="2"/>
        <v>1.181079288</v>
      </c>
    </row>
    <row r="3325">
      <c r="A3325" s="1">
        <v>33.2000012397766</v>
      </c>
      <c r="B3325" s="1">
        <v>96.71128</v>
      </c>
      <c r="C3325" s="1">
        <v>0.23816982</v>
      </c>
      <c r="D3325" s="1">
        <v>0.23622048</v>
      </c>
      <c r="E3325" s="1">
        <v>1.1939663</v>
      </c>
      <c r="F3325" s="4">
        <f t="shared" si="1"/>
        <v>0.02646331333</v>
      </c>
      <c r="G3325" s="4">
        <f t="shared" si="2"/>
        <v>1.181620152</v>
      </c>
    </row>
    <row r="3326">
      <c r="A3326" s="1">
        <v>33.2099995613098</v>
      </c>
      <c r="B3326" s="1">
        <v>96.65985</v>
      </c>
      <c r="C3326" s="1">
        <v>0.23823649</v>
      </c>
      <c r="D3326" s="1">
        <v>0.23377892</v>
      </c>
      <c r="E3326" s="1">
        <v>1.1933314</v>
      </c>
      <c r="F3326" s="4">
        <f t="shared" si="1"/>
        <v>0.02647072111</v>
      </c>
      <c r="G3326" s="4">
        <f t="shared" si="2"/>
        <v>1.180985214</v>
      </c>
    </row>
    <row r="3327">
      <c r="A3327" s="1">
        <v>33.219997882843</v>
      </c>
      <c r="B3327" s="1">
        <v>96.70366</v>
      </c>
      <c r="C3327" s="1">
        <v>0.23830314</v>
      </c>
      <c r="D3327" s="1">
        <v>0.24354514</v>
      </c>
      <c r="E3327" s="1">
        <v>1.1938722</v>
      </c>
      <c r="F3327" s="4">
        <f t="shared" si="1"/>
        <v>0.02647812667</v>
      </c>
      <c r="G3327" s="4">
        <f t="shared" si="2"/>
        <v>1.181526078</v>
      </c>
    </row>
    <row r="3328">
      <c r="A3328" s="1">
        <v>33.2300000190734</v>
      </c>
      <c r="B3328" s="1">
        <v>96.73033</v>
      </c>
      <c r="C3328" s="1">
        <v>0.23831648</v>
      </c>
      <c r="D3328" s="1">
        <v>0.3106879</v>
      </c>
      <c r="E3328" s="1">
        <v>1.1942015</v>
      </c>
      <c r="F3328" s="4">
        <f t="shared" si="1"/>
        <v>0.02647960889</v>
      </c>
      <c r="G3328" s="4">
        <f t="shared" si="2"/>
        <v>1.181855337</v>
      </c>
    </row>
    <row r="3329">
      <c r="A3329" s="1">
        <v>33.2399983406066</v>
      </c>
      <c r="B3329" s="1">
        <v>96.676994</v>
      </c>
      <c r="C3329" s="1">
        <v>0.23831648</v>
      </c>
      <c r="D3329" s="1">
        <v>0.37783068</v>
      </c>
      <c r="E3329" s="1">
        <v>1.193543</v>
      </c>
      <c r="F3329" s="4">
        <f t="shared" si="1"/>
        <v>0.02647960889</v>
      </c>
      <c r="G3329" s="4">
        <f t="shared" si="2"/>
        <v>1.181196868</v>
      </c>
    </row>
    <row r="3330">
      <c r="A3330" s="1">
        <v>33.2500004768371</v>
      </c>
      <c r="B3330" s="1">
        <v>96.73414</v>
      </c>
      <c r="C3330" s="1">
        <v>0.23834313</v>
      </c>
      <c r="D3330" s="1">
        <v>0.4303241</v>
      </c>
      <c r="E3330" s="1">
        <v>1.1942484</v>
      </c>
      <c r="F3330" s="4">
        <f t="shared" si="1"/>
        <v>0.02648257</v>
      </c>
      <c r="G3330" s="4">
        <f t="shared" si="2"/>
        <v>1.181902374</v>
      </c>
    </row>
    <row r="3331">
      <c r="A3331" s="1">
        <v>33.2599987983703</v>
      </c>
      <c r="B3331" s="1">
        <v>96.72271</v>
      </c>
      <c r="C3331" s="1">
        <v>0.23874302</v>
      </c>
      <c r="D3331" s="1">
        <v>0.11780504</v>
      </c>
      <c r="E3331" s="1">
        <v>1.1941073</v>
      </c>
      <c r="F3331" s="4">
        <f t="shared" si="1"/>
        <v>0.02652700222</v>
      </c>
      <c r="G3331" s="4">
        <f t="shared" si="2"/>
        <v>1.181761263</v>
      </c>
    </row>
    <row r="3332">
      <c r="A3332" s="1">
        <v>33.2700009346008</v>
      </c>
      <c r="B3332" s="1">
        <v>96.8751</v>
      </c>
      <c r="C3332" s="1">
        <v>0.23887634</v>
      </c>
      <c r="D3332" s="1">
        <v>0.01525972</v>
      </c>
      <c r="E3332" s="1">
        <v>1.1959887</v>
      </c>
      <c r="F3332" s="4">
        <f t="shared" si="1"/>
        <v>0.02654181556</v>
      </c>
      <c r="G3332" s="4">
        <f t="shared" si="2"/>
        <v>1.183642621</v>
      </c>
    </row>
    <row r="3333">
      <c r="A3333" s="1">
        <v>33.279999256134</v>
      </c>
      <c r="B3333" s="1">
        <v>96.97415</v>
      </c>
      <c r="C3333" s="1">
        <v>0.23880966</v>
      </c>
      <c r="D3333" s="1">
        <v>0.16297382</v>
      </c>
      <c r="E3333" s="1">
        <v>1.1972115</v>
      </c>
      <c r="F3333" s="4">
        <f t="shared" si="1"/>
        <v>0.02653440667</v>
      </c>
      <c r="G3333" s="4">
        <f t="shared" si="2"/>
        <v>1.18486546</v>
      </c>
    </row>
    <row r="3334">
      <c r="A3334" s="1">
        <v>33.2900013923645</v>
      </c>
      <c r="B3334" s="1">
        <v>96.97225</v>
      </c>
      <c r="C3334" s="1">
        <v>0.23880966</v>
      </c>
      <c r="D3334" s="1">
        <v>0.23011659</v>
      </c>
      <c r="E3334" s="1">
        <v>1.197188</v>
      </c>
      <c r="F3334" s="4">
        <f t="shared" si="1"/>
        <v>0.02653440667</v>
      </c>
      <c r="G3334" s="4">
        <f t="shared" si="2"/>
        <v>1.184842004</v>
      </c>
    </row>
    <row r="3335">
      <c r="A3335" s="1">
        <v>33.2999997138977</v>
      </c>
      <c r="B3335" s="1">
        <v>97.008446</v>
      </c>
      <c r="C3335" s="1">
        <v>0.23880966</v>
      </c>
      <c r="D3335" s="1">
        <v>0.3106879</v>
      </c>
      <c r="E3335" s="1">
        <v>1.1976349</v>
      </c>
      <c r="F3335" s="4">
        <f t="shared" si="1"/>
        <v>0.02653440667</v>
      </c>
      <c r="G3335" s="4">
        <f t="shared" si="2"/>
        <v>1.185288868</v>
      </c>
    </row>
    <row r="3336">
      <c r="A3336" s="1">
        <v>33.3099980354309</v>
      </c>
      <c r="B3336" s="1">
        <v>96.93225</v>
      </c>
      <c r="C3336" s="1">
        <v>0.238823</v>
      </c>
      <c r="D3336" s="1">
        <v>0.37783068</v>
      </c>
      <c r="E3336" s="1">
        <v>1.1966943</v>
      </c>
      <c r="F3336" s="4">
        <f t="shared" si="1"/>
        <v>0.02653588889</v>
      </c>
      <c r="G3336" s="4">
        <f t="shared" si="2"/>
        <v>1.184348177</v>
      </c>
    </row>
    <row r="3337">
      <c r="A3337" s="1">
        <v>33.3200001716613</v>
      </c>
      <c r="B3337" s="1">
        <v>96.92272</v>
      </c>
      <c r="C3337" s="1">
        <v>0.238823</v>
      </c>
      <c r="D3337" s="1">
        <v>0.44497344</v>
      </c>
      <c r="E3337" s="1">
        <v>1.1965766</v>
      </c>
      <c r="F3337" s="4">
        <f t="shared" si="1"/>
        <v>0.02653588889</v>
      </c>
      <c r="G3337" s="4">
        <f t="shared" si="2"/>
        <v>1.184230522</v>
      </c>
    </row>
    <row r="3338">
      <c r="A3338" s="1">
        <v>33.3299984931945</v>
      </c>
      <c r="B3338" s="1">
        <v>96.91701</v>
      </c>
      <c r="C3338" s="1">
        <v>0.23918292</v>
      </c>
      <c r="D3338" s="1">
        <v>0.1751816</v>
      </c>
      <c r="E3338" s="1">
        <v>1.196506</v>
      </c>
      <c r="F3338" s="4">
        <f t="shared" si="1"/>
        <v>0.02657588</v>
      </c>
      <c r="G3338" s="4">
        <f t="shared" si="2"/>
        <v>1.184160028</v>
      </c>
    </row>
    <row r="3339">
      <c r="A3339" s="1">
        <v>33.340000629425</v>
      </c>
      <c r="B3339" s="1">
        <v>97.0351</v>
      </c>
      <c r="C3339" s="1">
        <v>0.2394895</v>
      </c>
      <c r="D3339" s="1">
        <v>-0.08240249</v>
      </c>
      <c r="E3339" s="1">
        <v>1.1979641</v>
      </c>
      <c r="F3339" s="4">
        <f t="shared" si="1"/>
        <v>0.02660994444</v>
      </c>
      <c r="G3339" s="4">
        <f t="shared" si="2"/>
        <v>1.18561793</v>
      </c>
    </row>
    <row r="3340">
      <c r="A3340" s="1">
        <v>33.3499989509582</v>
      </c>
      <c r="B3340" s="1">
        <v>97.2694</v>
      </c>
      <c r="C3340" s="1">
        <v>0.23946284</v>
      </c>
      <c r="D3340" s="1">
        <v>-0.0042727217</v>
      </c>
      <c r="E3340" s="1">
        <v>1.2008567</v>
      </c>
      <c r="F3340" s="4">
        <f t="shared" si="1"/>
        <v>0.02660698222</v>
      </c>
      <c r="G3340" s="4">
        <f t="shared" si="2"/>
        <v>1.188510522</v>
      </c>
    </row>
    <row r="3341">
      <c r="A3341" s="1">
        <v>33.3600010871887</v>
      </c>
      <c r="B3341" s="1">
        <v>97.22369</v>
      </c>
      <c r="C3341" s="1">
        <v>0.23944952</v>
      </c>
      <c r="D3341" s="1">
        <v>0.089727156</v>
      </c>
      <c r="E3341" s="1">
        <v>1.2002922</v>
      </c>
      <c r="F3341" s="4">
        <f t="shared" si="1"/>
        <v>0.02660550222</v>
      </c>
      <c r="G3341" s="4">
        <f t="shared" si="2"/>
        <v>1.187946201</v>
      </c>
    </row>
    <row r="3342">
      <c r="A3342" s="1">
        <v>33.3699994087219</v>
      </c>
      <c r="B3342" s="1">
        <v>97.21797</v>
      </c>
      <c r="C3342" s="1">
        <v>0.23946284</v>
      </c>
      <c r="D3342" s="1">
        <v>0.1422206</v>
      </c>
      <c r="E3342" s="1">
        <v>1.2002217</v>
      </c>
      <c r="F3342" s="4">
        <f t="shared" si="1"/>
        <v>0.02660698222</v>
      </c>
      <c r="G3342" s="4">
        <f t="shared" si="2"/>
        <v>1.187875584</v>
      </c>
    </row>
    <row r="3343">
      <c r="A3343" s="1">
        <v>33.3800015449523</v>
      </c>
      <c r="B3343" s="1">
        <v>97.23131</v>
      </c>
      <c r="C3343" s="1">
        <v>0.23947617</v>
      </c>
      <c r="D3343" s="1">
        <v>0.20936337</v>
      </c>
      <c r="E3343" s="1">
        <v>1.2003863</v>
      </c>
      <c r="F3343" s="4">
        <f t="shared" si="1"/>
        <v>0.02660846333</v>
      </c>
      <c r="G3343" s="4">
        <f t="shared" si="2"/>
        <v>1.188040275</v>
      </c>
    </row>
    <row r="3344">
      <c r="A3344" s="1">
        <v>33.3899998664855</v>
      </c>
      <c r="B3344" s="1">
        <v>97.18178</v>
      </c>
      <c r="C3344" s="1">
        <v>0.2394895</v>
      </c>
      <c r="D3344" s="1">
        <v>0.27528536</v>
      </c>
      <c r="E3344" s="1">
        <v>1.1997749</v>
      </c>
      <c r="F3344" s="4">
        <f t="shared" si="1"/>
        <v>0.02660994444</v>
      </c>
      <c r="G3344" s="4">
        <f t="shared" si="2"/>
        <v>1.187428794</v>
      </c>
    </row>
    <row r="3345">
      <c r="A3345" s="1">
        <v>33.3999981880188</v>
      </c>
      <c r="B3345" s="1">
        <v>97.204636</v>
      </c>
      <c r="C3345" s="1">
        <v>0.23954284</v>
      </c>
      <c r="D3345" s="1">
        <v>0.29970092</v>
      </c>
      <c r="E3345" s="1">
        <v>1.200057</v>
      </c>
      <c r="F3345" s="4">
        <f t="shared" si="1"/>
        <v>0.02661587111</v>
      </c>
      <c r="G3345" s="4">
        <f t="shared" si="2"/>
        <v>1.187710967</v>
      </c>
    </row>
    <row r="3346">
      <c r="A3346" s="1">
        <v>33.4100003242492</v>
      </c>
      <c r="B3346" s="1">
        <v>97.16844</v>
      </c>
      <c r="C3346" s="1">
        <v>0.23962283</v>
      </c>
      <c r="D3346" s="1">
        <v>0.28505158</v>
      </c>
      <c r="E3346" s="1">
        <v>1.1996102</v>
      </c>
      <c r="F3346" s="4">
        <f t="shared" si="1"/>
        <v>0.02662475889</v>
      </c>
      <c r="G3346" s="4">
        <f t="shared" si="2"/>
        <v>1.187264102</v>
      </c>
    </row>
    <row r="3347">
      <c r="A3347" s="1">
        <v>33.4199986457824</v>
      </c>
      <c r="B3347" s="1">
        <v>97.19892</v>
      </c>
      <c r="C3347" s="1">
        <v>0.23972946</v>
      </c>
      <c r="D3347" s="1">
        <v>0.2679607</v>
      </c>
      <c r="E3347" s="1">
        <v>1.1999865</v>
      </c>
      <c r="F3347" s="4">
        <f t="shared" si="1"/>
        <v>0.02663660667</v>
      </c>
      <c r="G3347" s="4">
        <f t="shared" si="2"/>
        <v>1.187640399</v>
      </c>
    </row>
    <row r="3348">
      <c r="A3348" s="1">
        <v>33.4300007820129</v>
      </c>
      <c r="B3348" s="1">
        <v>97.22178</v>
      </c>
      <c r="C3348" s="1">
        <v>0.23982278</v>
      </c>
      <c r="D3348" s="1">
        <v>0.22157115</v>
      </c>
      <c r="E3348" s="1">
        <v>1.2002687</v>
      </c>
      <c r="F3348" s="4">
        <f t="shared" si="1"/>
        <v>0.02664697556</v>
      </c>
      <c r="G3348" s="4">
        <f t="shared" si="2"/>
        <v>1.187922621</v>
      </c>
    </row>
    <row r="3349">
      <c r="A3349" s="1">
        <v>33.4399991035461</v>
      </c>
      <c r="B3349" s="1">
        <v>97.25607</v>
      </c>
      <c r="C3349" s="1">
        <v>0.23987609</v>
      </c>
      <c r="D3349" s="1">
        <v>0.24476592</v>
      </c>
      <c r="E3349" s="1">
        <v>1.200692</v>
      </c>
      <c r="F3349" s="4">
        <f t="shared" si="1"/>
        <v>0.02665289889</v>
      </c>
      <c r="G3349" s="4">
        <f t="shared" si="2"/>
        <v>1.188345954</v>
      </c>
    </row>
    <row r="3350">
      <c r="A3350" s="1">
        <v>33.4500012397766</v>
      </c>
      <c r="B3350" s="1">
        <v>97.32845</v>
      </c>
      <c r="C3350" s="1">
        <v>0.23988941</v>
      </c>
      <c r="D3350" s="1">
        <v>0.29848012</v>
      </c>
      <c r="E3350" s="1">
        <v>1.2015857</v>
      </c>
      <c r="F3350" s="4">
        <f t="shared" si="1"/>
        <v>0.02665437889</v>
      </c>
      <c r="G3350" s="4">
        <f t="shared" si="2"/>
        <v>1.189239535</v>
      </c>
    </row>
    <row r="3351">
      <c r="A3351" s="1">
        <v>33.4599995613098</v>
      </c>
      <c r="B3351" s="1">
        <v>97.28274</v>
      </c>
      <c r="C3351" s="1">
        <v>0.23988941</v>
      </c>
      <c r="D3351" s="1">
        <v>0.37905145</v>
      </c>
      <c r="E3351" s="1">
        <v>1.2010213</v>
      </c>
      <c r="F3351" s="4">
        <f t="shared" si="1"/>
        <v>0.02665437889</v>
      </c>
      <c r="G3351" s="4">
        <f t="shared" si="2"/>
        <v>1.188675214</v>
      </c>
    </row>
    <row r="3352">
      <c r="A3352" s="1">
        <v>33.469997882843</v>
      </c>
      <c r="B3352" s="1">
        <v>97.28083</v>
      </c>
      <c r="C3352" s="1">
        <v>0.23992941</v>
      </c>
      <c r="D3352" s="1">
        <v>0.43276566</v>
      </c>
      <c r="E3352" s="1">
        <v>1.2009977</v>
      </c>
      <c r="F3352" s="4">
        <f t="shared" si="1"/>
        <v>0.02665882333</v>
      </c>
      <c r="G3352" s="4">
        <f t="shared" si="2"/>
        <v>1.188651633</v>
      </c>
    </row>
    <row r="3353">
      <c r="A3353" s="1">
        <v>33.4800000190734</v>
      </c>
      <c r="B3353" s="1">
        <v>97.29988</v>
      </c>
      <c r="C3353" s="1">
        <v>0.24032933</v>
      </c>
      <c r="D3353" s="1">
        <v>0.09094793</v>
      </c>
      <c r="E3353" s="1">
        <v>1.2012329</v>
      </c>
      <c r="F3353" s="4">
        <f t="shared" si="1"/>
        <v>0.02670325889</v>
      </c>
      <c r="G3353" s="4">
        <f t="shared" si="2"/>
        <v>1.188886819</v>
      </c>
    </row>
    <row r="3354">
      <c r="A3354" s="1">
        <v>33.4899983406066</v>
      </c>
      <c r="B3354" s="1">
        <v>97.44084</v>
      </c>
      <c r="C3354" s="1">
        <v>0.2404493</v>
      </c>
      <c r="D3354" s="1">
        <v>0.0042727217</v>
      </c>
      <c r="E3354" s="1">
        <v>1.2029731</v>
      </c>
      <c r="F3354" s="4">
        <f t="shared" si="1"/>
        <v>0.02671658889</v>
      </c>
      <c r="G3354" s="4">
        <f t="shared" si="2"/>
        <v>1.190627065</v>
      </c>
    </row>
    <row r="3355">
      <c r="A3355" s="1">
        <v>33.5000004768371</v>
      </c>
      <c r="B3355" s="1">
        <v>97.56846</v>
      </c>
      <c r="C3355" s="1">
        <v>0.24034265</v>
      </c>
      <c r="D3355" s="1">
        <v>0.19227248</v>
      </c>
      <c r="E3355" s="1">
        <v>1.2045487</v>
      </c>
      <c r="F3355" s="4">
        <f t="shared" si="1"/>
        <v>0.02670473889</v>
      </c>
      <c r="G3355" s="4">
        <f t="shared" si="2"/>
        <v>1.192202621</v>
      </c>
    </row>
    <row r="3356">
      <c r="A3356" s="1">
        <v>33.5099987983703</v>
      </c>
      <c r="B3356" s="1">
        <v>97.52466</v>
      </c>
      <c r="C3356" s="1">
        <v>0.24032933</v>
      </c>
      <c r="D3356" s="1">
        <v>0.28627235</v>
      </c>
      <c r="E3356" s="1">
        <v>1.2040079</v>
      </c>
      <c r="F3356" s="4">
        <f t="shared" si="1"/>
        <v>0.02670325889</v>
      </c>
      <c r="G3356" s="4">
        <f t="shared" si="2"/>
        <v>1.19166188</v>
      </c>
    </row>
    <row r="3357">
      <c r="A3357" s="1">
        <v>33.5200009346008</v>
      </c>
      <c r="B3357" s="1">
        <v>97.52275</v>
      </c>
      <c r="C3357" s="1">
        <v>0.24032933</v>
      </c>
      <c r="D3357" s="1">
        <v>0.36684367</v>
      </c>
      <c r="E3357" s="1">
        <v>1.2039844</v>
      </c>
      <c r="F3357" s="4">
        <f t="shared" si="1"/>
        <v>0.02670325889</v>
      </c>
      <c r="G3357" s="4">
        <f t="shared" si="2"/>
        <v>1.1916383</v>
      </c>
    </row>
    <row r="3358">
      <c r="A3358" s="1">
        <v>33.529999256134</v>
      </c>
      <c r="B3358" s="1">
        <v>97.507515</v>
      </c>
      <c r="C3358" s="1">
        <v>0.24034265</v>
      </c>
      <c r="D3358" s="1">
        <v>0.41933712</v>
      </c>
      <c r="E3358" s="1">
        <v>1.2037963</v>
      </c>
      <c r="F3358" s="4">
        <f t="shared" si="1"/>
        <v>0.02670473889</v>
      </c>
      <c r="G3358" s="4">
        <f t="shared" si="2"/>
        <v>1.191450214</v>
      </c>
    </row>
    <row r="3359">
      <c r="A3359" s="1">
        <v>33.5400013923645</v>
      </c>
      <c r="B3359" s="1">
        <v>97.45989</v>
      </c>
      <c r="C3359" s="1">
        <v>0.24068922</v>
      </c>
      <c r="D3359" s="1">
        <v>0.14954527</v>
      </c>
      <c r="E3359" s="1">
        <v>1.2032083</v>
      </c>
      <c r="F3359" s="4">
        <f t="shared" si="1"/>
        <v>0.02674324667</v>
      </c>
      <c r="G3359" s="4">
        <f t="shared" si="2"/>
        <v>1.190862251</v>
      </c>
    </row>
    <row r="3360">
      <c r="A3360" s="1">
        <v>33.5499997138977</v>
      </c>
      <c r="B3360" s="1">
        <v>97.61608</v>
      </c>
      <c r="C3360" s="1">
        <v>0.24086253</v>
      </c>
      <c r="D3360" s="1">
        <v>0.034792162</v>
      </c>
      <c r="E3360" s="1">
        <v>1.2051367</v>
      </c>
      <c r="F3360" s="4">
        <f t="shared" si="1"/>
        <v>0.02676250333</v>
      </c>
      <c r="G3360" s="4">
        <f t="shared" si="2"/>
        <v>1.192790522</v>
      </c>
    </row>
    <row r="3361">
      <c r="A3361" s="1">
        <v>33.5599980354309</v>
      </c>
      <c r="B3361" s="1">
        <v>97.70752</v>
      </c>
      <c r="C3361" s="1">
        <v>0.24080922</v>
      </c>
      <c r="D3361" s="1">
        <v>0.15564916</v>
      </c>
      <c r="E3361" s="1">
        <v>1.2062654</v>
      </c>
      <c r="F3361" s="4">
        <f t="shared" si="1"/>
        <v>0.02675658</v>
      </c>
      <c r="G3361" s="4">
        <f t="shared" si="2"/>
        <v>1.193919411</v>
      </c>
    </row>
    <row r="3362">
      <c r="A3362" s="1">
        <v>33.5700001716613</v>
      </c>
      <c r="B3362" s="1">
        <v>97.734184</v>
      </c>
      <c r="C3362" s="1">
        <v>0.24079585</v>
      </c>
      <c r="D3362" s="1">
        <v>0.24964903</v>
      </c>
      <c r="E3362" s="1">
        <v>1.2065947</v>
      </c>
      <c r="F3362" s="4">
        <f t="shared" si="1"/>
        <v>0.02675509444</v>
      </c>
      <c r="G3362" s="4">
        <f t="shared" si="2"/>
        <v>1.194248596</v>
      </c>
    </row>
    <row r="3363">
      <c r="A3363" s="1">
        <v>33.5799984931945</v>
      </c>
      <c r="B3363" s="1">
        <v>97.6999</v>
      </c>
      <c r="C3363" s="1">
        <v>0.24079585</v>
      </c>
      <c r="D3363" s="1">
        <v>0.33022034</v>
      </c>
      <c r="E3363" s="1">
        <v>1.2061714</v>
      </c>
      <c r="F3363" s="4">
        <f t="shared" si="1"/>
        <v>0.02675509444</v>
      </c>
      <c r="G3363" s="4">
        <f t="shared" si="2"/>
        <v>1.193825337</v>
      </c>
    </row>
    <row r="3364">
      <c r="A3364" s="1">
        <v>33.590000629425</v>
      </c>
      <c r="B3364" s="1">
        <v>97.65609</v>
      </c>
      <c r="C3364" s="1">
        <v>0.24079585</v>
      </c>
      <c r="D3364" s="1">
        <v>0.39736313</v>
      </c>
      <c r="E3364" s="1">
        <v>1.2056305</v>
      </c>
      <c r="F3364" s="4">
        <f t="shared" si="1"/>
        <v>0.02675509444</v>
      </c>
      <c r="G3364" s="4">
        <f t="shared" si="2"/>
        <v>1.193284473</v>
      </c>
    </row>
    <row r="3365">
      <c r="A3365" s="1">
        <v>33.5999989509582</v>
      </c>
      <c r="B3365" s="1">
        <v>97.67513</v>
      </c>
      <c r="C3365" s="1">
        <v>0.24091585</v>
      </c>
      <c r="D3365" s="1">
        <v>0.3656229</v>
      </c>
      <c r="E3365" s="1">
        <v>1.2058656</v>
      </c>
      <c r="F3365" s="4">
        <f t="shared" si="1"/>
        <v>0.02676842778</v>
      </c>
      <c r="G3365" s="4">
        <f t="shared" si="2"/>
        <v>1.193519535</v>
      </c>
    </row>
    <row r="3366">
      <c r="A3366" s="1">
        <v>33.6100010871887</v>
      </c>
      <c r="B3366" s="1">
        <v>97.70371</v>
      </c>
      <c r="C3366" s="1">
        <v>0.2413424</v>
      </c>
      <c r="D3366" s="1">
        <v>-0.017701276</v>
      </c>
      <c r="E3366" s="1">
        <v>1.2062185</v>
      </c>
      <c r="F3366" s="4">
        <f t="shared" si="1"/>
        <v>0.02681582222</v>
      </c>
      <c r="G3366" s="4">
        <f t="shared" si="2"/>
        <v>1.193872374</v>
      </c>
    </row>
    <row r="3367">
      <c r="A3367" s="1">
        <v>33.6199994087219</v>
      </c>
      <c r="B3367" s="1">
        <v>97.90944</v>
      </c>
      <c r="C3367" s="1">
        <v>0.24140905</v>
      </c>
      <c r="D3367" s="1">
        <v>-0.022584386</v>
      </c>
      <c r="E3367" s="1">
        <v>1.2087584</v>
      </c>
      <c r="F3367" s="4">
        <f t="shared" si="1"/>
        <v>0.02682322778</v>
      </c>
      <c r="G3367" s="4">
        <f t="shared" si="2"/>
        <v>1.196412251</v>
      </c>
    </row>
    <row r="3368">
      <c r="A3368" s="1">
        <v>33.6300015449523</v>
      </c>
      <c r="B3368" s="1">
        <v>97.96658</v>
      </c>
      <c r="C3368" s="1">
        <v>0.24136905</v>
      </c>
      <c r="D3368" s="1">
        <v>0.0982726</v>
      </c>
      <c r="E3368" s="1">
        <v>1.2094637</v>
      </c>
      <c r="F3368" s="4">
        <f t="shared" si="1"/>
        <v>0.02681878333</v>
      </c>
      <c r="G3368" s="4">
        <f t="shared" si="2"/>
        <v>1.197117683</v>
      </c>
    </row>
    <row r="3369">
      <c r="A3369" s="1">
        <v>33.6399998664855</v>
      </c>
      <c r="B3369" s="1">
        <v>97.9323</v>
      </c>
      <c r="C3369" s="1">
        <v>0.24138239</v>
      </c>
      <c r="D3369" s="1">
        <v>0.15076604</v>
      </c>
      <c r="E3369" s="1">
        <v>1.2090405</v>
      </c>
      <c r="F3369" s="4">
        <f t="shared" si="1"/>
        <v>0.02682026556</v>
      </c>
      <c r="G3369" s="4">
        <f t="shared" si="2"/>
        <v>1.196694473</v>
      </c>
    </row>
    <row r="3370">
      <c r="A3370" s="1">
        <v>33.6499981880188</v>
      </c>
      <c r="B3370" s="1">
        <v>97.94182</v>
      </c>
      <c r="C3370" s="1">
        <v>0.24138239</v>
      </c>
      <c r="D3370" s="1">
        <v>0.23133737</v>
      </c>
      <c r="E3370" s="1">
        <v>1.2091581</v>
      </c>
      <c r="F3370" s="4">
        <f t="shared" si="1"/>
        <v>0.02682026556</v>
      </c>
      <c r="G3370" s="4">
        <f t="shared" si="2"/>
        <v>1.196812004</v>
      </c>
    </row>
    <row r="3371">
      <c r="A3371" s="1">
        <v>33.6600003242492</v>
      </c>
      <c r="B3371" s="1">
        <v>97.873245</v>
      </c>
      <c r="C3371" s="1">
        <v>0.24139571</v>
      </c>
      <c r="D3371" s="1">
        <v>0.29848012</v>
      </c>
      <c r="E3371" s="1">
        <v>1.2083114</v>
      </c>
      <c r="F3371" s="4">
        <f t="shared" si="1"/>
        <v>0.02682174556</v>
      </c>
      <c r="G3371" s="4">
        <f t="shared" si="2"/>
        <v>1.195965399</v>
      </c>
    </row>
    <row r="3372">
      <c r="A3372" s="1">
        <v>33.6699986457824</v>
      </c>
      <c r="B3372" s="1">
        <v>97.86943</v>
      </c>
      <c r="C3372" s="1">
        <v>0.2414357</v>
      </c>
      <c r="D3372" s="1">
        <v>0.337545</v>
      </c>
      <c r="E3372" s="1">
        <v>1.2082644</v>
      </c>
      <c r="F3372" s="4">
        <f t="shared" si="1"/>
        <v>0.02682618889</v>
      </c>
      <c r="G3372" s="4">
        <f t="shared" si="2"/>
        <v>1.1959183</v>
      </c>
    </row>
    <row r="3373">
      <c r="A3373" s="1">
        <v>33.6800007820129</v>
      </c>
      <c r="B3373" s="1">
        <v>97.8561</v>
      </c>
      <c r="C3373" s="1">
        <v>0.24150237</v>
      </c>
      <c r="D3373" s="1">
        <v>0.34853202</v>
      </c>
      <c r="E3373" s="1">
        <v>1.2080998</v>
      </c>
      <c r="F3373" s="4">
        <f t="shared" si="1"/>
        <v>0.02683359667</v>
      </c>
      <c r="G3373" s="4">
        <f t="shared" si="2"/>
        <v>1.195753732</v>
      </c>
    </row>
    <row r="3374">
      <c r="A3374" s="1">
        <v>33.6899991035461</v>
      </c>
      <c r="B3374" s="1">
        <v>97.82752</v>
      </c>
      <c r="C3374" s="1">
        <v>0.24160902</v>
      </c>
      <c r="D3374" s="1">
        <v>0.2887139</v>
      </c>
      <c r="E3374" s="1">
        <v>1.207747</v>
      </c>
      <c r="F3374" s="4">
        <f t="shared" si="1"/>
        <v>0.02684544667</v>
      </c>
      <c r="G3374" s="4">
        <f t="shared" si="2"/>
        <v>1.195400893</v>
      </c>
    </row>
    <row r="3375">
      <c r="A3375" s="1">
        <v>33.7000012397766</v>
      </c>
      <c r="B3375" s="1">
        <v>97.89039</v>
      </c>
      <c r="C3375" s="1">
        <v>0.24175563</v>
      </c>
      <c r="D3375" s="1">
        <v>0.21546726</v>
      </c>
      <c r="E3375" s="1">
        <v>1.2085232</v>
      </c>
      <c r="F3375" s="4">
        <f t="shared" si="1"/>
        <v>0.02686173667</v>
      </c>
      <c r="G3375" s="4">
        <f t="shared" si="2"/>
        <v>1.196177065</v>
      </c>
    </row>
    <row r="3376">
      <c r="A3376" s="1">
        <v>33.7099995613098</v>
      </c>
      <c r="B3376" s="1">
        <v>97.92087</v>
      </c>
      <c r="C3376" s="1">
        <v>0.24184895</v>
      </c>
      <c r="D3376" s="1">
        <v>0.19959715</v>
      </c>
      <c r="E3376" s="1">
        <v>1.2088994</v>
      </c>
      <c r="F3376" s="4">
        <f t="shared" si="1"/>
        <v>0.02687210556</v>
      </c>
      <c r="G3376" s="4">
        <f t="shared" si="2"/>
        <v>1.196553362</v>
      </c>
    </row>
    <row r="3377">
      <c r="A3377" s="1">
        <v>33.719997882843</v>
      </c>
      <c r="B3377" s="1">
        <v>97.9723</v>
      </c>
      <c r="C3377" s="1">
        <v>0.24184895</v>
      </c>
      <c r="D3377" s="1">
        <v>0.2667399</v>
      </c>
      <c r="E3377" s="1">
        <v>1.2095343</v>
      </c>
      <c r="F3377" s="4">
        <f t="shared" si="1"/>
        <v>0.02687210556</v>
      </c>
      <c r="G3377" s="4">
        <f t="shared" si="2"/>
        <v>1.1971883</v>
      </c>
    </row>
    <row r="3378">
      <c r="A3378" s="1">
        <v>33.7300000190734</v>
      </c>
      <c r="B3378" s="1">
        <v>97.99135</v>
      </c>
      <c r="C3378" s="1">
        <v>0.24184895</v>
      </c>
      <c r="D3378" s="1">
        <v>0.34731123</v>
      </c>
      <c r="E3378" s="1">
        <v>1.2097695</v>
      </c>
      <c r="F3378" s="4">
        <f t="shared" si="1"/>
        <v>0.02687210556</v>
      </c>
      <c r="G3378" s="4">
        <f t="shared" si="2"/>
        <v>1.197423485</v>
      </c>
    </row>
    <row r="3379">
      <c r="A3379" s="1">
        <v>33.7399983406066</v>
      </c>
      <c r="B3379" s="1">
        <v>97.96087</v>
      </c>
      <c r="C3379" s="1">
        <v>0.24184895</v>
      </c>
      <c r="D3379" s="1">
        <v>0.42788255</v>
      </c>
      <c r="E3379" s="1">
        <v>1.2093933</v>
      </c>
      <c r="F3379" s="4">
        <f t="shared" si="1"/>
        <v>0.02687210556</v>
      </c>
      <c r="G3379" s="4">
        <f t="shared" si="2"/>
        <v>1.197047189</v>
      </c>
    </row>
    <row r="3380">
      <c r="A3380" s="1">
        <v>33.7500004768371</v>
      </c>
      <c r="B3380" s="1">
        <v>98.006584</v>
      </c>
      <c r="C3380" s="1">
        <v>0.24210224</v>
      </c>
      <c r="D3380" s="1">
        <v>0.25575292</v>
      </c>
      <c r="E3380" s="1">
        <v>1.2099576</v>
      </c>
      <c r="F3380" s="4">
        <f t="shared" si="1"/>
        <v>0.02690024889</v>
      </c>
      <c r="G3380" s="4">
        <f t="shared" si="2"/>
        <v>1.197611559</v>
      </c>
    </row>
    <row r="3381">
      <c r="A3381" s="1">
        <v>33.7599987983703</v>
      </c>
      <c r="B3381" s="1">
        <v>98.08469</v>
      </c>
      <c r="C3381" s="1">
        <v>0.24240881</v>
      </c>
      <c r="D3381" s="1">
        <v>-0.014038943</v>
      </c>
      <c r="E3381" s="1">
        <v>1.2109218</v>
      </c>
      <c r="F3381" s="4">
        <f t="shared" si="1"/>
        <v>0.02693431222</v>
      </c>
      <c r="G3381" s="4">
        <f t="shared" si="2"/>
        <v>1.198575831</v>
      </c>
    </row>
    <row r="3382">
      <c r="A3382" s="1">
        <v>33.7700009346008</v>
      </c>
      <c r="B3382" s="1">
        <v>98.252304</v>
      </c>
      <c r="C3382" s="1">
        <v>0.24231552</v>
      </c>
      <c r="D3382" s="1">
        <v>0.13367516</v>
      </c>
      <c r="E3382" s="1">
        <v>1.2129912</v>
      </c>
      <c r="F3382" s="4">
        <f t="shared" si="1"/>
        <v>0.02692394667</v>
      </c>
      <c r="G3382" s="4">
        <f t="shared" si="2"/>
        <v>1.20064514</v>
      </c>
    </row>
    <row r="3383">
      <c r="A3383" s="1">
        <v>33.779999256134</v>
      </c>
      <c r="B3383" s="1">
        <v>98.238976</v>
      </c>
      <c r="C3383" s="1">
        <v>0.24224886</v>
      </c>
      <c r="D3383" s="1">
        <v>0.2948178</v>
      </c>
      <c r="E3383" s="1">
        <v>1.2128267</v>
      </c>
      <c r="F3383" s="4">
        <f t="shared" si="1"/>
        <v>0.02691654</v>
      </c>
      <c r="G3383" s="4">
        <f t="shared" si="2"/>
        <v>1.200480596</v>
      </c>
    </row>
    <row r="3384">
      <c r="A3384" s="1">
        <v>33.7900013923645</v>
      </c>
      <c r="B3384" s="1">
        <v>98.20278</v>
      </c>
      <c r="C3384" s="1">
        <v>0.2422622</v>
      </c>
      <c r="D3384" s="1">
        <v>0.3607398</v>
      </c>
      <c r="E3384" s="1">
        <v>1.2123798</v>
      </c>
      <c r="F3384" s="4">
        <f t="shared" si="1"/>
        <v>0.02691802222</v>
      </c>
      <c r="G3384" s="4">
        <f t="shared" si="2"/>
        <v>1.200033732</v>
      </c>
    </row>
    <row r="3385">
      <c r="A3385" s="1">
        <v>33.7999997138977</v>
      </c>
      <c r="B3385" s="1">
        <v>98.20659</v>
      </c>
      <c r="C3385" s="1">
        <v>0.2422622</v>
      </c>
      <c r="D3385" s="1">
        <v>0.42788255</v>
      </c>
      <c r="E3385" s="1">
        <v>1.2124269</v>
      </c>
      <c r="F3385" s="4">
        <f t="shared" si="1"/>
        <v>0.02691802222</v>
      </c>
      <c r="G3385" s="4">
        <f t="shared" si="2"/>
        <v>1.200080769</v>
      </c>
    </row>
    <row r="3386">
      <c r="A3386" s="1">
        <v>33.8099980354309</v>
      </c>
      <c r="B3386" s="1">
        <v>98.11326</v>
      </c>
      <c r="C3386" s="1">
        <v>0.2424888</v>
      </c>
      <c r="D3386" s="1">
        <v>0.27040225</v>
      </c>
      <c r="E3386" s="1">
        <v>1.2112745</v>
      </c>
      <c r="F3386" s="4">
        <f t="shared" si="1"/>
        <v>0.0269432</v>
      </c>
      <c r="G3386" s="4">
        <f t="shared" si="2"/>
        <v>1.198928547</v>
      </c>
    </row>
    <row r="3387">
      <c r="A3387" s="1">
        <v>33.8200001716613</v>
      </c>
      <c r="B3387" s="1">
        <v>98.24278</v>
      </c>
      <c r="C3387" s="1">
        <v>0.24283539</v>
      </c>
      <c r="D3387" s="1">
        <v>-0.012818165</v>
      </c>
      <c r="E3387" s="1">
        <v>1.2128737</v>
      </c>
      <c r="F3387" s="4">
        <f t="shared" si="1"/>
        <v>0.02698171</v>
      </c>
      <c r="G3387" s="4">
        <f t="shared" si="2"/>
        <v>1.200527559</v>
      </c>
    </row>
    <row r="3388">
      <c r="A3388" s="1">
        <v>33.8299984931945</v>
      </c>
      <c r="B3388" s="1">
        <v>98.39708</v>
      </c>
      <c r="C3388" s="1">
        <v>0.24280873</v>
      </c>
      <c r="D3388" s="1">
        <v>0.079960935</v>
      </c>
      <c r="E3388" s="1">
        <v>1.2147785</v>
      </c>
      <c r="F3388" s="4">
        <f t="shared" si="1"/>
        <v>0.02697874778</v>
      </c>
      <c r="G3388" s="4">
        <f t="shared" si="2"/>
        <v>1.202432498</v>
      </c>
    </row>
    <row r="3389">
      <c r="A3389" s="1">
        <v>33.840000629425</v>
      </c>
      <c r="B3389" s="1">
        <v>98.36279</v>
      </c>
      <c r="C3389" s="1">
        <v>0.24278207</v>
      </c>
      <c r="D3389" s="1">
        <v>0.18738937</v>
      </c>
      <c r="E3389" s="1">
        <v>1.2143553</v>
      </c>
      <c r="F3389" s="4">
        <f t="shared" si="1"/>
        <v>0.02697578556</v>
      </c>
      <c r="G3389" s="4">
        <f t="shared" si="2"/>
        <v>1.202009164</v>
      </c>
    </row>
    <row r="3390">
      <c r="A3390" s="1">
        <v>33.8499989509582</v>
      </c>
      <c r="B3390" s="1">
        <v>98.41041</v>
      </c>
      <c r="C3390" s="1">
        <v>0.24278207</v>
      </c>
      <c r="D3390" s="1">
        <v>0.25453213</v>
      </c>
      <c r="E3390" s="1">
        <v>1.2149432</v>
      </c>
      <c r="F3390" s="4">
        <f t="shared" si="1"/>
        <v>0.02697578556</v>
      </c>
      <c r="G3390" s="4">
        <f t="shared" si="2"/>
        <v>1.202597065</v>
      </c>
    </row>
    <row r="3391">
      <c r="A3391" s="1">
        <v>33.8600010871887</v>
      </c>
      <c r="B3391" s="1">
        <v>98.381836</v>
      </c>
      <c r="C3391" s="1">
        <v>0.24279541</v>
      </c>
      <c r="D3391" s="1">
        <v>0.33510345</v>
      </c>
      <c r="E3391" s="1">
        <v>1.2145904</v>
      </c>
      <c r="F3391" s="4">
        <f t="shared" si="1"/>
        <v>0.02697726778</v>
      </c>
      <c r="G3391" s="4">
        <f t="shared" si="2"/>
        <v>1.2022443</v>
      </c>
    </row>
    <row r="3392">
      <c r="A3392" s="1">
        <v>33.8699994087219</v>
      </c>
      <c r="B3392" s="1">
        <v>98.35898</v>
      </c>
      <c r="C3392" s="1">
        <v>0.24279541</v>
      </c>
      <c r="D3392" s="1">
        <v>0.40224624</v>
      </c>
      <c r="E3392" s="1">
        <v>1.2143081</v>
      </c>
      <c r="F3392" s="4">
        <f t="shared" si="1"/>
        <v>0.02697726778</v>
      </c>
      <c r="G3392" s="4">
        <f t="shared" si="2"/>
        <v>1.201962127</v>
      </c>
    </row>
    <row r="3393">
      <c r="A3393" s="1">
        <v>33.8800015449523</v>
      </c>
      <c r="B3393" s="1">
        <v>98.34564</v>
      </c>
      <c r="C3393" s="1">
        <v>0.24286205</v>
      </c>
      <c r="D3393" s="1">
        <v>0.41323322</v>
      </c>
      <c r="E3393" s="1">
        <v>1.2141435</v>
      </c>
      <c r="F3393" s="4">
        <f t="shared" si="1"/>
        <v>0.02698467222</v>
      </c>
      <c r="G3393" s="4">
        <f t="shared" si="2"/>
        <v>1.201797436</v>
      </c>
    </row>
    <row r="3394">
      <c r="A3394" s="1">
        <v>33.8899998664855</v>
      </c>
      <c r="B3394" s="1">
        <v>98.372314</v>
      </c>
      <c r="C3394" s="1">
        <v>0.24332859</v>
      </c>
      <c r="D3394" s="1">
        <v>0.0018311664</v>
      </c>
      <c r="E3394" s="1">
        <v>1.2144728</v>
      </c>
      <c r="F3394" s="4">
        <f t="shared" si="1"/>
        <v>0.02703651</v>
      </c>
      <c r="G3394" s="4">
        <f t="shared" si="2"/>
        <v>1.202126744</v>
      </c>
    </row>
    <row r="3395">
      <c r="A3395" s="1">
        <v>33.8999981880188</v>
      </c>
      <c r="B3395" s="1">
        <v>98.62566</v>
      </c>
      <c r="C3395" s="1">
        <v>0.2435419</v>
      </c>
      <c r="D3395" s="1">
        <v>-0.15686993</v>
      </c>
      <c r="E3395" s="1">
        <v>1.2176006</v>
      </c>
      <c r="F3395" s="4">
        <f t="shared" si="1"/>
        <v>0.02706021111</v>
      </c>
      <c r="G3395" s="4">
        <f t="shared" si="2"/>
        <v>1.205254473</v>
      </c>
    </row>
    <row r="3396">
      <c r="A3396" s="1">
        <v>33.9100003242492</v>
      </c>
      <c r="B3396" s="1">
        <v>98.718994</v>
      </c>
      <c r="C3396" s="1">
        <v>0.24347524</v>
      </c>
      <c r="D3396" s="1">
        <v>-0.022584386</v>
      </c>
      <c r="E3396" s="1">
        <v>1.2187529</v>
      </c>
      <c r="F3396" s="4">
        <f t="shared" si="1"/>
        <v>0.02705280444</v>
      </c>
      <c r="G3396" s="4">
        <f t="shared" si="2"/>
        <v>1.206406744</v>
      </c>
    </row>
    <row r="3397">
      <c r="A3397" s="1">
        <v>33.9199986457824</v>
      </c>
      <c r="B3397" s="1">
        <v>98.7609</v>
      </c>
      <c r="C3397" s="1">
        <v>0.2434619</v>
      </c>
      <c r="D3397" s="1">
        <v>0.07141549</v>
      </c>
      <c r="E3397" s="1">
        <v>1.2192702</v>
      </c>
      <c r="F3397" s="4">
        <f t="shared" si="1"/>
        <v>0.02705132222</v>
      </c>
      <c r="G3397" s="4">
        <f t="shared" si="2"/>
        <v>1.206924102</v>
      </c>
    </row>
    <row r="3398">
      <c r="A3398" s="1">
        <v>33.9300007820129</v>
      </c>
      <c r="B3398" s="1">
        <v>98.738045</v>
      </c>
      <c r="C3398" s="1">
        <v>0.24347524</v>
      </c>
      <c r="D3398" s="1">
        <v>0.12390893</v>
      </c>
      <c r="E3398" s="1">
        <v>1.2189881</v>
      </c>
      <c r="F3398" s="4">
        <f t="shared" si="1"/>
        <v>0.02705280444</v>
      </c>
      <c r="G3398" s="4">
        <f t="shared" si="2"/>
        <v>1.206641942</v>
      </c>
    </row>
    <row r="3399">
      <c r="A3399" s="1">
        <v>33.9399991035461</v>
      </c>
      <c r="B3399" s="1">
        <v>98.65994</v>
      </c>
      <c r="C3399" s="1">
        <v>0.24348857</v>
      </c>
      <c r="D3399" s="1">
        <v>0.1910517</v>
      </c>
      <c r="E3399" s="1">
        <v>1.2180238</v>
      </c>
      <c r="F3399" s="4">
        <f t="shared" si="1"/>
        <v>0.02705428556</v>
      </c>
      <c r="G3399" s="4">
        <f t="shared" si="2"/>
        <v>1.205677683</v>
      </c>
    </row>
    <row r="3400">
      <c r="A3400" s="1">
        <v>33.9500012397766</v>
      </c>
      <c r="B3400" s="1">
        <v>98.67329</v>
      </c>
      <c r="C3400" s="1">
        <v>0.24352856</v>
      </c>
      <c r="D3400" s="1">
        <v>0.23133737</v>
      </c>
      <c r="E3400" s="1">
        <v>1.2181885</v>
      </c>
      <c r="F3400" s="4">
        <f t="shared" si="1"/>
        <v>0.02705872889</v>
      </c>
      <c r="G3400" s="4">
        <f t="shared" si="2"/>
        <v>1.205842498</v>
      </c>
    </row>
    <row r="3401">
      <c r="A3401" s="1">
        <v>33.9599995613098</v>
      </c>
      <c r="B3401" s="1">
        <v>98.633286</v>
      </c>
      <c r="C3401" s="1">
        <v>0.24359521</v>
      </c>
      <c r="D3401" s="1">
        <v>0.22889581</v>
      </c>
      <c r="E3401" s="1">
        <v>1.2176946</v>
      </c>
      <c r="F3401" s="4">
        <f t="shared" si="1"/>
        <v>0.02706613444</v>
      </c>
      <c r="G3401" s="4">
        <f t="shared" si="2"/>
        <v>1.205348621</v>
      </c>
    </row>
    <row r="3402">
      <c r="A3402" s="1">
        <v>33.969997882843</v>
      </c>
      <c r="B3402" s="1">
        <v>98.639</v>
      </c>
      <c r="C3402" s="1">
        <v>0.24368851</v>
      </c>
      <c r="D3402" s="1">
        <v>0.22523348</v>
      </c>
      <c r="E3402" s="1">
        <v>1.2177652</v>
      </c>
      <c r="F3402" s="4">
        <f t="shared" si="1"/>
        <v>0.02707650111</v>
      </c>
      <c r="G3402" s="4">
        <f t="shared" si="2"/>
        <v>1.205419164</v>
      </c>
    </row>
    <row r="3403">
      <c r="A3403" s="1">
        <v>33.9800000190734</v>
      </c>
      <c r="B3403" s="1">
        <v>98.679</v>
      </c>
      <c r="C3403" s="1">
        <v>0.24375516</v>
      </c>
      <c r="D3403" s="1">
        <v>0.22035037</v>
      </c>
      <c r="E3403" s="1">
        <v>1.218259</v>
      </c>
      <c r="F3403" s="4">
        <f t="shared" si="1"/>
        <v>0.02708390667</v>
      </c>
      <c r="G3403" s="4">
        <f t="shared" si="2"/>
        <v>1.205912991</v>
      </c>
    </row>
    <row r="3404">
      <c r="A3404" s="1">
        <v>33.9899983406066</v>
      </c>
      <c r="B3404" s="1">
        <v>98.677086</v>
      </c>
      <c r="C3404" s="1">
        <v>0.24380848</v>
      </c>
      <c r="D3404" s="1">
        <v>0.24720748</v>
      </c>
      <c r="E3404" s="1">
        <v>1.2182355</v>
      </c>
      <c r="F3404" s="4">
        <f t="shared" si="1"/>
        <v>0.02708983111</v>
      </c>
      <c r="G3404" s="4">
        <f t="shared" si="2"/>
        <v>1.205889362</v>
      </c>
    </row>
    <row r="3405">
      <c r="A3405" s="1">
        <v>34.0000004768371</v>
      </c>
      <c r="B3405" s="1">
        <v>98.74185</v>
      </c>
      <c r="C3405" s="1">
        <v>0.24382181</v>
      </c>
      <c r="D3405" s="1">
        <v>0.30092168</v>
      </c>
      <c r="E3405" s="1">
        <v>1.219035</v>
      </c>
      <c r="F3405" s="4">
        <f t="shared" si="1"/>
        <v>0.02709131222</v>
      </c>
      <c r="G3405" s="4">
        <f t="shared" si="2"/>
        <v>1.206688917</v>
      </c>
    </row>
    <row r="3406">
      <c r="A3406" s="1">
        <v>34.0099987983703</v>
      </c>
      <c r="B3406" s="1">
        <v>98.69614</v>
      </c>
      <c r="C3406" s="1">
        <v>0.24384847</v>
      </c>
      <c r="D3406" s="1">
        <v>0.3387658</v>
      </c>
      <c r="E3406" s="1">
        <v>1.2184707</v>
      </c>
      <c r="F3406" s="4">
        <f t="shared" si="1"/>
        <v>0.02709427444</v>
      </c>
      <c r="G3406" s="4">
        <f t="shared" si="2"/>
        <v>1.206124596</v>
      </c>
    </row>
    <row r="3407">
      <c r="A3407" s="1">
        <v>34.0200009346008</v>
      </c>
      <c r="B3407" s="1">
        <v>98.718994</v>
      </c>
      <c r="C3407" s="1">
        <v>0.24388845</v>
      </c>
      <c r="D3407" s="1">
        <v>0.37905145</v>
      </c>
      <c r="E3407" s="1">
        <v>1.2187529</v>
      </c>
      <c r="F3407" s="4">
        <f t="shared" si="1"/>
        <v>0.02709871667</v>
      </c>
      <c r="G3407" s="4">
        <f t="shared" si="2"/>
        <v>1.206406744</v>
      </c>
    </row>
    <row r="3408">
      <c r="A3408" s="1">
        <v>34.029999256134</v>
      </c>
      <c r="B3408" s="1">
        <v>98.71328</v>
      </c>
      <c r="C3408" s="1">
        <v>0.24392845</v>
      </c>
      <c r="D3408" s="1">
        <v>0.41689557</v>
      </c>
      <c r="E3408" s="1">
        <v>1.2186823</v>
      </c>
      <c r="F3408" s="4">
        <f t="shared" si="1"/>
        <v>0.02710316111</v>
      </c>
      <c r="G3408" s="4">
        <f t="shared" si="2"/>
        <v>1.206336201</v>
      </c>
    </row>
    <row r="3409">
      <c r="A3409" s="1">
        <v>34.0400013923645</v>
      </c>
      <c r="B3409" s="1">
        <v>98.644714</v>
      </c>
      <c r="C3409" s="1">
        <v>0.24398176</v>
      </c>
      <c r="D3409" s="1">
        <v>0.42788255</v>
      </c>
      <c r="E3409" s="1">
        <v>1.2178358</v>
      </c>
      <c r="F3409" s="4">
        <f t="shared" si="1"/>
        <v>0.02710908444</v>
      </c>
      <c r="G3409" s="4">
        <f t="shared" si="2"/>
        <v>1.205489707</v>
      </c>
    </row>
    <row r="3410">
      <c r="A3410" s="1">
        <v>34.0499997138977</v>
      </c>
      <c r="B3410" s="1">
        <v>98.69994</v>
      </c>
      <c r="C3410" s="1">
        <v>0.24422173</v>
      </c>
      <c r="D3410" s="1">
        <v>0.2838308</v>
      </c>
      <c r="E3410" s="1">
        <v>1.2185177</v>
      </c>
      <c r="F3410" s="4">
        <f t="shared" si="1"/>
        <v>0.02713574778</v>
      </c>
      <c r="G3410" s="4">
        <f t="shared" si="2"/>
        <v>1.20617151</v>
      </c>
    </row>
    <row r="3411">
      <c r="A3411" s="1">
        <v>34.0599980354309</v>
      </c>
      <c r="B3411" s="1">
        <v>98.808525</v>
      </c>
      <c r="C3411" s="1">
        <v>0.24455497</v>
      </c>
      <c r="D3411" s="1">
        <v>0.003051944</v>
      </c>
      <c r="E3411" s="1">
        <v>1.2198582</v>
      </c>
      <c r="F3411" s="4">
        <f t="shared" si="1"/>
        <v>0.02717277444</v>
      </c>
      <c r="G3411" s="4">
        <f t="shared" si="2"/>
        <v>1.207512065</v>
      </c>
    </row>
    <row r="3412">
      <c r="A3412" s="1">
        <v>34.0700001716613</v>
      </c>
      <c r="B3412" s="1">
        <v>98.981865</v>
      </c>
      <c r="C3412" s="1">
        <v>0.24452831</v>
      </c>
      <c r="D3412" s="1">
        <v>0.06775316</v>
      </c>
      <c r="E3412" s="1">
        <v>1.2219981</v>
      </c>
      <c r="F3412" s="4">
        <f t="shared" si="1"/>
        <v>0.02716981222</v>
      </c>
      <c r="G3412" s="4">
        <f t="shared" si="2"/>
        <v>1.209652065</v>
      </c>
    </row>
    <row r="3413">
      <c r="A3413" s="1">
        <v>34.0799984931945</v>
      </c>
      <c r="B3413" s="1">
        <v>99.00663</v>
      </c>
      <c r="C3413" s="1">
        <v>0.24448831</v>
      </c>
      <c r="D3413" s="1">
        <v>0.2020387</v>
      </c>
      <c r="E3413" s="1">
        <v>1.2223039</v>
      </c>
      <c r="F3413" s="4">
        <f t="shared" si="1"/>
        <v>0.02716536778</v>
      </c>
      <c r="G3413" s="4">
        <f t="shared" si="2"/>
        <v>1.209957806</v>
      </c>
    </row>
    <row r="3414">
      <c r="A3414" s="1">
        <v>34.090000629425</v>
      </c>
      <c r="B3414" s="1">
        <v>98.97806</v>
      </c>
      <c r="C3414" s="1">
        <v>0.24450165</v>
      </c>
      <c r="D3414" s="1">
        <v>0.26918146</v>
      </c>
      <c r="E3414" s="1">
        <v>1.2219511</v>
      </c>
      <c r="F3414" s="4">
        <f t="shared" si="1"/>
        <v>0.02716685</v>
      </c>
      <c r="G3414" s="4">
        <f t="shared" si="2"/>
        <v>1.20960509</v>
      </c>
    </row>
    <row r="3415">
      <c r="A3415" s="1">
        <v>34.0999989509582</v>
      </c>
      <c r="B3415" s="1">
        <v>99.031395</v>
      </c>
      <c r="C3415" s="1">
        <v>0.24450165</v>
      </c>
      <c r="D3415" s="1">
        <v>0.33632424</v>
      </c>
      <c r="E3415" s="1">
        <v>1.2226096</v>
      </c>
      <c r="F3415" s="4">
        <f t="shared" si="1"/>
        <v>0.02716685</v>
      </c>
      <c r="G3415" s="4">
        <f t="shared" si="2"/>
        <v>1.210263547</v>
      </c>
    </row>
    <row r="3416">
      <c r="A3416" s="1">
        <v>34.1100010871887</v>
      </c>
      <c r="B3416" s="1">
        <v>98.94758</v>
      </c>
      <c r="C3416" s="1">
        <v>0.24451497</v>
      </c>
      <c r="D3416" s="1">
        <v>0.403467</v>
      </c>
      <c r="E3416" s="1">
        <v>1.2215748</v>
      </c>
      <c r="F3416" s="4">
        <f t="shared" si="1"/>
        <v>0.02716833</v>
      </c>
      <c r="G3416" s="4">
        <f t="shared" si="2"/>
        <v>1.209228794</v>
      </c>
    </row>
    <row r="3417">
      <c r="A3417" s="1">
        <v>34.1199994087219</v>
      </c>
      <c r="B3417" s="1">
        <v>98.94568</v>
      </c>
      <c r="C3417" s="1">
        <v>0.24454163</v>
      </c>
      <c r="D3417" s="1">
        <v>0.45718122</v>
      </c>
      <c r="E3417" s="1">
        <v>1.2215514</v>
      </c>
      <c r="F3417" s="4">
        <f t="shared" si="1"/>
        <v>0.02717129222</v>
      </c>
      <c r="G3417" s="4">
        <f t="shared" si="2"/>
        <v>1.209205337</v>
      </c>
    </row>
    <row r="3418">
      <c r="A3418" s="1">
        <v>34.1300015449523</v>
      </c>
      <c r="B3418" s="1">
        <v>98.94758</v>
      </c>
      <c r="C3418" s="1">
        <v>0.24494155</v>
      </c>
      <c r="D3418" s="1">
        <v>0.13245438</v>
      </c>
      <c r="E3418" s="1">
        <v>1.2215748</v>
      </c>
      <c r="F3418" s="4">
        <f t="shared" si="1"/>
        <v>0.02721572778</v>
      </c>
      <c r="G3418" s="4">
        <f t="shared" si="2"/>
        <v>1.209228794</v>
      </c>
    </row>
    <row r="3419">
      <c r="A3419" s="1">
        <v>34.1399998664855</v>
      </c>
      <c r="B3419" s="1">
        <v>99.12473</v>
      </c>
      <c r="C3419" s="1">
        <v>0.24524812</v>
      </c>
      <c r="D3419" s="1">
        <v>-0.13733749</v>
      </c>
      <c r="E3419" s="1">
        <v>1.2237619</v>
      </c>
      <c r="F3419" s="4">
        <f t="shared" si="1"/>
        <v>0.02724979111</v>
      </c>
      <c r="G3419" s="4">
        <f t="shared" si="2"/>
        <v>1.211415831</v>
      </c>
    </row>
    <row r="3420">
      <c r="A3420" s="1">
        <v>34.1499981880188</v>
      </c>
      <c r="B3420" s="1">
        <v>99.29997</v>
      </c>
      <c r="C3420" s="1">
        <v>0.24520814</v>
      </c>
      <c r="D3420" s="1">
        <v>-0.044558384</v>
      </c>
      <c r="E3420" s="1">
        <v>1.2259254</v>
      </c>
      <c r="F3420" s="4">
        <f t="shared" si="1"/>
        <v>0.02724534889</v>
      </c>
      <c r="G3420" s="4">
        <f t="shared" si="2"/>
        <v>1.213579288</v>
      </c>
    </row>
    <row r="3421">
      <c r="A3421" s="1">
        <v>34.1600003242492</v>
      </c>
      <c r="B3421" s="1">
        <v>99.275215</v>
      </c>
      <c r="C3421" s="1">
        <v>0.24518149</v>
      </c>
      <c r="D3421" s="1">
        <v>0.0762986</v>
      </c>
      <c r="E3421" s="1">
        <v>1.2256198</v>
      </c>
      <c r="F3421" s="4">
        <f t="shared" si="1"/>
        <v>0.02724238778</v>
      </c>
      <c r="G3421" s="4">
        <f t="shared" si="2"/>
        <v>1.21327367</v>
      </c>
    </row>
    <row r="3422">
      <c r="A3422" s="1">
        <v>34.1699986457824</v>
      </c>
      <c r="B3422" s="1">
        <v>99.30379</v>
      </c>
      <c r="C3422" s="1">
        <v>0.24519481</v>
      </c>
      <c r="D3422" s="1">
        <v>0.14344138</v>
      </c>
      <c r="E3422" s="1">
        <v>1.2259725</v>
      </c>
      <c r="F3422" s="4">
        <f t="shared" si="1"/>
        <v>0.02724386778</v>
      </c>
      <c r="G3422" s="4">
        <f t="shared" si="2"/>
        <v>1.213626448</v>
      </c>
    </row>
    <row r="3423">
      <c r="A3423" s="1">
        <v>34.1800007820129</v>
      </c>
      <c r="B3423" s="1">
        <v>99.28854</v>
      </c>
      <c r="C3423" s="1">
        <v>0.24520814</v>
      </c>
      <c r="D3423" s="1">
        <v>0.19593482</v>
      </c>
      <c r="E3423" s="1">
        <v>1.2257843</v>
      </c>
      <c r="F3423" s="4">
        <f t="shared" si="1"/>
        <v>0.02724534889</v>
      </c>
      <c r="G3423" s="4">
        <f t="shared" si="2"/>
        <v>1.213438177</v>
      </c>
    </row>
    <row r="3424">
      <c r="A3424" s="1">
        <v>34.1899991035461</v>
      </c>
      <c r="B3424" s="1">
        <v>99.233315</v>
      </c>
      <c r="C3424" s="1">
        <v>0.2452348</v>
      </c>
      <c r="D3424" s="1">
        <v>0.24842826</v>
      </c>
      <c r="E3424" s="1">
        <v>1.2251024</v>
      </c>
      <c r="F3424" s="4">
        <f t="shared" si="1"/>
        <v>0.02724831111</v>
      </c>
      <c r="G3424" s="4">
        <f t="shared" si="2"/>
        <v>1.212756386</v>
      </c>
    </row>
    <row r="3425">
      <c r="A3425" s="1">
        <v>34.2000012397766</v>
      </c>
      <c r="B3425" s="1">
        <v>99.25997</v>
      </c>
      <c r="C3425" s="1">
        <v>0.24532811</v>
      </c>
      <c r="D3425" s="1">
        <v>0.22889581</v>
      </c>
      <c r="E3425" s="1">
        <v>1.2254316</v>
      </c>
      <c r="F3425" s="4">
        <f t="shared" si="1"/>
        <v>0.02725867889</v>
      </c>
      <c r="G3425" s="4">
        <f t="shared" si="2"/>
        <v>1.21308546</v>
      </c>
    </row>
    <row r="3426">
      <c r="A3426" s="1">
        <v>34.2099995613098</v>
      </c>
      <c r="B3426" s="1">
        <v>99.20473</v>
      </c>
      <c r="C3426" s="1">
        <v>0.24542144</v>
      </c>
      <c r="D3426" s="1">
        <v>0.2130257</v>
      </c>
      <c r="E3426" s="1">
        <v>1.2247496</v>
      </c>
      <c r="F3426" s="4">
        <f t="shared" si="1"/>
        <v>0.02726904889</v>
      </c>
      <c r="G3426" s="4">
        <f t="shared" si="2"/>
        <v>1.212403485</v>
      </c>
    </row>
    <row r="3427">
      <c r="A3427" s="1">
        <v>34.219997882843</v>
      </c>
      <c r="B3427" s="1">
        <v>99.256165</v>
      </c>
      <c r="C3427" s="1">
        <v>0.24548809</v>
      </c>
      <c r="D3427" s="1">
        <v>0.2081426</v>
      </c>
      <c r="E3427" s="1">
        <v>1.2253846</v>
      </c>
      <c r="F3427" s="4">
        <f t="shared" si="1"/>
        <v>0.02727645444</v>
      </c>
      <c r="G3427" s="4">
        <f t="shared" si="2"/>
        <v>1.213038485</v>
      </c>
    </row>
    <row r="3428">
      <c r="A3428" s="1">
        <v>34.2300000190734</v>
      </c>
      <c r="B3428" s="1">
        <v>99.286644</v>
      </c>
      <c r="C3428" s="1">
        <v>0.24552809</v>
      </c>
      <c r="D3428" s="1">
        <v>0.23255815</v>
      </c>
      <c r="E3428" s="1">
        <v>1.2257609</v>
      </c>
      <c r="F3428" s="4">
        <f t="shared" si="1"/>
        <v>0.02728089889</v>
      </c>
      <c r="G3428" s="4">
        <f t="shared" si="2"/>
        <v>1.213414769</v>
      </c>
    </row>
    <row r="3429">
      <c r="A3429" s="1">
        <v>34.2399983406066</v>
      </c>
      <c r="B3429" s="1">
        <v>99.25997</v>
      </c>
      <c r="C3429" s="1">
        <v>0.24555475</v>
      </c>
      <c r="D3429" s="1">
        <v>0.2838308</v>
      </c>
      <c r="E3429" s="1">
        <v>1.2254316</v>
      </c>
      <c r="F3429" s="4">
        <f t="shared" si="1"/>
        <v>0.02728386111</v>
      </c>
      <c r="G3429" s="4">
        <f t="shared" si="2"/>
        <v>1.21308546</v>
      </c>
    </row>
    <row r="3430">
      <c r="A3430" s="1">
        <v>34.2500004768371</v>
      </c>
      <c r="B3430" s="1">
        <v>99.29236</v>
      </c>
      <c r="C3430" s="1">
        <v>0.24559473</v>
      </c>
      <c r="D3430" s="1">
        <v>0.32289568</v>
      </c>
      <c r="E3430" s="1">
        <v>1.2258315</v>
      </c>
      <c r="F3430" s="4">
        <f t="shared" si="1"/>
        <v>0.02728830333</v>
      </c>
      <c r="G3430" s="4">
        <f t="shared" si="2"/>
        <v>1.213485337</v>
      </c>
    </row>
    <row r="3431">
      <c r="A3431" s="1">
        <v>34.2599987983703</v>
      </c>
      <c r="B3431" s="1">
        <v>99.24854</v>
      </c>
      <c r="C3431" s="1">
        <v>0.24566138</v>
      </c>
      <c r="D3431" s="1">
        <v>0.32045412</v>
      </c>
      <c r="E3431" s="1">
        <v>1.2252905</v>
      </c>
      <c r="F3431" s="4">
        <f t="shared" si="1"/>
        <v>0.02729570889</v>
      </c>
      <c r="G3431" s="4">
        <f t="shared" si="2"/>
        <v>1.212944349</v>
      </c>
    </row>
    <row r="3432">
      <c r="A3432" s="1">
        <v>34.2700009346008</v>
      </c>
      <c r="B3432" s="1">
        <v>99.26949</v>
      </c>
      <c r="C3432" s="1">
        <v>0.24574135</v>
      </c>
      <c r="D3432" s="1">
        <v>0.32899958</v>
      </c>
      <c r="E3432" s="1">
        <v>1.2255491</v>
      </c>
      <c r="F3432" s="4">
        <f t="shared" si="1"/>
        <v>0.02730459444</v>
      </c>
      <c r="G3432" s="4">
        <f t="shared" si="2"/>
        <v>1.213202991</v>
      </c>
    </row>
    <row r="3433">
      <c r="A3433" s="1">
        <v>34.279999256134</v>
      </c>
      <c r="B3433" s="1">
        <v>99.32093</v>
      </c>
      <c r="C3433" s="1">
        <v>0.24579467</v>
      </c>
      <c r="D3433" s="1">
        <v>0.32655802</v>
      </c>
      <c r="E3433" s="1">
        <v>1.2261841</v>
      </c>
      <c r="F3433" s="4">
        <f t="shared" si="1"/>
        <v>0.02731051889</v>
      </c>
      <c r="G3433" s="4">
        <f t="shared" si="2"/>
        <v>1.213838053</v>
      </c>
    </row>
    <row r="3434">
      <c r="A3434" s="1">
        <v>34.2900013923645</v>
      </c>
      <c r="B3434" s="1">
        <v>99.29236</v>
      </c>
      <c r="C3434" s="1">
        <v>0.24582133</v>
      </c>
      <c r="D3434" s="1">
        <v>0.38027224</v>
      </c>
      <c r="E3434" s="1">
        <v>1.2258315</v>
      </c>
      <c r="F3434" s="4">
        <f t="shared" si="1"/>
        <v>0.02731348111</v>
      </c>
      <c r="G3434" s="4">
        <f t="shared" si="2"/>
        <v>1.213485337</v>
      </c>
    </row>
    <row r="3435">
      <c r="A3435" s="1">
        <v>34.2999997138977</v>
      </c>
      <c r="B3435" s="1">
        <v>99.359024</v>
      </c>
      <c r="C3435" s="1">
        <v>0.24583466</v>
      </c>
      <c r="D3435" s="1">
        <v>0.44619423</v>
      </c>
      <c r="E3435" s="1">
        <v>1.2266544</v>
      </c>
      <c r="F3435" s="4">
        <f t="shared" si="1"/>
        <v>0.02731496222</v>
      </c>
      <c r="G3435" s="4">
        <f t="shared" si="2"/>
        <v>1.214308349</v>
      </c>
    </row>
    <row r="3436">
      <c r="A3436" s="1">
        <v>34.3099980354309</v>
      </c>
      <c r="B3436" s="1">
        <v>99.326645</v>
      </c>
      <c r="C3436" s="1">
        <v>0.24614127</v>
      </c>
      <c r="D3436" s="1">
        <v>0.21912959</v>
      </c>
      <c r="E3436" s="1">
        <v>1.2262547</v>
      </c>
      <c r="F3436" s="4">
        <f t="shared" si="1"/>
        <v>0.02734903</v>
      </c>
      <c r="G3436" s="4">
        <f t="shared" si="2"/>
        <v>1.213908609</v>
      </c>
    </row>
    <row r="3437">
      <c r="A3437" s="1">
        <v>34.3200001716613</v>
      </c>
      <c r="B3437" s="1">
        <v>99.519035</v>
      </c>
      <c r="C3437" s="1">
        <v>0.24642119</v>
      </c>
      <c r="D3437" s="1">
        <v>-0.022584386</v>
      </c>
      <c r="E3437" s="1">
        <v>1.2286298</v>
      </c>
      <c r="F3437" s="4">
        <f t="shared" si="1"/>
        <v>0.02738013222</v>
      </c>
      <c r="G3437" s="4">
        <f t="shared" si="2"/>
        <v>1.216283794</v>
      </c>
    </row>
    <row r="3438">
      <c r="A3438" s="1">
        <v>34.3299984931945</v>
      </c>
      <c r="B3438" s="1">
        <v>99.640945</v>
      </c>
      <c r="C3438" s="1">
        <v>0.24635454</v>
      </c>
      <c r="D3438" s="1">
        <v>0.12390893</v>
      </c>
      <c r="E3438" s="1">
        <v>1.2301348</v>
      </c>
      <c r="F3438" s="4">
        <f t="shared" si="1"/>
        <v>0.02737272667</v>
      </c>
      <c r="G3438" s="4">
        <f t="shared" si="2"/>
        <v>1.217788856</v>
      </c>
    </row>
    <row r="3439">
      <c r="A3439" s="1">
        <v>34.340000629425</v>
      </c>
      <c r="B3439" s="1">
        <v>99.62762</v>
      </c>
      <c r="C3439" s="1">
        <v>0.24630122</v>
      </c>
      <c r="D3439" s="1">
        <v>0.24476592</v>
      </c>
      <c r="E3439" s="1">
        <v>1.2299703</v>
      </c>
      <c r="F3439" s="4">
        <f t="shared" si="1"/>
        <v>0.02736680222</v>
      </c>
      <c r="G3439" s="4">
        <f t="shared" si="2"/>
        <v>1.217624349</v>
      </c>
    </row>
    <row r="3440">
      <c r="A3440" s="1">
        <v>34.3499989509582</v>
      </c>
      <c r="B3440" s="1">
        <v>99.64666</v>
      </c>
      <c r="C3440" s="1">
        <v>0.24632788</v>
      </c>
      <c r="D3440" s="1">
        <v>0.29603857</v>
      </c>
      <c r="E3440" s="1">
        <v>1.2302054</v>
      </c>
      <c r="F3440" s="4">
        <f t="shared" si="1"/>
        <v>0.02736976444</v>
      </c>
      <c r="G3440" s="4">
        <f t="shared" si="2"/>
        <v>1.217859411</v>
      </c>
    </row>
    <row r="3441">
      <c r="A3441" s="1">
        <v>34.3600010871887</v>
      </c>
      <c r="B3441" s="1">
        <v>99.59332</v>
      </c>
      <c r="C3441" s="1">
        <v>0.24632788</v>
      </c>
      <c r="D3441" s="1">
        <v>0.36318135</v>
      </c>
      <c r="E3441" s="1">
        <v>1.229547</v>
      </c>
      <c r="F3441" s="4">
        <f t="shared" si="1"/>
        <v>0.02736976444</v>
      </c>
      <c r="G3441" s="4">
        <f t="shared" si="2"/>
        <v>1.217200893</v>
      </c>
    </row>
    <row r="3442">
      <c r="A3442" s="1">
        <v>34.3699994087219</v>
      </c>
      <c r="B3442" s="1">
        <v>99.57618</v>
      </c>
      <c r="C3442" s="1">
        <v>0.24632788</v>
      </c>
      <c r="D3442" s="1">
        <v>0.44375268</v>
      </c>
      <c r="E3442" s="1">
        <v>1.2293353</v>
      </c>
      <c r="F3442" s="4">
        <f t="shared" si="1"/>
        <v>0.02736976444</v>
      </c>
      <c r="G3442" s="4">
        <f t="shared" si="2"/>
        <v>1.216989288</v>
      </c>
    </row>
    <row r="3443">
      <c r="A3443" s="1">
        <v>34.3800015449523</v>
      </c>
      <c r="B3443" s="1">
        <v>99.57618</v>
      </c>
      <c r="C3443" s="1">
        <v>0.24664782</v>
      </c>
      <c r="D3443" s="1">
        <v>0.21668804</v>
      </c>
      <c r="E3443" s="1">
        <v>1.2293353</v>
      </c>
      <c r="F3443" s="4">
        <f t="shared" si="1"/>
        <v>0.02740531333</v>
      </c>
      <c r="G3443" s="4">
        <f t="shared" si="2"/>
        <v>1.216989288</v>
      </c>
    </row>
    <row r="3444">
      <c r="A3444" s="1">
        <v>34.3899998664855</v>
      </c>
      <c r="B3444" s="1">
        <v>99.66762</v>
      </c>
      <c r="C3444" s="1">
        <v>0.24699439</v>
      </c>
      <c r="D3444" s="1">
        <v>-0.09461027</v>
      </c>
      <c r="E3444" s="1">
        <v>1.2304642</v>
      </c>
      <c r="F3444" s="4">
        <f t="shared" si="1"/>
        <v>0.02744382111</v>
      </c>
      <c r="G3444" s="4">
        <f t="shared" si="2"/>
        <v>1.218118177</v>
      </c>
    </row>
    <row r="3445">
      <c r="A3445" s="1">
        <v>34.3999981880188</v>
      </c>
      <c r="B3445" s="1">
        <v>99.84857</v>
      </c>
      <c r="C3445" s="1">
        <v>0.24699439</v>
      </c>
      <c r="D3445" s="1">
        <v>-0.028688274</v>
      </c>
      <c r="E3445" s="1">
        <v>1.2326982</v>
      </c>
      <c r="F3445" s="4">
        <f t="shared" si="1"/>
        <v>0.02744382111</v>
      </c>
      <c r="G3445" s="4">
        <f t="shared" si="2"/>
        <v>1.220352127</v>
      </c>
    </row>
    <row r="3446">
      <c r="A3446" s="1">
        <v>34.4100003242492</v>
      </c>
      <c r="B3446" s="1">
        <v>99.88857</v>
      </c>
      <c r="C3446" s="1">
        <v>0.24696773</v>
      </c>
      <c r="D3446" s="1">
        <v>0.07874016</v>
      </c>
      <c r="E3446" s="1">
        <v>1.2331921</v>
      </c>
      <c r="F3446" s="4">
        <f t="shared" si="1"/>
        <v>0.02744085889</v>
      </c>
      <c r="G3446" s="4">
        <f t="shared" si="2"/>
        <v>1.220845954</v>
      </c>
    </row>
    <row r="3447">
      <c r="A3447" s="1">
        <v>34.4199986457824</v>
      </c>
      <c r="B3447" s="1">
        <v>99.92096</v>
      </c>
      <c r="C3447" s="1">
        <v>0.24699439</v>
      </c>
      <c r="D3447" s="1">
        <v>0.11780504</v>
      </c>
      <c r="E3447" s="1">
        <v>1.2335919</v>
      </c>
      <c r="F3447" s="4">
        <f t="shared" si="1"/>
        <v>0.02744382111</v>
      </c>
      <c r="G3447" s="4">
        <f t="shared" si="2"/>
        <v>1.221245831</v>
      </c>
    </row>
    <row r="3448">
      <c r="A3448" s="1">
        <v>34.4300007820129</v>
      </c>
      <c r="B3448" s="1">
        <v>99.91143</v>
      </c>
      <c r="C3448" s="1">
        <v>0.24700771</v>
      </c>
      <c r="D3448" s="1">
        <v>0.19837637</v>
      </c>
      <c r="E3448" s="1">
        <v>1.2334743</v>
      </c>
      <c r="F3448" s="4">
        <f t="shared" si="1"/>
        <v>0.02744530111</v>
      </c>
      <c r="G3448" s="4">
        <f t="shared" si="2"/>
        <v>1.221128177</v>
      </c>
    </row>
    <row r="3449">
      <c r="A3449" s="1">
        <v>34.4399991035461</v>
      </c>
      <c r="B3449" s="1">
        <v>99.85238</v>
      </c>
      <c r="C3449" s="1">
        <v>0.24703437</v>
      </c>
      <c r="D3449" s="1">
        <v>0.22279193</v>
      </c>
      <c r="E3449" s="1">
        <v>1.2327453</v>
      </c>
      <c r="F3449" s="4">
        <f t="shared" si="1"/>
        <v>0.02744826333</v>
      </c>
      <c r="G3449" s="4">
        <f t="shared" si="2"/>
        <v>1.220399164</v>
      </c>
    </row>
    <row r="3450">
      <c r="A3450" s="1">
        <v>34.4500012397766</v>
      </c>
      <c r="B3450" s="1">
        <v>99.88096</v>
      </c>
      <c r="C3450" s="1">
        <v>0.24712768</v>
      </c>
      <c r="D3450" s="1">
        <v>0.20448026</v>
      </c>
      <c r="E3450" s="1">
        <v>1.2330981</v>
      </c>
      <c r="F3450" s="4">
        <f t="shared" si="1"/>
        <v>0.02745863111</v>
      </c>
      <c r="G3450" s="4">
        <f t="shared" si="2"/>
        <v>1.220752004</v>
      </c>
    </row>
    <row r="3451">
      <c r="A3451" s="1">
        <v>34.4599995613098</v>
      </c>
      <c r="B3451" s="1">
        <v>99.85429</v>
      </c>
      <c r="C3451" s="1">
        <v>0.24726099</v>
      </c>
      <c r="D3451" s="1">
        <v>0.14710371</v>
      </c>
      <c r="E3451" s="1">
        <v>1.2327688</v>
      </c>
      <c r="F3451" s="4">
        <f t="shared" si="1"/>
        <v>0.02747344333</v>
      </c>
      <c r="G3451" s="4">
        <f t="shared" si="2"/>
        <v>1.220422744</v>
      </c>
    </row>
    <row r="3452">
      <c r="A3452" s="1">
        <v>34.469997882843</v>
      </c>
      <c r="B3452" s="1">
        <v>99.93239</v>
      </c>
      <c r="C3452" s="1">
        <v>0.24738097</v>
      </c>
      <c r="D3452" s="1">
        <v>0.0872856</v>
      </c>
      <c r="E3452" s="1">
        <v>1.233733</v>
      </c>
      <c r="F3452" s="4">
        <f t="shared" si="1"/>
        <v>0.02748677444</v>
      </c>
      <c r="G3452" s="4">
        <f t="shared" si="2"/>
        <v>1.221386942</v>
      </c>
    </row>
    <row r="3453">
      <c r="A3453" s="1">
        <v>34.4800000190734</v>
      </c>
      <c r="B3453" s="1">
        <v>99.987625</v>
      </c>
      <c r="C3453" s="1">
        <v>0.24743429</v>
      </c>
      <c r="D3453" s="1">
        <v>0.12512971</v>
      </c>
      <c r="E3453" s="1">
        <v>1.2344149</v>
      </c>
      <c r="F3453" s="4">
        <f t="shared" si="1"/>
        <v>0.02749269889</v>
      </c>
      <c r="G3453" s="4">
        <f t="shared" si="2"/>
        <v>1.222068856</v>
      </c>
    </row>
    <row r="3454">
      <c r="A3454" s="1">
        <v>34.4899983406066</v>
      </c>
      <c r="B3454" s="1">
        <v>99.9781</v>
      </c>
      <c r="C3454" s="1">
        <v>0.24744762</v>
      </c>
      <c r="D3454" s="1">
        <v>0.17640238</v>
      </c>
      <c r="E3454" s="1">
        <v>1.2342974</v>
      </c>
      <c r="F3454" s="4">
        <f t="shared" si="1"/>
        <v>0.02749418</v>
      </c>
      <c r="G3454" s="4">
        <f t="shared" si="2"/>
        <v>1.221951263</v>
      </c>
    </row>
    <row r="3455">
      <c r="A3455" s="1">
        <v>34.5000004768371</v>
      </c>
      <c r="B3455" s="1">
        <v>100.02382</v>
      </c>
      <c r="C3455" s="1">
        <v>0.2474876</v>
      </c>
      <c r="D3455" s="1">
        <v>0.20081793</v>
      </c>
      <c r="E3455" s="1">
        <v>1.2348617</v>
      </c>
      <c r="F3455" s="4">
        <f t="shared" si="1"/>
        <v>0.02749862222</v>
      </c>
      <c r="G3455" s="4">
        <f t="shared" si="2"/>
        <v>1.222515707</v>
      </c>
    </row>
    <row r="3456">
      <c r="A3456" s="1">
        <v>34.5099987983703</v>
      </c>
      <c r="B3456" s="1">
        <v>99.99144</v>
      </c>
      <c r="C3456" s="1">
        <v>0.2475676</v>
      </c>
      <c r="D3456" s="1">
        <v>0.21058415</v>
      </c>
      <c r="E3456" s="1">
        <v>1.234462</v>
      </c>
      <c r="F3456" s="4">
        <f t="shared" si="1"/>
        <v>0.02750751111</v>
      </c>
      <c r="G3456" s="4">
        <f t="shared" si="2"/>
        <v>1.222115954</v>
      </c>
    </row>
    <row r="3457">
      <c r="A3457" s="1">
        <v>34.5200009346008</v>
      </c>
      <c r="B3457" s="1">
        <v>100.02382</v>
      </c>
      <c r="C3457" s="1">
        <v>0.24763423</v>
      </c>
      <c r="D3457" s="1">
        <v>0.19349326</v>
      </c>
      <c r="E3457" s="1">
        <v>1.2348617</v>
      </c>
      <c r="F3457" s="4">
        <f t="shared" si="1"/>
        <v>0.02751491444</v>
      </c>
      <c r="G3457" s="4">
        <f t="shared" si="2"/>
        <v>1.222515707</v>
      </c>
    </row>
    <row r="3458">
      <c r="A3458" s="1">
        <v>34.529999256134</v>
      </c>
      <c r="B3458" s="1">
        <v>100.05049</v>
      </c>
      <c r="C3458" s="1">
        <v>0.24768755</v>
      </c>
      <c r="D3458" s="1">
        <v>0.21790881</v>
      </c>
      <c r="E3458" s="1">
        <v>1.2351911</v>
      </c>
      <c r="F3458" s="4">
        <f t="shared" si="1"/>
        <v>0.02752083889</v>
      </c>
      <c r="G3458" s="4">
        <f t="shared" si="2"/>
        <v>1.222844967</v>
      </c>
    </row>
    <row r="3459">
      <c r="A3459" s="1">
        <v>34.5400013923645</v>
      </c>
      <c r="B3459" s="1">
        <v>100.01239</v>
      </c>
      <c r="C3459" s="1">
        <v>0.24772754</v>
      </c>
      <c r="D3459" s="1">
        <v>0.25697368</v>
      </c>
      <c r="E3459" s="1">
        <v>1.2347207</v>
      </c>
      <c r="F3459" s="4">
        <f t="shared" si="1"/>
        <v>0.02752528222</v>
      </c>
      <c r="G3459" s="4">
        <f t="shared" si="2"/>
        <v>1.222374596</v>
      </c>
    </row>
    <row r="3460">
      <c r="A3460" s="1">
        <v>34.5499997138977</v>
      </c>
      <c r="B3460" s="1">
        <v>100.06954</v>
      </c>
      <c r="C3460" s="1">
        <v>0.2477542</v>
      </c>
      <c r="D3460" s="1">
        <v>0.2948178</v>
      </c>
      <c r="E3460" s="1">
        <v>1.2354263</v>
      </c>
      <c r="F3460" s="4">
        <f t="shared" si="1"/>
        <v>0.02752824444</v>
      </c>
      <c r="G3460" s="4">
        <f t="shared" si="2"/>
        <v>1.223080152</v>
      </c>
    </row>
    <row r="3461">
      <c r="A3461" s="1">
        <v>34.5599980354309</v>
      </c>
      <c r="B3461" s="1">
        <v>100.03335</v>
      </c>
      <c r="C3461" s="1">
        <v>0.2477942</v>
      </c>
      <c r="D3461" s="1">
        <v>0.3326619</v>
      </c>
      <c r="E3461" s="1">
        <v>1.2349794</v>
      </c>
      <c r="F3461" s="4">
        <f t="shared" si="1"/>
        <v>0.02753268889</v>
      </c>
      <c r="G3461" s="4">
        <f t="shared" si="2"/>
        <v>1.222633362</v>
      </c>
    </row>
    <row r="3462">
      <c r="A3462" s="1">
        <v>34.5700001716613</v>
      </c>
      <c r="B3462" s="1">
        <v>100.03335</v>
      </c>
      <c r="C3462" s="1">
        <v>0.24784751</v>
      </c>
      <c r="D3462" s="1">
        <v>0.35707745</v>
      </c>
      <c r="E3462" s="1">
        <v>1.2349794</v>
      </c>
      <c r="F3462" s="4">
        <f t="shared" si="1"/>
        <v>0.02753861222</v>
      </c>
      <c r="G3462" s="4">
        <f t="shared" si="2"/>
        <v>1.222633362</v>
      </c>
    </row>
    <row r="3463">
      <c r="A3463" s="1">
        <v>34.5799984931945</v>
      </c>
      <c r="B3463" s="1">
        <v>100.05811</v>
      </c>
      <c r="C3463" s="1">
        <v>0.24790083</v>
      </c>
      <c r="D3463" s="1">
        <v>0.3656229</v>
      </c>
      <c r="E3463" s="1">
        <v>1.2352852</v>
      </c>
      <c r="F3463" s="4">
        <f t="shared" si="1"/>
        <v>0.02754453667</v>
      </c>
      <c r="G3463" s="4">
        <f t="shared" si="2"/>
        <v>1.222939041</v>
      </c>
    </row>
    <row r="3464">
      <c r="A3464" s="1">
        <v>34.590000629425</v>
      </c>
      <c r="B3464" s="1">
        <v>100.03525</v>
      </c>
      <c r="C3464" s="1">
        <v>0.24795417</v>
      </c>
      <c r="D3464" s="1">
        <v>0.40590855</v>
      </c>
      <c r="E3464" s="1">
        <v>1.2350029</v>
      </c>
      <c r="F3464" s="4">
        <f t="shared" si="1"/>
        <v>0.02755046333</v>
      </c>
      <c r="G3464" s="4">
        <f t="shared" si="2"/>
        <v>1.222656819</v>
      </c>
    </row>
    <row r="3465">
      <c r="A3465" s="1">
        <v>34.5999989509582</v>
      </c>
      <c r="B3465" s="1">
        <v>100.11716</v>
      </c>
      <c r="C3465" s="1">
        <v>0.24799417</v>
      </c>
      <c r="D3465" s="1">
        <v>0.41689557</v>
      </c>
      <c r="E3465" s="1">
        <v>1.236014</v>
      </c>
      <c r="F3465" s="4">
        <f t="shared" si="1"/>
        <v>0.02755490778</v>
      </c>
      <c r="G3465" s="4">
        <f t="shared" si="2"/>
        <v>1.223668053</v>
      </c>
    </row>
    <row r="3466">
      <c r="A3466" s="1">
        <v>34.6100010871887</v>
      </c>
      <c r="B3466" s="1">
        <v>100.07906</v>
      </c>
      <c r="C3466" s="1">
        <v>0.24814078</v>
      </c>
      <c r="D3466" s="1">
        <v>0.3436489</v>
      </c>
      <c r="E3466" s="1">
        <v>1.2355438</v>
      </c>
      <c r="F3466" s="4">
        <f t="shared" si="1"/>
        <v>0.02757119778</v>
      </c>
      <c r="G3466" s="4">
        <f t="shared" si="2"/>
        <v>1.223197683</v>
      </c>
    </row>
    <row r="3467">
      <c r="A3467" s="1">
        <v>34.6199994087219</v>
      </c>
      <c r="B3467" s="1">
        <v>100.2124</v>
      </c>
      <c r="C3467" s="1">
        <v>0.24858066</v>
      </c>
      <c r="D3467" s="1">
        <v>-0.025025941</v>
      </c>
      <c r="E3467" s="1">
        <v>1.2371899</v>
      </c>
      <c r="F3467" s="4">
        <f t="shared" si="1"/>
        <v>0.02762007333</v>
      </c>
      <c r="G3467" s="4">
        <f t="shared" si="2"/>
        <v>1.224843856</v>
      </c>
    </row>
    <row r="3468">
      <c r="A3468" s="1">
        <v>34.6300015449523</v>
      </c>
      <c r="B3468" s="1">
        <v>100.39717</v>
      </c>
      <c r="C3468" s="1">
        <v>0.24863401</v>
      </c>
      <c r="D3468" s="1">
        <v>-0.027467497</v>
      </c>
      <c r="E3468" s="1">
        <v>1.2394711</v>
      </c>
      <c r="F3468" s="4">
        <f t="shared" si="1"/>
        <v>0.02762600111</v>
      </c>
      <c r="G3468" s="4">
        <f t="shared" si="2"/>
        <v>1.227124967</v>
      </c>
    </row>
    <row r="3469">
      <c r="A3469" s="1">
        <v>34.6399998664855</v>
      </c>
      <c r="B3469" s="1">
        <v>100.433365</v>
      </c>
      <c r="C3469" s="1">
        <v>0.24859402</v>
      </c>
      <c r="D3469" s="1">
        <v>0.09338949</v>
      </c>
      <c r="E3469" s="1">
        <v>1.239918</v>
      </c>
      <c r="F3469" s="4">
        <f t="shared" si="1"/>
        <v>0.02762155778</v>
      </c>
      <c r="G3469" s="4">
        <f t="shared" si="2"/>
        <v>1.227571819</v>
      </c>
    </row>
    <row r="3470">
      <c r="A3470" s="1">
        <v>34.6499981880188</v>
      </c>
      <c r="B3470" s="1">
        <v>100.49242</v>
      </c>
      <c r="C3470" s="1">
        <v>0.24860735</v>
      </c>
      <c r="D3470" s="1">
        <v>0.17396082</v>
      </c>
      <c r="E3470" s="1">
        <v>1.240647</v>
      </c>
      <c r="F3470" s="4">
        <f t="shared" si="1"/>
        <v>0.02762303889</v>
      </c>
      <c r="G3470" s="4">
        <f t="shared" si="2"/>
        <v>1.228300893</v>
      </c>
    </row>
    <row r="3471">
      <c r="A3471" s="1">
        <v>34.6600003242492</v>
      </c>
      <c r="B3471" s="1">
        <v>100.43717</v>
      </c>
      <c r="C3471" s="1">
        <v>0.24862069</v>
      </c>
      <c r="D3471" s="1">
        <v>0.2130257</v>
      </c>
      <c r="E3471" s="1">
        <v>1.239965</v>
      </c>
      <c r="F3471" s="4">
        <f t="shared" si="1"/>
        <v>0.02762452111</v>
      </c>
      <c r="G3471" s="4">
        <f t="shared" si="2"/>
        <v>1.227618794</v>
      </c>
    </row>
    <row r="3472">
      <c r="A3472" s="1">
        <v>34.6699986457824</v>
      </c>
      <c r="B3472" s="1">
        <v>100.43717</v>
      </c>
      <c r="C3472" s="1">
        <v>0.24863401</v>
      </c>
      <c r="D3472" s="1">
        <v>0.27894768</v>
      </c>
      <c r="E3472" s="1">
        <v>1.239965</v>
      </c>
      <c r="F3472" s="4">
        <f t="shared" si="1"/>
        <v>0.02762600111</v>
      </c>
      <c r="G3472" s="4">
        <f t="shared" si="2"/>
        <v>1.227618794</v>
      </c>
    </row>
    <row r="3473">
      <c r="A3473" s="1">
        <v>34.6800007820129</v>
      </c>
      <c r="B3473" s="1">
        <v>100.421936</v>
      </c>
      <c r="C3473" s="1">
        <v>0.248674</v>
      </c>
      <c r="D3473" s="1">
        <v>0.30214247</v>
      </c>
      <c r="E3473" s="1">
        <v>1.2397768</v>
      </c>
      <c r="F3473" s="4">
        <f t="shared" si="1"/>
        <v>0.02763044444</v>
      </c>
      <c r="G3473" s="4">
        <f t="shared" si="2"/>
        <v>1.22743072</v>
      </c>
    </row>
    <row r="3474">
      <c r="A3474" s="1">
        <v>34.6899991035461</v>
      </c>
      <c r="B3474" s="1">
        <v>100.37621</v>
      </c>
      <c r="C3474" s="1">
        <v>0.24875398</v>
      </c>
      <c r="D3474" s="1">
        <v>0.31312945</v>
      </c>
      <c r="E3474" s="1">
        <v>1.2392123</v>
      </c>
      <c r="F3474" s="4">
        <f t="shared" si="1"/>
        <v>0.02763933111</v>
      </c>
      <c r="G3474" s="4">
        <f t="shared" si="2"/>
        <v>1.226866201</v>
      </c>
    </row>
    <row r="3475">
      <c r="A3475" s="1">
        <v>34.7000012397766</v>
      </c>
      <c r="B3475" s="1">
        <v>100.43908</v>
      </c>
      <c r="C3475" s="1">
        <v>0.2489006</v>
      </c>
      <c r="D3475" s="1">
        <v>0.23988281</v>
      </c>
      <c r="E3475" s="1">
        <v>1.2399884</v>
      </c>
      <c r="F3475" s="4">
        <f t="shared" si="1"/>
        <v>0.02765562222</v>
      </c>
      <c r="G3475" s="4">
        <f t="shared" si="2"/>
        <v>1.227642374</v>
      </c>
    </row>
    <row r="3476">
      <c r="A3476" s="1">
        <v>34.7099995613098</v>
      </c>
      <c r="B3476" s="1">
        <v>100.45622</v>
      </c>
      <c r="C3476" s="1">
        <v>0.2490739</v>
      </c>
      <c r="D3476" s="1">
        <v>0.12268815</v>
      </c>
      <c r="E3476" s="1">
        <v>1.2402002</v>
      </c>
      <c r="F3476" s="4">
        <f t="shared" si="1"/>
        <v>0.02767487778</v>
      </c>
      <c r="G3476" s="4">
        <f t="shared" si="2"/>
        <v>1.227853979</v>
      </c>
    </row>
    <row r="3477">
      <c r="A3477" s="1">
        <v>34.719997882843</v>
      </c>
      <c r="B3477" s="1">
        <v>100.555275</v>
      </c>
      <c r="C3477" s="1">
        <v>0.24920718</v>
      </c>
      <c r="D3477" s="1">
        <v>0.048220716</v>
      </c>
      <c r="E3477" s="1">
        <v>1.241423</v>
      </c>
      <c r="F3477" s="4">
        <f t="shared" si="1"/>
        <v>0.02768968667</v>
      </c>
      <c r="G3477" s="4">
        <f t="shared" si="2"/>
        <v>1.22907688</v>
      </c>
    </row>
    <row r="3478">
      <c r="A3478" s="1">
        <v>34.7300000190734</v>
      </c>
      <c r="B3478" s="1">
        <v>100.6429</v>
      </c>
      <c r="C3478" s="1">
        <v>0.24923387</v>
      </c>
      <c r="D3478" s="1">
        <v>0.100714155</v>
      </c>
      <c r="E3478" s="1">
        <v>1.2425047</v>
      </c>
      <c r="F3478" s="4">
        <f t="shared" si="1"/>
        <v>0.02769265222</v>
      </c>
      <c r="G3478" s="4">
        <f t="shared" si="2"/>
        <v>1.23015867</v>
      </c>
    </row>
    <row r="3479">
      <c r="A3479" s="1">
        <v>34.7399983406066</v>
      </c>
      <c r="B3479" s="1">
        <v>100.61052</v>
      </c>
      <c r="C3479" s="1">
        <v>0.24923387</v>
      </c>
      <c r="D3479" s="1">
        <v>0.16785693</v>
      </c>
      <c r="E3479" s="1">
        <v>1.242105</v>
      </c>
      <c r="F3479" s="4">
        <f t="shared" si="1"/>
        <v>0.02769265222</v>
      </c>
      <c r="G3479" s="4">
        <f t="shared" si="2"/>
        <v>1.229758917</v>
      </c>
    </row>
    <row r="3480">
      <c r="A3480" s="1">
        <v>34.7500004768371</v>
      </c>
      <c r="B3480" s="1">
        <v>100.675285</v>
      </c>
      <c r="C3480" s="1">
        <v>0.24928719</v>
      </c>
      <c r="D3480" s="1">
        <v>0.19349326</v>
      </c>
      <c r="E3480" s="1">
        <v>1.2429045</v>
      </c>
      <c r="F3480" s="4">
        <f t="shared" si="1"/>
        <v>0.02769857667</v>
      </c>
      <c r="G3480" s="4">
        <f t="shared" si="2"/>
        <v>1.230558485</v>
      </c>
    </row>
    <row r="3481">
      <c r="A3481" s="1">
        <v>34.7599987983703</v>
      </c>
      <c r="B3481" s="1">
        <v>100.637184</v>
      </c>
      <c r="C3481" s="1">
        <v>0.24940716</v>
      </c>
      <c r="D3481" s="1">
        <v>0.14832449</v>
      </c>
      <c r="E3481" s="1">
        <v>1.2424341</v>
      </c>
      <c r="F3481" s="4">
        <f t="shared" si="1"/>
        <v>0.02771190667</v>
      </c>
      <c r="G3481" s="4">
        <f t="shared" si="2"/>
        <v>1.230088102</v>
      </c>
    </row>
    <row r="3482">
      <c r="A3482" s="1">
        <v>34.7700009346008</v>
      </c>
      <c r="B3482" s="1">
        <v>100.70576</v>
      </c>
      <c r="C3482" s="1">
        <v>0.24950047</v>
      </c>
      <c r="D3482" s="1">
        <v>0.11780504</v>
      </c>
      <c r="E3482" s="1">
        <v>1.2432808</v>
      </c>
      <c r="F3482" s="4">
        <f t="shared" si="1"/>
        <v>0.02772227444</v>
      </c>
      <c r="G3482" s="4">
        <f t="shared" si="2"/>
        <v>1.23093472</v>
      </c>
    </row>
    <row r="3483">
      <c r="A3483" s="1">
        <v>34.779999256134</v>
      </c>
      <c r="B3483" s="1">
        <v>100.75148</v>
      </c>
      <c r="C3483" s="1">
        <v>0.24952713</v>
      </c>
      <c r="D3483" s="1">
        <v>0.17029849</v>
      </c>
      <c r="E3483" s="1">
        <v>1.2438452</v>
      </c>
      <c r="F3483" s="4">
        <f t="shared" si="1"/>
        <v>0.02772523667</v>
      </c>
      <c r="G3483" s="4">
        <f t="shared" si="2"/>
        <v>1.231499164</v>
      </c>
    </row>
    <row r="3484">
      <c r="A3484" s="1">
        <v>34.7900013923645</v>
      </c>
      <c r="B3484" s="1">
        <v>100.71909</v>
      </c>
      <c r="C3484" s="1">
        <v>0.24954045</v>
      </c>
      <c r="D3484" s="1">
        <v>0.22279193</v>
      </c>
      <c r="E3484" s="1">
        <v>1.2434454</v>
      </c>
      <c r="F3484" s="4">
        <f t="shared" si="1"/>
        <v>0.02772671667</v>
      </c>
      <c r="G3484" s="4">
        <f t="shared" si="2"/>
        <v>1.231099288</v>
      </c>
    </row>
    <row r="3485">
      <c r="A3485" s="1">
        <v>34.7999997138977</v>
      </c>
      <c r="B3485" s="1">
        <v>100.75338</v>
      </c>
      <c r="C3485" s="1">
        <v>0.2495671</v>
      </c>
      <c r="D3485" s="1">
        <v>0.27406457</v>
      </c>
      <c r="E3485" s="1">
        <v>1.2438686</v>
      </c>
      <c r="F3485" s="4">
        <f t="shared" si="1"/>
        <v>0.02772967778</v>
      </c>
      <c r="G3485" s="4">
        <f t="shared" si="2"/>
        <v>1.231522621</v>
      </c>
    </row>
    <row r="3486">
      <c r="A3486" s="1">
        <v>34.8099980354309</v>
      </c>
      <c r="B3486" s="1">
        <v>100.70576</v>
      </c>
      <c r="C3486" s="1">
        <v>0.24963376</v>
      </c>
      <c r="D3486" s="1">
        <v>0.2838308</v>
      </c>
      <c r="E3486" s="1">
        <v>1.2432808</v>
      </c>
      <c r="F3486" s="4">
        <f t="shared" si="1"/>
        <v>0.02773708444</v>
      </c>
      <c r="G3486" s="4">
        <f t="shared" si="2"/>
        <v>1.23093472</v>
      </c>
    </row>
    <row r="3487">
      <c r="A3487" s="1">
        <v>34.8200001716613</v>
      </c>
      <c r="B3487" s="1">
        <v>100.74386</v>
      </c>
      <c r="C3487" s="1">
        <v>0.24971373</v>
      </c>
      <c r="D3487" s="1">
        <v>0.28016847</v>
      </c>
      <c r="E3487" s="1">
        <v>1.2437512</v>
      </c>
      <c r="F3487" s="4">
        <f t="shared" si="1"/>
        <v>0.02774597</v>
      </c>
      <c r="G3487" s="4">
        <f t="shared" si="2"/>
        <v>1.23140509</v>
      </c>
    </row>
    <row r="3488">
      <c r="A3488" s="1">
        <v>34.8299984931945</v>
      </c>
      <c r="B3488" s="1">
        <v>100.76481</v>
      </c>
      <c r="C3488" s="1">
        <v>0.24976705</v>
      </c>
      <c r="D3488" s="1">
        <v>0.30702558</v>
      </c>
      <c r="E3488" s="1">
        <v>1.2440097</v>
      </c>
      <c r="F3488" s="4">
        <f t="shared" si="1"/>
        <v>0.02775189444</v>
      </c>
      <c r="G3488" s="4">
        <f t="shared" si="2"/>
        <v>1.231663732</v>
      </c>
    </row>
    <row r="3489">
      <c r="A3489" s="1">
        <v>34.840000629425</v>
      </c>
      <c r="B3489" s="1">
        <v>100.745766</v>
      </c>
      <c r="C3489" s="1">
        <v>0.24979371</v>
      </c>
      <c r="D3489" s="1">
        <v>0.33022034</v>
      </c>
      <c r="E3489" s="1">
        <v>1.2437747</v>
      </c>
      <c r="F3489" s="4">
        <f t="shared" si="1"/>
        <v>0.02775485667</v>
      </c>
      <c r="G3489" s="4">
        <f t="shared" si="2"/>
        <v>1.231428621</v>
      </c>
    </row>
    <row r="3490">
      <c r="A3490" s="1">
        <v>34.8499989509582</v>
      </c>
      <c r="B3490" s="1">
        <v>100.77243</v>
      </c>
      <c r="C3490" s="1">
        <v>0.24982037</v>
      </c>
      <c r="D3490" s="1">
        <v>0.39736313</v>
      </c>
      <c r="E3490" s="1">
        <v>1.2441038</v>
      </c>
      <c r="F3490" s="4">
        <f t="shared" si="1"/>
        <v>0.02775781889</v>
      </c>
      <c r="G3490" s="4">
        <f t="shared" si="2"/>
        <v>1.231757806</v>
      </c>
    </row>
    <row r="3491">
      <c r="A3491" s="1">
        <v>34.8600010871887</v>
      </c>
      <c r="B3491" s="1">
        <v>100.71909</v>
      </c>
      <c r="C3491" s="1">
        <v>0.2498337</v>
      </c>
      <c r="D3491" s="1">
        <v>0.45107734</v>
      </c>
      <c r="E3491" s="1">
        <v>1.2434454</v>
      </c>
      <c r="F3491" s="4">
        <f t="shared" si="1"/>
        <v>0.0277593</v>
      </c>
      <c r="G3491" s="4">
        <f t="shared" si="2"/>
        <v>1.231099288</v>
      </c>
    </row>
    <row r="3492">
      <c r="A3492" s="1">
        <v>34.8699994087219</v>
      </c>
      <c r="B3492" s="1">
        <v>100.77434</v>
      </c>
      <c r="C3492" s="1">
        <v>0.25016698</v>
      </c>
      <c r="D3492" s="1">
        <v>0.16663615</v>
      </c>
      <c r="E3492" s="1">
        <v>1.2441274</v>
      </c>
      <c r="F3492" s="4">
        <f t="shared" si="1"/>
        <v>0.02779633111</v>
      </c>
      <c r="G3492" s="4">
        <f t="shared" si="2"/>
        <v>1.231781386</v>
      </c>
    </row>
    <row r="3493">
      <c r="A3493" s="1">
        <v>34.8800015449523</v>
      </c>
      <c r="B3493" s="1">
        <v>100.97434</v>
      </c>
      <c r="C3493" s="1">
        <v>0.2504602</v>
      </c>
      <c r="D3493" s="1">
        <v>-0.06164927</v>
      </c>
      <c r="E3493" s="1">
        <v>1.2465967</v>
      </c>
      <c r="F3493" s="4">
        <f t="shared" si="1"/>
        <v>0.02782891111</v>
      </c>
      <c r="G3493" s="4">
        <f t="shared" si="2"/>
        <v>1.234250522</v>
      </c>
    </row>
    <row r="3494">
      <c r="A3494" s="1">
        <v>34.8899998664855</v>
      </c>
      <c r="B3494" s="1">
        <v>101.054344</v>
      </c>
      <c r="C3494" s="1">
        <v>0.25042024</v>
      </c>
      <c r="D3494" s="1">
        <v>0.057986937</v>
      </c>
      <c r="E3494" s="1">
        <v>1.2475843</v>
      </c>
      <c r="F3494" s="4">
        <f t="shared" si="1"/>
        <v>0.02782447111</v>
      </c>
      <c r="G3494" s="4">
        <f t="shared" si="2"/>
        <v>1.235238226</v>
      </c>
    </row>
    <row r="3495">
      <c r="A3495" s="1">
        <v>34.8999981880188</v>
      </c>
      <c r="B3495" s="1">
        <v>101.14959</v>
      </c>
      <c r="C3495" s="1">
        <v>0.25039357</v>
      </c>
      <c r="D3495" s="1">
        <v>0.15198682</v>
      </c>
      <c r="E3495" s="1">
        <v>1.2487602</v>
      </c>
      <c r="F3495" s="4">
        <f t="shared" si="1"/>
        <v>0.02782150778</v>
      </c>
      <c r="G3495" s="4">
        <f t="shared" si="2"/>
        <v>1.236414102</v>
      </c>
    </row>
    <row r="3496">
      <c r="A3496" s="1">
        <v>34.9100003242492</v>
      </c>
      <c r="B3496" s="1">
        <v>101.07149</v>
      </c>
      <c r="C3496" s="1">
        <v>0.2504069</v>
      </c>
      <c r="D3496" s="1">
        <v>0.21912959</v>
      </c>
      <c r="E3496" s="1">
        <v>1.2477959</v>
      </c>
      <c r="F3496" s="4">
        <f t="shared" si="1"/>
        <v>0.02782298889</v>
      </c>
      <c r="G3496" s="4">
        <f t="shared" si="2"/>
        <v>1.235449905</v>
      </c>
    </row>
    <row r="3497">
      <c r="A3497" s="1">
        <v>34.9199986457824</v>
      </c>
      <c r="B3497" s="1">
        <v>101.0753</v>
      </c>
      <c r="C3497" s="1">
        <v>0.25042024</v>
      </c>
      <c r="D3497" s="1">
        <v>0.2728438</v>
      </c>
      <c r="E3497" s="1">
        <v>1.2478431</v>
      </c>
      <c r="F3497" s="4">
        <f t="shared" si="1"/>
        <v>0.02782447111</v>
      </c>
      <c r="G3497" s="4">
        <f t="shared" si="2"/>
        <v>1.235496942</v>
      </c>
    </row>
    <row r="3498">
      <c r="A3498" s="1">
        <v>34.9300007820129</v>
      </c>
      <c r="B3498" s="1">
        <v>101.054344</v>
      </c>
      <c r="C3498" s="1">
        <v>0.25043356</v>
      </c>
      <c r="D3498" s="1">
        <v>0.33998656</v>
      </c>
      <c r="E3498" s="1">
        <v>1.2475843</v>
      </c>
      <c r="F3498" s="4">
        <f t="shared" si="1"/>
        <v>0.02782595111</v>
      </c>
      <c r="G3498" s="4">
        <f t="shared" si="2"/>
        <v>1.235238226</v>
      </c>
    </row>
    <row r="3499">
      <c r="A3499" s="1">
        <v>34.9399991035461</v>
      </c>
      <c r="B3499" s="1">
        <v>101.00672</v>
      </c>
      <c r="C3499" s="1">
        <v>0.25047356</v>
      </c>
      <c r="D3499" s="1">
        <v>0.38027224</v>
      </c>
      <c r="E3499" s="1">
        <v>1.2469964</v>
      </c>
      <c r="F3499" s="4">
        <f t="shared" si="1"/>
        <v>0.02783039556</v>
      </c>
      <c r="G3499" s="4">
        <f t="shared" si="2"/>
        <v>1.234650275</v>
      </c>
    </row>
    <row r="3500">
      <c r="A3500" s="1">
        <v>34.9500012397766</v>
      </c>
      <c r="B3500" s="1">
        <v>101.023865</v>
      </c>
      <c r="C3500" s="1">
        <v>0.25052688</v>
      </c>
      <c r="D3500" s="1">
        <v>0.39003846</v>
      </c>
      <c r="E3500" s="1">
        <v>1.247208</v>
      </c>
      <c r="F3500" s="4">
        <f t="shared" si="1"/>
        <v>0.02783632</v>
      </c>
      <c r="G3500" s="4">
        <f t="shared" si="2"/>
        <v>1.234861942</v>
      </c>
    </row>
    <row r="3501">
      <c r="A3501" s="1">
        <v>34.9599995613098</v>
      </c>
      <c r="B3501" s="1">
        <v>100.97053</v>
      </c>
      <c r="C3501" s="1">
        <v>0.25063354</v>
      </c>
      <c r="D3501" s="1">
        <v>0.37294757</v>
      </c>
      <c r="E3501" s="1">
        <v>1.2465495</v>
      </c>
      <c r="F3501" s="4">
        <f t="shared" si="1"/>
        <v>0.02784817111</v>
      </c>
      <c r="G3501" s="4">
        <f t="shared" si="2"/>
        <v>1.234203485</v>
      </c>
    </row>
    <row r="3502">
      <c r="A3502" s="1">
        <v>34.969997882843</v>
      </c>
      <c r="B3502" s="1">
        <v>101.02958</v>
      </c>
      <c r="C3502" s="1">
        <v>0.25078017</v>
      </c>
      <c r="D3502" s="1">
        <v>0.28627235</v>
      </c>
      <c r="E3502" s="1">
        <v>1.2472786</v>
      </c>
      <c r="F3502" s="4">
        <f t="shared" si="1"/>
        <v>0.02786446333</v>
      </c>
      <c r="G3502" s="4">
        <f t="shared" si="2"/>
        <v>1.234932498</v>
      </c>
    </row>
    <row r="3503">
      <c r="A3503" s="1">
        <v>34.9800000190734</v>
      </c>
      <c r="B3503" s="1">
        <v>101.10768</v>
      </c>
      <c r="C3503" s="1">
        <v>0.2509801</v>
      </c>
      <c r="D3503" s="1">
        <v>0.14344138</v>
      </c>
      <c r="E3503" s="1">
        <v>1.2482427</v>
      </c>
      <c r="F3503" s="4">
        <f t="shared" si="1"/>
        <v>0.02788667778</v>
      </c>
      <c r="G3503" s="4">
        <f t="shared" si="2"/>
        <v>1.235896695</v>
      </c>
    </row>
    <row r="3504">
      <c r="A3504" s="1">
        <v>34.9899983406066</v>
      </c>
      <c r="B3504" s="1">
        <v>101.18959</v>
      </c>
      <c r="C3504" s="1">
        <v>0.25114006</v>
      </c>
      <c r="D3504" s="1">
        <v>0.057986937</v>
      </c>
      <c r="E3504" s="1">
        <v>1.249254</v>
      </c>
      <c r="F3504" s="4">
        <f t="shared" si="1"/>
        <v>0.02790445111</v>
      </c>
      <c r="G3504" s="4">
        <f t="shared" si="2"/>
        <v>1.23690793</v>
      </c>
    </row>
    <row r="3505">
      <c r="A3505" s="1">
        <v>35.0000004768371</v>
      </c>
      <c r="B3505" s="1">
        <v>101.296265</v>
      </c>
      <c r="C3505" s="1">
        <v>0.2511934</v>
      </c>
      <c r="D3505" s="1">
        <v>0.08118171</v>
      </c>
      <c r="E3505" s="1">
        <v>1.2505709</v>
      </c>
      <c r="F3505" s="4">
        <f t="shared" si="1"/>
        <v>0.02791037778</v>
      </c>
      <c r="G3505" s="4">
        <f t="shared" si="2"/>
        <v>1.238224905</v>
      </c>
    </row>
    <row r="3506">
      <c r="A3506" s="1">
        <v>35.0099987983703</v>
      </c>
      <c r="B3506" s="1">
        <v>101.31341</v>
      </c>
      <c r="C3506" s="1">
        <v>0.2511934</v>
      </c>
      <c r="D3506" s="1">
        <v>0.14832449</v>
      </c>
      <c r="E3506" s="1">
        <v>1.2507826</v>
      </c>
      <c r="F3506" s="4">
        <f t="shared" si="1"/>
        <v>0.02791037778</v>
      </c>
      <c r="G3506" s="4">
        <f t="shared" si="2"/>
        <v>1.238436572</v>
      </c>
    </row>
    <row r="3507">
      <c r="A3507" s="1">
        <v>35.0200009346008</v>
      </c>
      <c r="B3507" s="1">
        <v>101.3877</v>
      </c>
      <c r="C3507" s="1">
        <v>0.25122005</v>
      </c>
      <c r="D3507" s="1">
        <v>0.19959715</v>
      </c>
      <c r="E3507" s="1">
        <v>1.2516998</v>
      </c>
      <c r="F3507" s="4">
        <f t="shared" si="1"/>
        <v>0.02791333889</v>
      </c>
      <c r="G3507" s="4">
        <f t="shared" si="2"/>
        <v>1.239353732</v>
      </c>
    </row>
    <row r="3508">
      <c r="A3508" s="1">
        <v>35.029999256134</v>
      </c>
      <c r="B3508" s="1">
        <v>101.39722</v>
      </c>
      <c r="C3508" s="1">
        <v>0.25128672</v>
      </c>
      <c r="D3508" s="1">
        <v>0.1971556</v>
      </c>
      <c r="E3508" s="1">
        <v>1.2518173</v>
      </c>
      <c r="F3508" s="4">
        <f t="shared" si="1"/>
        <v>0.02792074667</v>
      </c>
      <c r="G3508" s="4">
        <f t="shared" si="2"/>
        <v>1.239471263</v>
      </c>
    </row>
    <row r="3509">
      <c r="A3509" s="1">
        <v>35.0400013923645</v>
      </c>
      <c r="B3509" s="1">
        <v>101.36294</v>
      </c>
      <c r="C3509" s="1">
        <v>0.25138003</v>
      </c>
      <c r="D3509" s="1">
        <v>0.17884393</v>
      </c>
      <c r="E3509" s="1">
        <v>1.2513942</v>
      </c>
      <c r="F3509" s="4">
        <f t="shared" si="1"/>
        <v>0.02793111444</v>
      </c>
      <c r="G3509" s="4">
        <f t="shared" si="2"/>
        <v>1.239048053</v>
      </c>
    </row>
    <row r="3510">
      <c r="A3510" s="1">
        <v>35.0499997138977</v>
      </c>
      <c r="B3510" s="1">
        <v>101.43341</v>
      </c>
      <c r="C3510" s="1">
        <v>0.25146</v>
      </c>
      <c r="D3510" s="1">
        <v>0.1910517</v>
      </c>
      <c r="E3510" s="1">
        <v>1.2522643</v>
      </c>
      <c r="F3510" s="4">
        <f t="shared" si="1"/>
        <v>0.02794</v>
      </c>
      <c r="G3510" s="4">
        <f t="shared" si="2"/>
        <v>1.239918053</v>
      </c>
    </row>
    <row r="3511">
      <c r="A3511" s="1">
        <v>35.0599980354309</v>
      </c>
      <c r="B3511" s="1">
        <v>101.3915</v>
      </c>
      <c r="C3511" s="1">
        <v>0.25148666</v>
      </c>
      <c r="D3511" s="1">
        <v>0.21668804</v>
      </c>
      <c r="E3511" s="1">
        <v>1.2517468</v>
      </c>
      <c r="F3511" s="4">
        <f t="shared" si="1"/>
        <v>0.02794296222</v>
      </c>
      <c r="G3511" s="4">
        <f t="shared" si="2"/>
        <v>1.239400646</v>
      </c>
    </row>
    <row r="3512">
      <c r="A3512" s="1">
        <v>35.0700001716613</v>
      </c>
      <c r="B3512" s="1">
        <v>101.44484</v>
      </c>
      <c r="C3512" s="1">
        <v>0.2515133</v>
      </c>
      <c r="D3512" s="1">
        <v>0.2838308</v>
      </c>
      <c r="E3512" s="1">
        <v>1.2524053</v>
      </c>
      <c r="F3512" s="4">
        <f t="shared" si="1"/>
        <v>0.02794592222</v>
      </c>
      <c r="G3512" s="4">
        <f t="shared" si="2"/>
        <v>1.240059164</v>
      </c>
    </row>
    <row r="3513">
      <c r="A3513" s="1">
        <v>35.0799984931945</v>
      </c>
      <c r="B3513" s="1">
        <v>101.450554</v>
      </c>
      <c r="C3513" s="1">
        <v>0.25153998</v>
      </c>
      <c r="D3513" s="1">
        <v>0.3216749</v>
      </c>
      <c r="E3513" s="1">
        <v>1.2524759</v>
      </c>
      <c r="F3513" s="4">
        <f t="shared" si="1"/>
        <v>0.02794888667</v>
      </c>
      <c r="G3513" s="4">
        <f t="shared" si="2"/>
        <v>1.240129707</v>
      </c>
    </row>
    <row r="3514">
      <c r="A3514" s="1">
        <v>35.090000629425</v>
      </c>
      <c r="B3514" s="1">
        <v>101.401024</v>
      </c>
      <c r="C3514" s="1">
        <v>0.25157997</v>
      </c>
      <c r="D3514" s="1">
        <v>0.34731123</v>
      </c>
      <c r="E3514" s="1">
        <v>1.2518643</v>
      </c>
      <c r="F3514" s="4">
        <f t="shared" si="1"/>
        <v>0.02795333</v>
      </c>
      <c r="G3514" s="4">
        <f t="shared" si="2"/>
        <v>1.239518226</v>
      </c>
    </row>
    <row r="3515">
      <c r="A3515" s="1">
        <v>35.0999989509582</v>
      </c>
      <c r="B3515" s="1">
        <v>101.44103</v>
      </c>
      <c r="C3515" s="1">
        <v>0.2516466</v>
      </c>
      <c r="D3515" s="1">
        <v>0.3607398</v>
      </c>
      <c r="E3515" s="1">
        <v>1.2523583</v>
      </c>
      <c r="F3515" s="4">
        <f t="shared" si="1"/>
        <v>0.02796073333</v>
      </c>
      <c r="G3515" s="4">
        <f t="shared" si="2"/>
        <v>1.240012127</v>
      </c>
    </row>
    <row r="3516">
      <c r="A3516" s="1">
        <v>35.1100010871887</v>
      </c>
      <c r="B3516" s="1">
        <v>101.40293</v>
      </c>
      <c r="C3516" s="1">
        <v>0.25169992</v>
      </c>
      <c r="D3516" s="1">
        <v>0.37416834</v>
      </c>
      <c r="E3516" s="1">
        <v>1.2518879</v>
      </c>
      <c r="F3516" s="4">
        <f t="shared" si="1"/>
        <v>0.02796665778</v>
      </c>
      <c r="G3516" s="4">
        <f t="shared" si="2"/>
        <v>1.239541757</v>
      </c>
    </row>
    <row r="3517">
      <c r="A3517" s="1">
        <v>35.1199994087219</v>
      </c>
      <c r="B3517" s="1">
        <v>101.45246</v>
      </c>
      <c r="C3517" s="1">
        <v>0.25173992</v>
      </c>
      <c r="D3517" s="1">
        <v>0.41201246</v>
      </c>
      <c r="E3517" s="1">
        <v>1.2524995</v>
      </c>
      <c r="F3517" s="4">
        <f t="shared" si="1"/>
        <v>0.02797110222</v>
      </c>
      <c r="G3517" s="4">
        <f t="shared" si="2"/>
        <v>1.240153238</v>
      </c>
    </row>
    <row r="3518">
      <c r="A3518" s="1">
        <v>35.1300015449523</v>
      </c>
      <c r="B3518" s="1">
        <v>101.458176</v>
      </c>
      <c r="C3518" s="1">
        <v>0.2517799</v>
      </c>
      <c r="D3518" s="1">
        <v>0.4522981</v>
      </c>
      <c r="E3518" s="1">
        <v>1.2525699</v>
      </c>
      <c r="F3518" s="4">
        <f t="shared" si="1"/>
        <v>0.02797554444</v>
      </c>
      <c r="G3518" s="4">
        <f t="shared" si="2"/>
        <v>1.240223806</v>
      </c>
    </row>
    <row r="3519">
      <c r="A3519" s="1">
        <v>35.1399998664855</v>
      </c>
      <c r="B3519" s="1">
        <v>101.45246</v>
      </c>
      <c r="C3519" s="1">
        <v>0.25204653</v>
      </c>
      <c r="D3519" s="1">
        <v>0.2667399</v>
      </c>
      <c r="E3519" s="1">
        <v>1.2524995</v>
      </c>
      <c r="F3519" s="4">
        <f t="shared" si="1"/>
        <v>0.02800517</v>
      </c>
      <c r="G3519" s="4">
        <f t="shared" si="2"/>
        <v>1.240153238</v>
      </c>
    </row>
    <row r="3520">
      <c r="A3520" s="1">
        <v>35.1499981880188</v>
      </c>
      <c r="B3520" s="1">
        <v>101.621994</v>
      </c>
      <c r="C3520" s="1">
        <v>0.25236642</v>
      </c>
      <c r="D3520" s="1">
        <v>-0.017701276</v>
      </c>
      <c r="E3520" s="1">
        <v>1.2545924</v>
      </c>
      <c r="F3520" s="4">
        <f t="shared" si="1"/>
        <v>0.02804071333</v>
      </c>
      <c r="G3520" s="4">
        <f t="shared" si="2"/>
        <v>1.242246251</v>
      </c>
    </row>
    <row r="3521">
      <c r="A3521" s="1">
        <v>35.1600003242492</v>
      </c>
      <c r="B3521" s="1">
        <v>101.68485</v>
      </c>
      <c r="C3521" s="1">
        <v>0.2523531</v>
      </c>
      <c r="D3521" s="1">
        <v>0.075077824</v>
      </c>
      <c r="E3521" s="1">
        <v>1.2553684</v>
      </c>
      <c r="F3521" s="4">
        <f t="shared" si="1"/>
        <v>0.02803923333</v>
      </c>
      <c r="G3521" s="4">
        <f t="shared" si="2"/>
        <v>1.243022251</v>
      </c>
    </row>
    <row r="3522">
      <c r="A3522" s="1">
        <v>35.1699986457824</v>
      </c>
      <c r="B3522" s="1">
        <v>101.76676</v>
      </c>
      <c r="C3522" s="1">
        <v>0.25232643</v>
      </c>
      <c r="D3522" s="1">
        <v>0.16907771</v>
      </c>
      <c r="E3522" s="1">
        <v>1.2563796</v>
      </c>
      <c r="F3522" s="4">
        <f t="shared" si="1"/>
        <v>0.02803627</v>
      </c>
      <c r="G3522" s="4">
        <f t="shared" si="2"/>
        <v>1.244033485</v>
      </c>
    </row>
    <row r="3523">
      <c r="A3523" s="1">
        <v>35.1800007820129</v>
      </c>
      <c r="B3523" s="1">
        <v>101.7801</v>
      </c>
      <c r="C3523" s="1">
        <v>0.25233978</v>
      </c>
      <c r="D3523" s="1">
        <v>0.23622048</v>
      </c>
      <c r="E3523" s="1">
        <v>1.2565442</v>
      </c>
      <c r="F3523" s="4">
        <f t="shared" si="1"/>
        <v>0.02803775333</v>
      </c>
      <c r="G3523" s="4">
        <f t="shared" si="2"/>
        <v>1.244198177</v>
      </c>
    </row>
    <row r="3524">
      <c r="A3524" s="1">
        <v>35.1899991035461</v>
      </c>
      <c r="B3524" s="1">
        <v>101.743904</v>
      </c>
      <c r="C3524" s="1">
        <v>0.2523531</v>
      </c>
      <c r="D3524" s="1">
        <v>0.2887139</v>
      </c>
      <c r="E3524" s="1">
        <v>1.2560974</v>
      </c>
      <c r="F3524" s="4">
        <f t="shared" si="1"/>
        <v>0.02803923333</v>
      </c>
      <c r="G3524" s="4">
        <f t="shared" si="2"/>
        <v>1.243751312</v>
      </c>
    </row>
    <row r="3525">
      <c r="A3525" s="1">
        <v>35.2000012397766</v>
      </c>
      <c r="B3525" s="1">
        <v>101.73438</v>
      </c>
      <c r="C3525" s="1">
        <v>0.2523531</v>
      </c>
      <c r="D3525" s="1">
        <v>0.36928523</v>
      </c>
      <c r="E3525" s="1">
        <v>1.2559799</v>
      </c>
      <c r="F3525" s="4">
        <f t="shared" si="1"/>
        <v>0.02803923333</v>
      </c>
      <c r="G3525" s="4">
        <f t="shared" si="2"/>
        <v>1.243633732</v>
      </c>
    </row>
    <row r="3526">
      <c r="A3526" s="1">
        <v>35.2099995613098</v>
      </c>
      <c r="B3526" s="1">
        <v>101.67723</v>
      </c>
      <c r="C3526" s="1">
        <v>0.25236642</v>
      </c>
      <c r="D3526" s="1">
        <v>0.436428</v>
      </c>
      <c r="E3526" s="1">
        <v>1.2552742</v>
      </c>
      <c r="F3526" s="4">
        <f t="shared" si="1"/>
        <v>0.02804071333</v>
      </c>
      <c r="G3526" s="4">
        <f t="shared" si="2"/>
        <v>1.242928177</v>
      </c>
    </row>
    <row r="3527">
      <c r="A3527" s="1">
        <v>35.219997882843</v>
      </c>
      <c r="B3527" s="1">
        <v>101.661995</v>
      </c>
      <c r="C3527" s="1">
        <v>0.25247306</v>
      </c>
      <c r="D3527" s="1">
        <v>0.4046878</v>
      </c>
      <c r="E3527" s="1">
        <v>1.2550862</v>
      </c>
      <c r="F3527" s="4">
        <f t="shared" si="1"/>
        <v>0.02805256222</v>
      </c>
      <c r="G3527" s="4">
        <f t="shared" si="2"/>
        <v>1.24274009</v>
      </c>
    </row>
    <row r="3528">
      <c r="A3528" s="1">
        <v>35.2300000190734</v>
      </c>
      <c r="B3528" s="1">
        <v>101.73819</v>
      </c>
      <c r="C3528" s="1">
        <v>0.25295296</v>
      </c>
      <c r="D3528" s="1">
        <v>-0.0054934993</v>
      </c>
      <c r="E3528" s="1">
        <v>1.2560269</v>
      </c>
      <c r="F3528" s="4">
        <f t="shared" si="1"/>
        <v>0.02810588444</v>
      </c>
      <c r="G3528" s="4">
        <f t="shared" si="2"/>
        <v>1.243680769</v>
      </c>
    </row>
    <row r="3529">
      <c r="A3529" s="1">
        <v>35.2399983406066</v>
      </c>
      <c r="B3529" s="1">
        <v>101.87915</v>
      </c>
      <c r="C3529" s="1">
        <v>0.25307292</v>
      </c>
      <c r="D3529" s="1">
        <v>-0.07874016</v>
      </c>
      <c r="E3529" s="1">
        <v>1.2577671</v>
      </c>
      <c r="F3529" s="4">
        <f t="shared" si="1"/>
        <v>0.02811921333</v>
      </c>
      <c r="G3529" s="4">
        <f t="shared" si="2"/>
        <v>1.245421016</v>
      </c>
    </row>
    <row r="3530">
      <c r="A3530" s="1">
        <v>35.2500004768371</v>
      </c>
      <c r="B3530" s="1">
        <v>102.06582</v>
      </c>
      <c r="C3530" s="1">
        <v>0.2529796</v>
      </c>
      <c r="D3530" s="1">
        <v>0.08240249</v>
      </c>
      <c r="E3530" s="1">
        <v>1.2600716</v>
      </c>
      <c r="F3530" s="4">
        <f t="shared" si="1"/>
        <v>0.02810884444</v>
      </c>
      <c r="G3530" s="4">
        <f t="shared" si="2"/>
        <v>1.247725584</v>
      </c>
    </row>
    <row r="3531">
      <c r="A3531" s="1">
        <v>35.2599987983703</v>
      </c>
      <c r="B3531" s="1">
        <v>102.039154</v>
      </c>
      <c r="C3531" s="1">
        <v>0.25299296</v>
      </c>
      <c r="D3531" s="1">
        <v>0.14832449</v>
      </c>
      <c r="E3531" s="1">
        <v>1.2597425</v>
      </c>
      <c r="F3531" s="4">
        <f t="shared" si="1"/>
        <v>0.02811032889</v>
      </c>
      <c r="G3531" s="4">
        <f t="shared" si="2"/>
        <v>1.247396374</v>
      </c>
    </row>
    <row r="3532">
      <c r="A3532" s="1">
        <v>35.2700009346008</v>
      </c>
      <c r="B3532" s="1">
        <v>102.04487</v>
      </c>
      <c r="C3532" s="1">
        <v>0.25300628</v>
      </c>
      <c r="D3532" s="1">
        <v>0.20081793</v>
      </c>
      <c r="E3532" s="1">
        <v>1.2598131</v>
      </c>
      <c r="F3532" s="4">
        <f t="shared" si="1"/>
        <v>0.02811180889</v>
      </c>
      <c r="G3532" s="4">
        <f t="shared" si="2"/>
        <v>1.247466942</v>
      </c>
    </row>
    <row r="3533">
      <c r="A3533" s="1">
        <v>35.279999256134</v>
      </c>
      <c r="B3533" s="1">
        <v>102.00487</v>
      </c>
      <c r="C3533" s="1">
        <v>0.25304627</v>
      </c>
      <c r="D3533" s="1">
        <v>0.23744126</v>
      </c>
      <c r="E3533" s="1">
        <v>1.2593193</v>
      </c>
      <c r="F3533" s="4">
        <f t="shared" si="1"/>
        <v>0.02811625222</v>
      </c>
      <c r="G3533" s="4">
        <f t="shared" si="2"/>
        <v>1.246973115</v>
      </c>
    </row>
    <row r="3534">
      <c r="A3534" s="1">
        <v>35.2900013923645</v>
      </c>
      <c r="B3534" s="1">
        <v>101.964874</v>
      </c>
      <c r="C3534" s="1">
        <v>0.25316626</v>
      </c>
      <c r="D3534" s="1">
        <v>0.19349326</v>
      </c>
      <c r="E3534" s="1">
        <v>1.2588254</v>
      </c>
      <c r="F3534" s="4">
        <f t="shared" si="1"/>
        <v>0.02812958444</v>
      </c>
      <c r="G3534" s="4">
        <f t="shared" si="2"/>
        <v>1.246479337</v>
      </c>
    </row>
    <row r="3535">
      <c r="A3535" s="1">
        <v>35.2999997138977</v>
      </c>
      <c r="B3535" s="1">
        <v>102.03153</v>
      </c>
      <c r="C3535" s="1">
        <v>0.25324625</v>
      </c>
      <c r="D3535" s="1">
        <v>0.17884393</v>
      </c>
      <c r="E3535" s="1">
        <v>1.2596484</v>
      </c>
      <c r="F3535" s="4">
        <f t="shared" si="1"/>
        <v>0.02813847222</v>
      </c>
      <c r="G3535" s="4">
        <f t="shared" si="2"/>
        <v>1.247302251</v>
      </c>
    </row>
    <row r="3536">
      <c r="A3536" s="1">
        <v>35.3099980354309</v>
      </c>
      <c r="B3536" s="1">
        <v>102.00677</v>
      </c>
      <c r="C3536" s="1">
        <v>0.25324625</v>
      </c>
      <c r="D3536" s="1">
        <v>0.25941524</v>
      </c>
      <c r="E3536" s="1">
        <v>1.2593427</v>
      </c>
      <c r="F3536" s="4">
        <f t="shared" si="1"/>
        <v>0.02813847222</v>
      </c>
      <c r="G3536" s="4">
        <f t="shared" si="2"/>
        <v>1.246996572</v>
      </c>
    </row>
    <row r="3537">
      <c r="A3537" s="1">
        <v>35.3200001716613</v>
      </c>
      <c r="B3537" s="1">
        <v>102.01439</v>
      </c>
      <c r="C3537" s="1">
        <v>0.25324625</v>
      </c>
      <c r="D3537" s="1">
        <v>0.33998656</v>
      </c>
      <c r="E3537" s="1">
        <v>1.2594367</v>
      </c>
      <c r="F3537" s="4">
        <f t="shared" si="1"/>
        <v>0.02813847222</v>
      </c>
      <c r="G3537" s="4">
        <f t="shared" si="2"/>
        <v>1.247090646</v>
      </c>
    </row>
    <row r="3538">
      <c r="A3538" s="1">
        <v>35.3299984931945</v>
      </c>
      <c r="B3538" s="1">
        <v>102.008675</v>
      </c>
      <c r="C3538" s="1">
        <v>0.25325957</v>
      </c>
      <c r="D3538" s="1">
        <v>0.39370078</v>
      </c>
      <c r="E3538" s="1">
        <v>1.2593662</v>
      </c>
      <c r="F3538" s="4">
        <f t="shared" si="1"/>
        <v>0.02813995222</v>
      </c>
      <c r="G3538" s="4">
        <f t="shared" si="2"/>
        <v>1.24702009</v>
      </c>
    </row>
    <row r="3539">
      <c r="A3539" s="1">
        <v>35.340000629425</v>
      </c>
      <c r="B3539" s="1">
        <v>101.942</v>
      </c>
      <c r="C3539" s="1">
        <v>0.25329956</v>
      </c>
      <c r="D3539" s="1">
        <v>0.447415</v>
      </c>
      <c r="E3539" s="1">
        <v>1.258543</v>
      </c>
      <c r="F3539" s="4">
        <f t="shared" si="1"/>
        <v>0.02814439556</v>
      </c>
      <c r="G3539" s="4">
        <f t="shared" si="2"/>
        <v>1.246196942</v>
      </c>
    </row>
    <row r="3540">
      <c r="A3540" s="1">
        <v>35.3499989509582</v>
      </c>
      <c r="B3540" s="1">
        <v>102.03153</v>
      </c>
      <c r="C3540" s="1">
        <v>0.25371277</v>
      </c>
      <c r="D3540" s="1">
        <v>0.09461027</v>
      </c>
      <c r="E3540" s="1">
        <v>1.2596484</v>
      </c>
      <c r="F3540" s="4">
        <f t="shared" si="1"/>
        <v>0.02819030778</v>
      </c>
      <c r="G3540" s="4">
        <f t="shared" si="2"/>
        <v>1.247302251</v>
      </c>
    </row>
    <row r="3541">
      <c r="A3541" s="1">
        <v>35.3600010871887</v>
      </c>
      <c r="B3541" s="1">
        <v>102.168686</v>
      </c>
      <c r="C3541" s="1">
        <v>0.25381944</v>
      </c>
      <c r="D3541" s="1">
        <v>0.034792162</v>
      </c>
      <c r="E3541" s="1">
        <v>1.2613417</v>
      </c>
      <c r="F3541" s="4">
        <f t="shared" si="1"/>
        <v>0.02820216</v>
      </c>
      <c r="G3541" s="4">
        <f t="shared" si="2"/>
        <v>1.248995535</v>
      </c>
    </row>
    <row r="3542">
      <c r="A3542" s="1">
        <v>35.3699994087219</v>
      </c>
      <c r="B3542" s="1">
        <v>102.28679</v>
      </c>
      <c r="C3542" s="1">
        <v>0.25369945</v>
      </c>
      <c r="D3542" s="1">
        <v>0.23622048</v>
      </c>
      <c r="E3542" s="1">
        <v>1.2627997</v>
      </c>
      <c r="F3542" s="4">
        <f t="shared" si="1"/>
        <v>0.02818882778</v>
      </c>
      <c r="G3542" s="4">
        <f t="shared" si="2"/>
        <v>1.250453609</v>
      </c>
    </row>
    <row r="3543">
      <c r="A3543" s="1">
        <v>35.3800015449523</v>
      </c>
      <c r="B3543" s="1">
        <v>102.26583</v>
      </c>
      <c r="C3543" s="1">
        <v>0.25365946</v>
      </c>
      <c r="D3543" s="1">
        <v>0.34242812</v>
      </c>
      <c r="E3543" s="1">
        <v>1.2625409</v>
      </c>
      <c r="F3543" s="4">
        <f t="shared" si="1"/>
        <v>0.02818438444</v>
      </c>
      <c r="G3543" s="4">
        <f t="shared" si="2"/>
        <v>1.250194843</v>
      </c>
    </row>
    <row r="3544">
      <c r="A3544" s="1">
        <v>35.3899998664855</v>
      </c>
      <c r="B3544" s="1">
        <v>102.212494</v>
      </c>
      <c r="C3544" s="1">
        <v>0.25367278</v>
      </c>
      <c r="D3544" s="1">
        <v>0.4095709</v>
      </c>
      <c r="E3544" s="1">
        <v>1.2618824</v>
      </c>
      <c r="F3544" s="4">
        <f t="shared" si="1"/>
        <v>0.02818586444</v>
      </c>
      <c r="G3544" s="4">
        <f t="shared" si="2"/>
        <v>1.249536374</v>
      </c>
    </row>
    <row r="3545">
      <c r="A3545" s="1">
        <v>35.3999981880188</v>
      </c>
      <c r="B3545" s="1">
        <v>102.212494</v>
      </c>
      <c r="C3545" s="1">
        <v>0.25377944</v>
      </c>
      <c r="D3545" s="1">
        <v>0.40590855</v>
      </c>
      <c r="E3545" s="1">
        <v>1.2618824</v>
      </c>
      <c r="F3545" s="4">
        <f t="shared" si="1"/>
        <v>0.02819771556</v>
      </c>
      <c r="G3545" s="4">
        <f t="shared" si="2"/>
        <v>1.249536374</v>
      </c>
    </row>
    <row r="3546">
      <c r="A3546" s="1">
        <v>35.4100003242492</v>
      </c>
      <c r="B3546" s="1">
        <v>102.20678</v>
      </c>
      <c r="C3546" s="1">
        <v>0.254166</v>
      </c>
      <c r="D3546" s="1">
        <v>0.053103827</v>
      </c>
      <c r="E3546" s="1">
        <v>1.2618119</v>
      </c>
      <c r="F3546" s="4">
        <f t="shared" si="1"/>
        <v>0.02824066667</v>
      </c>
      <c r="G3546" s="4">
        <f t="shared" si="2"/>
        <v>1.249465831</v>
      </c>
    </row>
    <row r="3547">
      <c r="A3547" s="1">
        <v>35.4199986457824</v>
      </c>
      <c r="B3547" s="1">
        <v>102.3687</v>
      </c>
      <c r="C3547" s="1">
        <v>0.254206</v>
      </c>
      <c r="D3547" s="1">
        <v>0.0762986</v>
      </c>
      <c r="E3547" s="1">
        <v>1.2638109</v>
      </c>
      <c r="F3547" s="4">
        <f t="shared" si="1"/>
        <v>0.02824511111</v>
      </c>
      <c r="G3547" s="4">
        <f t="shared" si="2"/>
        <v>1.251464843</v>
      </c>
    </row>
    <row r="3548">
      <c r="A3548" s="1">
        <v>35.4300007820129</v>
      </c>
      <c r="B3548" s="1">
        <v>102.42966</v>
      </c>
      <c r="C3548" s="1">
        <v>0.25413936</v>
      </c>
      <c r="D3548" s="1">
        <v>0.21058415</v>
      </c>
      <c r="E3548" s="1">
        <v>1.2645634</v>
      </c>
      <c r="F3548" s="4">
        <f t="shared" si="1"/>
        <v>0.02823770667</v>
      </c>
      <c r="G3548" s="4">
        <f t="shared" si="2"/>
        <v>1.252217436</v>
      </c>
    </row>
    <row r="3549">
      <c r="A3549" s="1">
        <v>35.4399991035461</v>
      </c>
      <c r="B3549" s="1">
        <v>102.37632</v>
      </c>
      <c r="C3549" s="1">
        <v>0.2541527</v>
      </c>
      <c r="D3549" s="1">
        <v>0.27650613</v>
      </c>
      <c r="E3549" s="1">
        <v>1.263905</v>
      </c>
      <c r="F3549" s="4">
        <f t="shared" si="1"/>
        <v>0.02823918889</v>
      </c>
      <c r="G3549" s="4">
        <f t="shared" si="2"/>
        <v>1.251558917</v>
      </c>
    </row>
    <row r="3550">
      <c r="A3550" s="1">
        <v>35.4500012397766</v>
      </c>
      <c r="B3550" s="1">
        <v>102.402985</v>
      </c>
      <c r="C3550" s="1">
        <v>0.2541527</v>
      </c>
      <c r="D3550" s="1">
        <v>0.35707745</v>
      </c>
      <c r="E3550" s="1">
        <v>1.2642342</v>
      </c>
      <c r="F3550" s="4">
        <f t="shared" si="1"/>
        <v>0.02823918889</v>
      </c>
      <c r="G3550" s="4">
        <f t="shared" si="2"/>
        <v>1.251888115</v>
      </c>
    </row>
    <row r="3551">
      <c r="A3551" s="1">
        <v>35.4599995613098</v>
      </c>
      <c r="B3551" s="1">
        <v>102.332504</v>
      </c>
      <c r="C3551" s="1">
        <v>0.2541527</v>
      </c>
      <c r="D3551" s="1">
        <v>0.42422023</v>
      </c>
      <c r="E3551" s="1">
        <v>1.2633641</v>
      </c>
      <c r="F3551" s="4">
        <f t="shared" si="1"/>
        <v>0.02823918889</v>
      </c>
      <c r="G3551" s="4">
        <f t="shared" si="2"/>
        <v>1.251017979</v>
      </c>
    </row>
    <row r="3552">
      <c r="A3552" s="1">
        <v>35.469997882843</v>
      </c>
      <c r="B3552" s="1">
        <v>102.340126</v>
      </c>
      <c r="C3552" s="1">
        <v>0.254246</v>
      </c>
      <c r="D3552" s="1">
        <v>0.43398646</v>
      </c>
      <c r="E3552" s="1">
        <v>1.2634581</v>
      </c>
      <c r="F3552" s="4">
        <f t="shared" si="1"/>
        <v>0.02824955556</v>
      </c>
      <c r="G3552" s="4">
        <f t="shared" si="2"/>
        <v>1.251112078</v>
      </c>
    </row>
    <row r="3553">
      <c r="A3553" s="1">
        <v>35.4800000190734</v>
      </c>
      <c r="B3553" s="1">
        <v>102.37632</v>
      </c>
      <c r="C3553" s="1">
        <v>0.2546459</v>
      </c>
      <c r="D3553" s="1">
        <v>0.08118171</v>
      </c>
      <c r="E3553" s="1">
        <v>1.263905</v>
      </c>
      <c r="F3553" s="4">
        <f t="shared" si="1"/>
        <v>0.02829398889</v>
      </c>
      <c r="G3553" s="4">
        <f t="shared" si="2"/>
        <v>1.251558917</v>
      </c>
    </row>
    <row r="3554">
      <c r="A3554" s="1">
        <v>35.4899983406066</v>
      </c>
      <c r="B3554" s="1">
        <v>102.54204</v>
      </c>
      <c r="C3554" s="1">
        <v>0.2548325</v>
      </c>
      <c r="D3554" s="1">
        <v>-0.06164927</v>
      </c>
      <c r="E3554" s="1">
        <v>1.2659509</v>
      </c>
      <c r="F3554" s="4">
        <f t="shared" si="1"/>
        <v>0.02831472222</v>
      </c>
      <c r="G3554" s="4">
        <f t="shared" si="2"/>
        <v>1.253604843</v>
      </c>
    </row>
    <row r="3555">
      <c r="A3555" s="1">
        <v>35.5000004768371</v>
      </c>
      <c r="B3555" s="1">
        <v>102.667755</v>
      </c>
      <c r="C3555" s="1">
        <v>0.25479254</v>
      </c>
      <c r="D3555" s="1">
        <v>0.059207715</v>
      </c>
      <c r="E3555" s="1">
        <v>1.267503</v>
      </c>
      <c r="F3555" s="4">
        <f t="shared" si="1"/>
        <v>0.02831028222</v>
      </c>
      <c r="G3555" s="4">
        <f t="shared" si="2"/>
        <v>1.25515688</v>
      </c>
    </row>
    <row r="3556">
      <c r="A3556" s="1">
        <v>35.5099987983703</v>
      </c>
      <c r="B3556" s="1">
        <v>102.635376</v>
      </c>
      <c r="C3556" s="1">
        <v>0.25479254</v>
      </c>
      <c r="D3556" s="1">
        <v>0.12635049</v>
      </c>
      <c r="E3556" s="1">
        <v>1.2671033</v>
      </c>
      <c r="F3556" s="4">
        <f t="shared" si="1"/>
        <v>0.02831028222</v>
      </c>
      <c r="G3556" s="4">
        <f t="shared" si="2"/>
        <v>1.25475714</v>
      </c>
    </row>
    <row r="3557">
      <c r="A3557" s="1">
        <v>35.5200009346008</v>
      </c>
      <c r="B3557" s="1">
        <v>102.65823</v>
      </c>
      <c r="C3557" s="1">
        <v>0.25480586</v>
      </c>
      <c r="D3557" s="1">
        <v>0.19227248</v>
      </c>
      <c r="E3557" s="1">
        <v>1.2673855</v>
      </c>
      <c r="F3557" s="4">
        <f t="shared" si="1"/>
        <v>0.02831176222</v>
      </c>
      <c r="G3557" s="4">
        <f t="shared" si="2"/>
        <v>1.255039288</v>
      </c>
    </row>
    <row r="3558">
      <c r="A3558" s="1">
        <v>35.529999256134</v>
      </c>
      <c r="B3558" s="1">
        <v>102.635376</v>
      </c>
      <c r="C3558" s="1">
        <v>0.25481918</v>
      </c>
      <c r="D3558" s="1">
        <v>0.25941524</v>
      </c>
      <c r="E3558" s="1">
        <v>1.2671033</v>
      </c>
      <c r="F3558" s="4">
        <f t="shared" si="1"/>
        <v>0.02831324222</v>
      </c>
      <c r="G3558" s="4">
        <f t="shared" si="2"/>
        <v>1.25475714</v>
      </c>
    </row>
    <row r="3559">
      <c r="A3559" s="1">
        <v>35.5400013923645</v>
      </c>
      <c r="B3559" s="1">
        <v>102.59347</v>
      </c>
      <c r="C3559" s="1">
        <v>0.2548325</v>
      </c>
      <c r="D3559" s="1">
        <v>0.31312945</v>
      </c>
      <c r="E3559" s="1">
        <v>1.266586</v>
      </c>
      <c r="F3559" s="4">
        <f t="shared" si="1"/>
        <v>0.02831472222</v>
      </c>
      <c r="G3559" s="4">
        <f t="shared" si="2"/>
        <v>1.254239781</v>
      </c>
    </row>
    <row r="3560">
      <c r="A3560" s="1">
        <v>35.5499997138977</v>
      </c>
      <c r="B3560" s="1">
        <v>102.61823</v>
      </c>
      <c r="C3560" s="1">
        <v>0.2548725</v>
      </c>
      <c r="D3560" s="1">
        <v>0.35219434</v>
      </c>
      <c r="E3560" s="1">
        <v>1.2668916</v>
      </c>
      <c r="F3560" s="4">
        <f t="shared" si="1"/>
        <v>0.02831916667</v>
      </c>
      <c r="G3560" s="4">
        <f t="shared" si="2"/>
        <v>1.25454546</v>
      </c>
    </row>
    <row r="3561">
      <c r="A3561" s="1">
        <v>35.5599980354309</v>
      </c>
      <c r="B3561" s="1">
        <v>102.55918</v>
      </c>
      <c r="C3561" s="1">
        <v>0.2549525</v>
      </c>
      <c r="D3561" s="1">
        <v>0.34975278</v>
      </c>
      <c r="E3561" s="1">
        <v>1.2661626</v>
      </c>
      <c r="F3561" s="4">
        <f t="shared" si="1"/>
        <v>0.02832805556</v>
      </c>
      <c r="G3561" s="4">
        <f t="shared" si="2"/>
        <v>1.253816448</v>
      </c>
    </row>
    <row r="3562">
      <c r="A3562" s="1">
        <v>35.5700001716613</v>
      </c>
      <c r="B3562" s="1">
        <v>102.57442</v>
      </c>
      <c r="C3562" s="1">
        <v>0.2550458</v>
      </c>
      <c r="D3562" s="1">
        <v>0.31923336</v>
      </c>
      <c r="E3562" s="1">
        <v>1.2663507</v>
      </c>
      <c r="F3562" s="4">
        <f t="shared" si="1"/>
        <v>0.02833842222</v>
      </c>
      <c r="G3562" s="4">
        <f t="shared" si="2"/>
        <v>1.254004596</v>
      </c>
    </row>
    <row r="3563">
      <c r="A3563" s="1">
        <v>35.5799984931945</v>
      </c>
      <c r="B3563" s="1">
        <v>102.61823</v>
      </c>
      <c r="C3563" s="1">
        <v>0.25515246</v>
      </c>
      <c r="D3563" s="1">
        <v>0.30214247</v>
      </c>
      <c r="E3563" s="1">
        <v>1.2668916</v>
      </c>
      <c r="F3563" s="4">
        <f t="shared" si="1"/>
        <v>0.02835027333</v>
      </c>
      <c r="G3563" s="4">
        <f t="shared" si="2"/>
        <v>1.25454546</v>
      </c>
    </row>
    <row r="3564">
      <c r="A3564" s="1">
        <v>35.590000629425</v>
      </c>
      <c r="B3564" s="1">
        <v>102.63156</v>
      </c>
      <c r="C3564" s="1">
        <v>0.25520578</v>
      </c>
      <c r="D3564" s="1">
        <v>0.29848012</v>
      </c>
      <c r="E3564" s="1">
        <v>1.2670561</v>
      </c>
      <c r="F3564" s="4">
        <f t="shared" si="1"/>
        <v>0.02835619778</v>
      </c>
      <c r="G3564" s="4">
        <f t="shared" si="2"/>
        <v>1.254710028</v>
      </c>
    </row>
    <row r="3565">
      <c r="A3565" s="1">
        <v>35.5999989509582</v>
      </c>
      <c r="B3565" s="1">
        <v>102.69633</v>
      </c>
      <c r="C3565" s="1">
        <v>0.2552191</v>
      </c>
      <c r="D3565" s="1">
        <v>0.3656229</v>
      </c>
      <c r="E3565" s="1">
        <v>1.2678558</v>
      </c>
      <c r="F3565" s="4">
        <f t="shared" si="1"/>
        <v>0.02835767778</v>
      </c>
      <c r="G3565" s="4">
        <f t="shared" si="2"/>
        <v>1.255509658</v>
      </c>
    </row>
    <row r="3566">
      <c r="A3566" s="1">
        <v>35.6100010871887</v>
      </c>
      <c r="B3566" s="1">
        <v>102.65252</v>
      </c>
      <c r="C3566" s="1">
        <v>0.2552191</v>
      </c>
      <c r="D3566" s="1">
        <v>0.44619423</v>
      </c>
      <c r="E3566" s="1">
        <v>1.2673149</v>
      </c>
      <c r="F3566" s="4">
        <f t="shared" si="1"/>
        <v>0.02835767778</v>
      </c>
      <c r="G3566" s="4">
        <f t="shared" si="2"/>
        <v>1.254968794</v>
      </c>
    </row>
    <row r="3567">
      <c r="A3567" s="1">
        <v>35.6199994087219</v>
      </c>
      <c r="B3567" s="1">
        <v>102.65823</v>
      </c>
      <c r="C3567" s="1">
        <v>0.25545904</v>
      </c>
      <c r="D3567" s="1">
        <v>0.28749314</v>
      </c>
      <c r="E3567" s="1">
        <v>1.2673855</v>
      </c>
      <c r="F3567" s="4">
        <f t="shared" si="1"/>
        <v>0.02838433778</v>
      </c>
      <c r="G3567" s="4">
        <f t="shared" si="2"/>
        <v>1.255039288</v>
      </c>
    </row>
    <row r="3568">
      <c r="A3568" s="1">
        <v>35.6300015449523</v>
      </c>
      <c r="B3568" s="1">
        <v>102.789665</v>
      </c>
      <c r="C3568" s="1">
        <v>0.25580564</v>
      </c>
      <c r="D3568" s="1">
        <v>-0.01037661</v>
      </c>
      <c r="E3568" s="1">
        <v>1.269008</v>
      </c>
      <c r="F3568" s="4">
        <f t="shared" si="1"/>
        <v>0.02842284889</v>
      </c>
      <c r="G3568" s="4">
        <f t="shared" si="2"/>
        <v>1.256661942</v>
      </c>
    </row>
    <row r="3569">
      <c r="A3569" s="1">
        <v>35.6399998664855</v>
      </c>
      <c r="B3569" s="1">
        <v>102.88301</v>
      </c>
      <c r="C3569" s="1">
        <v>0.25575233</v>
      </c>
      <c r="D3569" s="1">
        <v>0.110480376</v>
      </c>
      <c r="E3569" s="1">
        <v>1.2701604</v>
      </c>
      <c r="F3569" s="4">
        <f t="shared" si="1"/>
        <v>0.02841692556</v>
      </c>
      <c r="G3569" s="4">
        <f t="shared" si="2"/>
        <v>1.257814349</v>
      </c>
    </row>
    <row r="3570">
      <c r="A3570" s="1">
        <v>35.6499981880188</v>
      </c>
      <c r="B3570" s="1">
        <v>102.94968</v>
      </c>
      <c r="C3570" s="1">
        <v>0.2556723</v>
      </c>
      <c r="D3570" s="1">
        <v>0.24476592</v>
      </c>
      <c r="E3570" s="1">
        <v>1.2709835</v>
      </c>
      <c r="F3570" s="4">
        <f t="shared" si="1"/>
        <v>0.02840803333</v>
      </c>
      <c r="G3570" s="4">
        <f t="shared" si="2"/>
        <v>1.258637436</v>
      </c>
    </row>
    <row r="3571">
      <c r="A3571" s="1">
        <v>35.6600003242492</v>
      </c>
      <c r="B3571" s="1">
        <v>102.91539</v>
      </c>
      <c r="C3571" s="1">
        <v>0.25568563</v>
      </c>
      <c r="D3571" s="1">
        <v>0.32533723</v>
      </c>
      <c r="E3571" s="1">
        <v>1.2705601</v>
      </c>
      <c r="F3571" s="4">
        <f t="shared" si="1"/>
        <v>0.02840951444</v>
      </c>
      <c r="G3571" s="4">
        <f t="shared" si="2"/>
        <v>1.258214102</v>
      </c>
    </row>
    <row r="3572">
      <c r="A3572" s="1">
        <v>35.6699986457824</v>
      </c>
      <c r="B3572" s="1">
        <v>102.91539</v>
      </c>
      <c r="C3572" s="1">
        <v>0.25568563</v>
      </c>
      <c r="D3572" s="1">
        <v>0.39248002</v>
      </c>
      <c r="E3572" s="1">
        <v>1.2705601</v>
      </c>
      <c r="F3572" s="4">
        <f t="shared" si="1"/>
        <v>0.02840951444</v>
      </c>
      <c r="G3572" s="4">
        <f t="shared" si="2"/>
        <v>1.258214102</v>
      </c>
    </row>
    <row r="3573">
      <c r="A3573" s="1">
        <v>35.6800007820129</v>
      </c>
      <c r="B3573" s="1">
        <v>102.88301</v>
      </c>
      <c r="C3573" s="1">
        <v>0.2557123</v>
      </c>
      <c r="D3573" s="1">
        <v>0.44375268</v>
      </c>
      <c r="E3573" s="1">
        <v>1.2701604</v>
      </c>
      <c r="F3573" s="4">
        <f t="shared" si="1"/>
        <v>0.02841247778</v>
      </c>
      <c r="G3573" s="4">
        <f t="shared" si="2"/>
        <v>1.257814349</v>
      </c>
    </row>
    <row r="3574">
      <c r="A3574" s="1">
        <v>35.6899991035461</v>
      </c>
      <c r="B3574" s="1">
        <v>102.85443</v>
      </c>
      <c r="C3574" s="1">
        <v>0.2560989</v>
      </c>
      <c r="D3574" s="1">
        <v>0.14588293</v>
      </c>
      <c r="E3574" s="1">
        <v>1.2698076</v>
      </c>
      <c r="F3574" s="4">
        <f t="shared" si="1"/>
        <v>0.02845543333</v>
      </c>
      <c r="G3574" s="4">
        <f t="shared" si="2"/>
        <v>1.25746151</v>
      </c>
    </row>
    <row r="3575">
      <c r="A3575" s="1">
        <v>35.7000012397766</v>
      </c>
      <c r="B3575" s="1">
        <v>103.02777</v>
      </c>
      <c r="C3575" s="1">
        <v>0.25629884</v>
      </c>
      <c r="D3575" s="1">
        <v>-0.025025941</v>
      </c>
      <c r="E3575" s="1">
        <v>1.2719477</v>
      </c>
      <c r="F3575" s="4">
        <f t="shared" si="1"/>
        <v>0.02847764889</v>
      </c>
      <c r="G3575" s="4">
        <f t="shared" si="2"/>
        <v>1.25960151</v>
      </c>
    </row>
    <row r="3576">
      <c r="A3576" s="1">
        <v>35.7099995613098</v>
      </c>
      <c r="B3576" s="1">
        <v>103.07349</v>
      </c>
      <c r="C3576" s="1">
        <v>0.2562455</v>
      </c>
      <c r="D3576" s="1">
        <v>0.095831044</v>
      </c>
      <c r="E3576" s="1">
        <v>1.2725121</v>
      </c>
      <c r="F3576" s="4">
        <f t="shared" si="1"/>
        <v>0.02847172222</v>
      </c>
      <c r="G3576" s="4">
        <f t="shared" si="2"/>
        <v>1.260165954</v>
      </c>
    </row>
    <row r="3577">
      <c r="A3577" s="1">
        <v>35.719997882843</v>
      </c>
      <c r="B3577" s="1">
        <v>103.103966</v>
      </c>
      <c r="C3577" s="1">
        <v>0.25625885</v>
      </c>
      <c r="D3577" s="1">
        <v>0.17640238</v>
      </c>
      <c r="E3577" s="1">
        <v>1.2728883</v>
      </c>
      <c r="F3577" s="4">
        <f t="shared" si="1"/>
        <v>0.02847320556</v>
      </c>
      <c r="G3577" s="4">
        <f t="shared" si="2"/>
        <v>1.260542201</v>
      </c>
    </row>
    <row r="3578">
      <c r="A3578" s="1">
        <v>35.7300000190734</v>
      </c>
      <c r="B3578" s="1">
        <v>103.124916</v>
      </c>
      <c r="C3578" s="1">
        <v>0.25625885</v>
      </c>
      <c r="D3578" s="1">
        <v>0.24354514</v>
      </c>
      <c r="E3578" s="1">
        <v>1.273147</v>
      </c>
      <c r="F3578" s="4">
        <f t="shared" si="1"/>
        <v>0.02847320556</v>
      </c>
      <c r="G3578" s="4">
        <f t="shared" si="2"/>
        <v>1.260800843</v>
      </c>
    </row>
    <row r="3579">
      <c r="A3579" s="1">
        <v>35.7399983406066</v>
      </c>
      <c r="B3579" s="1">
        <v>103.084915</v>
      </c>
      <c r="C3579" s="1">
        <v>0.25627217</v>
      </c>
      <c r="D3579" s="1">
        <v>0.3106879</v>
      </c>
      <c r="E3579" s="1">
        <v>1.2726531</v>
      </c>
      <c r="F3579" s="4">
        <f t="shared" si="1"/>
        <v>0.02847468556</v>
      </c>
      <c r="G3579" s="4">
        <f t="shared" si="2"/>
        <v>1.260307004</v>
      </c>
    </row>
    <row r="3580">
      <c r="A3580" s="1">
        <v>35.7500004768371</v>
      </c>
      <c r="B3580" s="1">
        <v>103.10777</v>
      </c>
      <c r="C3580" s="1">
        <v>0.25627217</v>
      </c>
      <c r="D3580" s="1">
        <v>0.37783068</v>
      </c>
      <c r="E3580" s="1">
        <v>1.2729353</v>
      </c>
      <c r="F3580" s="4">
        <f t="shared" si="1"/>
        <v>0.02847468556</v>
      </c>
      <c r="G3580" s="4">
        <f t="shared" si="2"/>
        <v>1.260589164</v>
      </c>
    </row>
    <row r="3581">
      <c r="A3581" s="1">
        <v>35.7599987983703</v>
      </c>
      <c r="B3581" s="1">
        <v>103.010635</v>
      </c>
      <c r="C3581" s="1">
        <v>0.2562855</v>
      </c>
      <c r="D3581" s="1">
        <v>0.44497344</v>
      </c>
      <c r="E3581" s="1">
        <v>1.271736</v>
      </c>
      <c r="F3581" s="4">
        <f t="shared" si="1"/>
        <v>0.02847616667</v>
      </c>
      <c r="G3581" s="4">
        <f t="shared" si="2"/>
        <v>1.259389967</v>
      </c>
    </row>
    <row r="3582">
      <c r="A3582" s="1">
        <v>35.7700009346008</v>
      </c>
      <c r="B3582" s="1">
        <v>103.02777</v>
      </c>
      <c r="C3582" s="1">
        <v>0.25661877</v>
      </c>
      <c r="D3582" s="1">
        <v>0.20325948</v>
      </c>
      <c r="E3582" s="1">
        <v>1.2719477</v>
      </c>
      <c r="F3582" s="4">
        <f t="shared" si="1"/>
        <v>0.02851319667</v>
      </c>
      <c r="G3582" s="4">
        <f t="shared" si="2"/>
        <v>1.25960151</v>
      </c>
    </row>
    <row r="3583">
      <c r="A3583" s="1">
        <v>35.779999256134</v>
      </c>
      <c r="B3583" s="1">
        <v>103.21445</v>
      </c>
      <c r="C3583" s="1">
        <v>0.25697866</v>
      </c>
      <c r="D3583" s="1">
        <v>-0.13855827</v>
      </c>
      <c r="E3583" s="1">
        <v>1.2742523</v>
      </c>
      <c r="F3583" s="4">
        <f t="shared" si="1"/>
        <v>0.02855318444</v>
      </c>
      <c r="G3583" s="4">
        <f t="shared" si="2"/>
        <v>1.261906201</v>
      </c>
    </row>
    <row r="3584">
      <c r="A3584" s="1">
        <v>35.7900013923645</v>
      </c>
      <c r="B3584" s="1">
        <v>103.38398</v>
      </c>
      <c r="C3584" s="1">
        <v>0.25691202</v>
      </c>
      <c r="D3584" s="1">
        <v>-0.0042727217</v>
      </c>
      <c r="E3584" s="1">
        <v>1.2763453</v>
      </c>
      <c r="F3584" s="4">
        <f t="shared" si="1"/>
        <v>0.02854578</v>
      </c>
      <c r="G3584" s="4">
        <f t="shared" si="2"/>
        <v>1.263999164</v>
      </c>
    </row>
    <row r="3585">
      <c r="A3585" s="1">
        <v>35.7999997138977</v>
      </c>
      <c r="B3585" s="1">
        <v>103.439224</v>
      </c>
      <c r="C3585" s="1">
        <v>0.25688535</v>
      </c>
      <c r="D3585" s="1">
        <v>0.13001283</v>
      </c>
      <c r="E3585" s="1">
        <v>1.2770272</v>
      </c>
      <c r="F3585" s="4">
        <f t="shared" si="1"/>
        <v>0.02854281667</v>
      </c>
      <c r="G3585" s="4">
        <f t="shared" si="2"/>
        <v>1.264681189</v>
      </c>
    </row>
    <row r="3586">
      <c r="A3586" s="1">
        <v>35.8099980354309</v>
      </c>
      <c r="B3586" s="1">
        <v>103.387794</v>
      </c>
      <c r="C3586" s="1">
        <v>0.25692534</v>
      </c>
      <c r="D3586" s="1">
        <v>0.13977905</v>
      </c>
      <c r="E3586" s="1">
        <v>1.2763923</v>
      </c>
      <c r="F3586" s="4">
        <f t="shared" si="1"/>
        <v>0.02854726</v>
      </c>
      <c r="G3586" s="4">
        <f t="shared" si="2"/>
        <v>1.264046251</v>
      </c>
    </row>
    <row r="3587">
      <c r="A3587" s="1">
        <v>35.8200001716613</v>
      </c>
      <c r="B3587" s="1">
        <v>103.3916</v>
      </c>
      <c r="C3587" s="1">
        <v>0.25700533</v>
      </c>
      <c r="D3587" s="1">
        <v>0.14954527</v>
      </c>
      <c r="E3587" s="1">
        <v>1.2764393</v>
      </c>
      <c r="F3587" s="4">
        <f t="shared" si="1"/>
        <v>0.02855614778</v>
      </c>
      <c r="G3587" s="4">
        <f t="shared" si="2"/>
        <v>1.264093238</v>
      </c>
    </row>
    <row r="3588">
      <c r="A3588" s="1">
        <v>35.8299984931945</v>
      </c>
      <c r="B3588" s="1">
        <v>103.378265</v>
      </c>
      <c r="C3588" s="1">
        <v>0.25705868</v>
      </c>
      <c r="D3588" s="1">
        <v>0.14832449</v>
      </c>
      <c r="E3588" s="1">
        <v>1.2762747</v>
      </c>
      <c r="F3588" s="4">
        <f t="shared" si="1"/>
        <v>0.02856207556</v>
      </c>
      <c r="G3588" s="4">
        <f t="shared" si="2"/>
        <v>1.263928609</v>
      </c>
    </row>
    <row r="3589">
      <c r="A3589" s="1">
        <v>35.840000629425</v>
      </c>
      <c r="B3589" s="1">
        <v>103.34969</v>
      </c>
      <c r="C3589" s="1">
        <v>0.257112</v>
      </c>
      <c r="D3589" s="1">
        <v>0.1751816</v>
      </c>
      <c r="E3589" s="1">
        <v>1.275922</v>
      </c>
      <c r="F3589" s="4">
        <f t="shared" si="1"/>
        <v>0.028568</v>
      </c>
      <c r="G3589" s="4">
        <f t="shared" si="2"/>
        <v>1.263575831</v>
      </c>
    </row>
    <row r="3590">
      <c r="A3590" s="1">
        <v>35.8499989509582</v>
      </c>
      <c r="B3590" s="1">
        <v>103.40303</v>
      </c>
      <c r="C3590" s="1">
        <v>0.2571653</v>
      </c>
      <c r="D3590" s="1">
        <v>0.19837637</v>
      </c>
      <c r="E3590" s="1">
        <v>1.2765805</v>
      </c>
      <c r="F3590" s="4">
        <f t="shared" si="1"/>
        <v>0.02857392222</v>
      </c>
      <c r="G3590" s="4">
        <f t="shared" si="2"/>
        <v>1.264234349</v>
      </c>
    </row>
    <row r="3591">
      <c r="A3591" s="1">
        <v>35.8600010871887</v>
      </c>
      <c r="B3591" s="1">
        <v>103.368744</v>
      </c>
      <c r="C3591" s="1">
        <v>0.25723195</v>
      </c>
      <c r="D3591" s="1">
        <v>0.19349326</v>
      </c>
      <c r="E3591" s="1">
        <v>1.2761571</v>
      </c>
      <c r="F3591" s="4">
        <f t="shared" si="1"/>
        <v>0.02858132778</v>
      </c>
      <c r="G3591" s="4">
        <f t="shared" si="2"/>
        <v>1.263811065</v>
      </c>
    </row>
    <row r="3592">
      <c r="A3592" s="1">
        <v>35.8699994087219</v>
      </c>
      <c r="B3592" s="1">
        <v>103.406845</v>
      </c>
      <c r="C3592" s="1">
        <v>0.25728527</v>
      </c>
      <c r="D3592" s="1">
        <v>0.21668804</v>
      </c>
      <c r="E3592" s="1">
        <v>1.2766275</v>
      </c>
      <c r="F3592" s="4">
        <f t="shared" si="1"/>
        <v>0.02858725222</v>
      </c>
      <c r="G3592" s="4">
        <f t="shared" si="2"/>
        <v>1.264281448</v>
      </c>
    </row>
    <row r="3593">
      <c r="A3593" s="1">
        <v>35.8800015449523</v>
      </c>
      <c r="B3593" s="1">
        <v>103.42589</v>
      </c>
      <c r="C3593" s="1">
        <v>0.25728527</v>
      </c>
      <c r="D3593" s="1">
        <v>0.29725936</v>
      </c>
      <c r="E3593" s="1">
        <v>1.2768626</v>
      </c>
      <c r="F3593" s="4">
        <f t="shared" si="1"/>
        <v>0.02858725222</v>
      </c>
      <c r="G3593" s="4">
        <f t="shared" si="2"/>
        <v>1.264516572</v>
      </c>
    </row>
    <row r="3594">
      <c r="A3594" s="1">
        <v>35.8899998664855</v>
      </c>
      <c r="B3594" s="1">
        <v>103.3916</v>
      </c>
      <c r="C3594" s="1">
        <v>0.2572986</v>
      </c>
      <c r="D3594" s="1">
        <v>0.34975278</v>
      </c>
      <c r="E3594" s="1">
        <v>1.2764393</v>
      </c>
      <c r="F3594" s="4">
        <f t="shared" si="1"/>
        <v>0.02858873333</v>
      </c>
      <c r="G3594" s="4">
        <f t="shared" si="2"/>
        <v>1.264093238</v>
      </c>
    </row>
    <row r="3595">
      <c r="A3595" s="1">
        <v>35.8999981880188</v>
      </c>
      <c r="B3595" s="1">
        <v>103.42208</v>
      </c>
      <c r="C3595" s="1">
        <v>0.2572986</v>
      </c>
      <c r="D3595" s="1">
        <v>0.4303241</v>
      </c>
      <c r="E3595" s="1">
        <v>1.2768157</v>
      </c>
      <c r="F3595" s="4">
        <f t="shared" si="1"/>
        <v>0.02858873333</v>
      </c>
      <c r="G3595" s="4">
        <f t="shared" si="2"/>
        <v>1.264469535</v>
      </c>
    </row>
    <row r="3596">
      <c r="A3596" s="1">
        <v>35.9100003242492</v>
      </c>
      <c r="B3596" s="1">
        <v>103.41065</v>
      </c>
      <c r="C3596" s="1">
        <v>0.25764516</v>
      </c>
      <c r="D3596" s="1">
        <v>0.14588293</v>
      </c>
      <c r="E3596" s="1">
        <v>1.2766745</v>
      </c>
      <c r="F3596" s="4">
        <f t="shared" si="1"/>
        <v>0.02862724</v>
      </c>
      <c r="G3596" s="4">
        <f t="shared" si="2"/>
        <v>1.264328423</v>
      </c>
    </row>
    <row r="3597">
      <c r="A3597" s="1">
        <v>35.9199986457824</v>
      </c>
      <c r="B3597" s="1">
        <v>103.528755</v>
      </c>
      <c r="C3597" s="1">
        <v>0.25784513</v>
      </c>
      <c r="D3597" s="1">
        <v>0.0018311664</v>
      </c>
      <c r="E3597" s="1">
        <v>1.2781326</v>
      </c>
      <c r="F3597" s="4">
        <f t="shared" si="1"/>
        <v>0.02864945889</v>
      </c>
      <c r="G3597" s="4">
        <f t="shared" si="2"/>
        <v>1.26578651</v>
      </c>
    </row>
    <row r="3598">
      <c r="A3598" s="1">
        <v>35.9300007820129</v>
      </c>
      <c r="B3598" s="1">
        <v>103.643036</v>
      </c>
      <c r="C3598" s="1">
        <v>0.2577785</v>
      </c>
      <c r="D3598" s="1">
        <v>0.14954527</v>
      </c>
      <c r="E3598" s="1">
        <v>1.2795435</v>
      </c>
      <c r="F3598" s="4">
        <f t="shared" si="1"/>
        <v>0.02864205556</v>
      </c>
      <c r="G3598" s="4">
        <f t="shared" si="2"/>
        <v>1.267197386</v>
      </c>
    </row>
    <row r="3599">
      <c r="A3599" s="1">
        <v>35.9399991035461</v>
      </c>
      <c r="B3599" s="1">
        <v>103.633514</v>
      </c>
      <c r="C3599" s="1">
        <v>0.2577785</v>
      </c>
      <c r="D3599" s="1">
        <v>0.21546726</v>
      </c>
      <c r="E3599" s="1">
        <v>1.279426</v>
      </c>
      <c r="F3599" s="4">
        <f t="shared" si="1"/>
        <v>0.02864205556</v>
      </c>
      <c r="G3599" s="4">
        <f t="shared" si="2"/>
        <v>1.267079831</v>
      </c>
    </row>
    <row r="3600">
      <c r="A3600" s="1">
        <v>35.9500012397766</v>
      </c>
      <c r="B3600" s="1">
        <v>103.64685</v>
      </c>
      <c r="C3600" s="1">
        <v>0.2577785</v>
      </c>
      <c r="D3600" s="1">
        <v>0.29603857</v>
      </c>
      <c r="E3600" s="1">
        <v>1.2795906</v>
      </c>
      <c r="F3600" s="4">
        <f t="shared" si="1"/>
        <v>0.02864205556</v>
      </c>
      <c r="G3600" s="4">
        <f t="shared" si="2"/>
        <v>1.267244473</v>
      </c>
    </row>
    <row r="3601">
      <c r="A3601" s="1">
        <v>35.9599995613098</v>
      </c>
      <c r="B3601" s="1">
        <v>103.56684</v>
      </c>
      <c r="C3601" s="1">
        <v>0.2577785</v>
      </c>
      <c r="D3601" s="1">
        <v>0.3766099</v>
      </c>
      <c r="E3601" s="1">
        <v>1.2786028</v>
      </c>
      <c r="F3601" s="4">
        <f t="shared" si="1"/>
        <v>0.02864205556</v>
      </c>
      <c r="G3601" s="4">
        <f t="shared" si="2"/>
        <v>1.266256695</v>
      </c>
    </row>
    <row r="3602">
      <c r="A3602" s="1">
        <v>35.969997882843</v>
      </c>
      <c r="B3602" s="1">
        <v>103.56875</v>
      </c>
      <c r="C3602" s="1">
        <v>0.2577785</v>
      </c>
      <c r="D3602" s="1">
        <v>0.44375268</v>
      </c>
      <c r="E3602" s="1">
        <v>1.2786264</v>
      </c>
      <c r="F3602" s="4">
        <f t="shared" si="1"/>
        <v>0.02864205556</v>
      </c>
      <c r="G3602" s="4">
        <f t="shared" si="2"/>
        <v>1.266280275</v>
      </c>
    </row>
    <row r="3603">
      <c r="A3603" s="1">
        <v>35.9800000190734</v>
      </c>
      <c r="B3603" s="1">
        <v>103.56875</v>
      </c>
      <c r="C3603" s="1">
        <v>0.25808507</v>
      </c>
      <c r="D3603" s="1">
        <v>0.24476592</v>
      </c>
      <c r="E3603" s="1">
        <v>1.2786264</v>
      </c>
      <c r="F3603" s="4">
        <f t="shared" si="1"/>
        <v>0.02867611889</v>
      </c>
      <c r="G3603" s="4">
        <f t="shared" si="2"/>
        <v>1.266280275</v>
      </c>
    </row>
    <row r="3604">
      <c r="A3604" s="1">
        <v>35.9899983406066</v>
      </c>
      <c r="B3604" s="1">
        <v>103.64685</v>
      </c>
      <c r="C3604" s="1">
        <v>0.25841835</v>
      </c>
      <c r="D3604" s="1">
        <v>-0.06775316</v>
      </c>
      <c r="E3604" s="1">
        <v>1.2795906</v>
      </c>
      <c r="F3604" s="4">
        <f t="shared" si="1"/>
        <v>0.02871315</v>
      </c>
      <c r="G3604" s="4">
        <f t="shared" si="2"/>
        <v>1.267244473</v>
      </c>
    </row>
    <row r="3605">
      <c r="A3605" s="1">
        <v>36.0000004768371</v>
      </c>
      <c r="B3605" s="1">
        <v>103.84876</v>
      </c>
      <c r="C3605" s="1">
        <v>0.258445</v>
      </c>
      <c r="D3605" s="1">
        <v>-0.029909052</v>
      </c>
      <c r="E3605" s="1">
        <v>1.2820833</v>
      </c>
      <c r="F3605" s="4">
        <f t="shared" si="1"/>
        <v>0.02871611111</v>
      </c>
      <c r="G3605" s="4">
        <f t="shared" si="2"/>
        <v>1.269737189</v>
      </c>
    </row>
    <row r="3606">
      <c r="A3606" s="1">
        <v>36.0099987983703</v>
      </c>
      <c r="B3606" s="1">
        <v>103.88306</v>
      </c>
      <c r="C3606" s="1">
        <v>0.25843167</v>
      </c>
      <c r="D3606" s="1">
        <v>0.064090826</v>
      </c>
      <c r="E3606" s="1">
        <v>1.2825067</v>
      </c>
      <c r="F3606" s="4">
        <f t="shared" si="1"/>
        <v>0.02871463</v>
      </c>
      <c r="G3606" s="4">
        <f t="shared" si="2"/>
        <v>1.270160646</v>
      </c>
    </row>
    <row r="3607">
      <c r="A3607" s="1">
        <v>36.0200009346008</v>
      </c>
      <c r="B3607" s="1">
        <v>103.915436</v>
      </c>
      <c r="C3607" s="1">
        <v>0.258445</v>
      </c>
      <c r="D3607" s="1">
        <v>0.11780504</v>
      </c>
      <c r="E3607" s="1">
        <v>1.2829064</v>
      </c>
      <c r="F3607" s="4">
        <f t="shared" si="1"/>
        <v>0.02871611111</v>
      </c>
      <c r="G3607" s="4">
        <f t="shared" si="2"/>
        <v>1.270560349</v>
      </c>
    </row>
    <row r="3608">
      <c r="A3608" s="1">
        <v>36.029999256134</v>
      </c>
      <c r="B3608" s="1">
        <v>103.89829</v>
      </c>
      <c r="C3608" s="1">
        <v>0.258445</v>
      </c>
      <c r="D3608" s="1">
        <v>0.19837637</v>
      </c>
      <c r="E3608" s="1">
        <v>1.2826948</v>
      </c>
      <c r="F3608" s="4">
        <f t="shared" si="1"/>
        <v>0.02871611111</v>
      </c>
      <c r="G3608" s="4">
        <f t="shared" si="2"/>
        <v>1.27034867</v>
      </c>
    </row>
    <row r="3609">
      <c r="A3609" s="1">
        <v>36.0400013923645</v>
      </c>
      <c r="B3609" s="1">
        <v>103.844955</v>
      </c>
      <c r="C3609" s="1">
        <v>0.25847167</v>
      </c>
      <c r="D3609" s="1">
        <v>0.24964903</v>
      </c>
      <c r="E3609" s="1">
        <v>1.2820363</v>
      </c>
      <c r="F3609" s="4">
        <f t="shared" si="1"/>
        <v>0.02871907444</v>
      </c>
      <c r="G3609" s="4">
        <f t="shared" si="2"/>
        <v>1.269690214</v>
      </c>
    </row>
    <row r="3610">
      <c r="A3610" s="1">
        <v>36.0499997138977</v>
      </c>
      <c r="B3610" s="1">
        <v>103.88877</v>
      </c>
      <c r="C3610" s="1">
        <v>0.2585383</v>
      </c>
      <c r="D3610" s="1">
        <v>0.24720748</v>
      </c>
      <c r="E3610" s="1">
        <v>1.2825773</v>
      </c>
      <c r="F3610" s="4">
        <f t="shared" si="1"/>
        <v>0.02872647778</v>
      </c>
      <c r="G3610" s="4">
        <f t="shared" si="2"/>
        <v>1.27023114</v>
      </c>
    </row>
    <row r="3611">
      <c r="A3611" s="1">
        <v>36.0599980354309</v>
      </c>
      <c r="B3611" s="1">
        <v>103.81829</v>
      </c>
      <c r="C3611" s="1">
        <v>0.25864494</v>
      </c>
      <c r="D3611" s="1">
        <v>0.21546726</v>
      </c>
      <c r="E3611" s="1">
        <v>1.2817072</v>
      </c>
      <c r="F3611" s="4">
        <f t="shared" si="1"/>
        <v>0.02873832667</v>
      </c>
      <c r="G3611" s="4">
        <f t="shared" si="2"/>
        <v>1.269361016</v>
      </c>
    </row>
    <row r="3612">
      <c r="A3612" s="1">
        <v>36.0700001716613</v>
      </c>
      <c r="B3612" s="1">
        <v>103.85258</v>
      </c>
      <c r="C3612" s="1">
        <v>0.25877824</v>
      </c>
      <c r="D3612" s="1">
        <v>0.17029849</v>
      </c>
      <c r="E3612" s="1">
        <v>1.2821305</v>
      </c>
      <c r="F3612" s="4">
        <f t="shared" si="1"/>
        <v>0.02875313778</v>
      </c>
      <c r="G3612" s="4">
        <f t="shared" si="2"/>
        <v>1.269784349</v>
      </c>
    </row>
    <row r="3613">
      <c r="A3613" s="1">
        <v>36.0799984931945</v>
      </c>
      <c r="B3613" s="1">
        <v>103.93068</v>
      </c>
      <c r="C3613" s="1">
        <v>0.2588582</v>
      </c>
      <c r="D3613" s="1">
        <v>0.15198682</v>
      </c>
      <c r="E3613" s="1">
        <v>1.2830946</v>
      </c>
      <c r="F3613" s="4">
        <f t="shared" si="1"/>
        <v>0.02876202222</v>
      </c>
      <c r="G3613" s="4">
        <f t="shared" si="2"/>
        <v>1.270748547</v>
      </c>
    </row>
    <row r="3614">
      <c r="A3614" s="1">
        <v>36.090000629425</v>
      </c>
      <c r="B3614" s="1">
        <v>103.93639</v>
      </c>
      <c r="C3614" s="1">
        <v>0.25888488</v>
      </c>
      <c r="D3614" s="1">
        <v>0.18983093</v>
      </c>
      <c r="E3614" s="1">
        <v>1.2831652</v>
      </c>
      <c r="F3614" s="4">
        <f t="shared" si="1"/>
        <v>0.02876498667</v>
      </c>
      <c r="G3614" s="4">
        <f t="shared" si="2"/>
        <v>1.270819041</v>
      </c>
    </row>
    <row r="3615">
      <c r="A3615" s="1">
        <v>36.0999989509582</v>
      </c>
      <c r="B3615" s="1">
        <v>103.97449</v>
      </c>
      <c r="C3615" s="1">
        <v>0.25891152</v>
      </c>
      <c r="D3615" s="1">
        <v>0.22889581</v>
      </c>
      <c r="E3615" s="1">
        <v>1.2836355</v>
      </c>
      <c r="F3615" s="4">
        <f t="shared" si="1"/>
        <v>0.02876794667</v>
      </c>
      <c r="G3615" s="4">
        <f t="shared" si="2"/>
        <v>1.271289411</v>
      </c>
    </row>
    <row r="3616">
      <c r="A3616" s="1">
        <v>36.1100010871887</v>
      </c>
      <c r="B3616" s="1">
        <v>103.93068</v>
      </c>
      <c r="C3616" s="1">
        <v>0.2589382</v>
      </c>
      <c r="D3616" s="1">
        <v>0.28138924</v>
      </c>
      <c r="E3616" s="1">
        <v>1.2830946</v>
      </c>
      <c r="F3616" s="4">
        <f t="shared" si="1"/>
        <v>0.02877091111</v>
      </c>
      <c r="G3616" s="4">
        <f t="shared" si="2"/>
        <v>1.270748547</v>
      </c>
    </row>
    <row r="3617">
      <c r="A3617" s="1">
        <v>36.1199994087219</v>
      </c>
      <c r="B3617" s="1">
        <v>103.96877</v>
      </c>
      <c r="C3617" s="1">
        <v>0.25900486</v>
      </c>
      <c r="D3617" s="1">
        <v>0.29237625</v>
      </c>
      <c r="E3617" s="1">
        <v>1.2835649</v>
      </c>
      <c r="F3617" s="4">
        <f t="shared" si="1"/>
        <v>0.02877831778</v>
      </c>
      <c r="G3617" s="4">
        <f t="shared" si="2"/>
        <v>1.271218794</v>
      </c>
    </row>
    <row r="3618">
      <c r="A3618" s="1">
        <v>36.1300015449523</v>
      </c>
      <c r="B3618" s="1">
        <v>103.97449</v>
      </c>
      <c r="C3618" s="1">
        <v>0.25907153</v>
      </c>
      <c r="D3618" s="1">
        <v>0.30458403</v>
      </c>
      <c r="E3618" s="1">
        <v>1.2836355</v>
      </c>
      <c r="F3618" s="4">
        <f t="shared" si="1"/>
        <v>0.02878572556</v>
      </c>
      <c r="G3618" s="4">
        <f t="shared" si="2"/>
        <v>1.271289411</v>
      </c>
    </row>
    <row r="3619">
      <c r="A3619" s="1">
        <v>36.1399998664855</v>
      </c>
      <c r="B3619" s="1">
        <v>103.95163</v>
      </c>
      <c r="C3619" s="1">
        <v>0.25912485</v>
      </c>
      <c r="D3619" s="1">
        <v>0.33022034</v>
      </c>
      <c r="E3619" s="1">
        <v>1.2833533</v>
      </c>
      <c r="F3619" s="4">
        <f t="shared" si="1"/>
        <v>0.02879165</v>
      </c>
      <c r="G3619" s="4">
        <f t="shared" si="2"/>
        <v>1.271007189</v>
      </c>
    </row>
    <row r="3620">
      <c r="A3620" s="1">
        <v>36.1499981880188</v>
      </c>
      <c r="B3620" s="1">
        <v>104.00306</v>
      </c>
      <c r="C3620" s="1">
        <v>0.2591515</v>
      </c>
      <c r="D3620" s="1">
        <v>0.36684367</v>
      </c>
      <c r="E3620" s="1">
        <v>1.2839882</v>
      </c>
      <c r="F3620" s="4">
        <f t="shared" si="1"/>
        <v>0.02879461111</v>
      </c>
      <c r="G3620" s="4">
        <f t="shared" si="2"/>
        <v>1.271642127</v>
      </c>
    </row>
    <row r="3621">
      <c r="A3621" s="1">
        <v>36.1600003242492</v>
      </c>
      <c r="B3621" s="1">
        <v>103.978294</v>
      </c>
      <c r="C3621" s="1">
        <v>0.25917816</v>
      </c>
      <c r="D3621" s="1">
        <v>0.40590855</v>
      </c>
      <c r="E3621" s="1">
        <v>1.2836825</v>
      </c>
      <c r="F3621" s="4">
        <f t="shared" si="1"/>
        <v>0.02879757333</v>
      </c>
      <c r="G3621" s="4">
        <f t="shared" si="2"/>
        <v>1.271336374</v>
      </c>
    </row>
    <row r="3622">
      <c r="A3622" s="1">
        <v>36.1699986457824</v>
      </c>
      <c r="B3622" s="1">
        <v>104.00306</v>
      </c>
      <c r="C3622" s="1">
        <v>0.25929812</v>
      </c>
      <c r="D3622" s="1">
        <v>0.38881767</v>
      </c>
      <c r="E3622" s="1">
        <v>1.2839882</v>
      </c>
      <c r="F3622" s="4">
        <f t="shared" si="1"/>
        <v>0.02881090222</v>
      </c>
      <c r="G3622" s="4">
        <f t="shared" si="2"/>
        <v>1.271642127</v>
      </c>
    </row>
    <row r="3623">
      <c r="A3623" s="1">
        <v>36.1800007820129</v>
      </c>
      <c r="B3623" s="1">
        <v>104.086876</v>
      </c>
      <c r="C3623" s="1">
        <v>0.2596847</v>
      </c>
      <c r="D3623" s="1">
        <v>0.034792162</v>
      </c>
      <c r="E3623" s="1">
        <v>1.285023</v>
      </c>
      <c r="F3623" s="4">
        <f t="shared" si="1"/>
        <v>0.02885385556</v>
      </c>
      <c r="G3623" s="4">
        <f t="shared" si="2"/>
        <v>1.272676893</v>
      </c>
    </row>
    <row r="3624">
      <c r="A3624" s="1">
        <v>36.1899991035461</v>
      </c>
      <c r="B3624" s="1">
        <v>104.21831</v>
      </c>
      <c r="C3624" s="1">
        <v>0.2597247</v>
      </c>
      <c r="D3624" s="1">
        <v>0.044558384</v>
      </c>
      <c r="E3624" s="1">
        <v>1.2866455</v>
      </c>
      <c r="F3624" s="4">
        <f t="shared" si="1"/>
        <v>0.0288583</v>
      </c>
      <c r="G3624" s="4">
        <f t="shared" si="2"/>
        <v>1.274299535</v>
      </c>
    </row>
    <row r="3625">
      <c r="A3625" s="1">
        <v>36.2000012397766</v>
      </c>
      <c r="B3625" s="1">
        <v>104.311646</v>
      </c>
      <c r="C3625" s="1">
        <v>0.2596847</v>
      </c>
      <c r="D3625" s="1">
        <v>0.17884393</v>
      </c>
      <c r="E3625" s="1">
        <v>1.287798</v>
      </c>
      <c r="F3625" s="4">
        <f t="shared" si="1"/>
        <v>0.02885385556</v>
      </c>
      <c r="G3625" s="4">
        <f t="shared" si="2"/>
        <v>1.275451831</v>
      </c>
    </row>
    <row r="3626">
      <c r="A3626" s="1">
        <v>36.2099995613098</v>
      </c>
      <c r="B3626" s="1">
        <v>104.29069</v>
      </c>
      <c r="C3626" s="1">
        <v>0.2596847</v>
      </c>
      <c r="D3626" s="1">
        <v>0.2459867</v>
      </c>
      <c r="E3626" s="1">
        <v>1.2875392</v>
      </c>
      <c r="F3626" s="4">
        <f t="shared" si="1"/>
        <v>0.02885385556</v>
      </c>
      <c r="G3626" s="4">
        <f t="shared" si="2"/>
        <v>1.275193115</v>
      </c>
    </row>
    <row r="3627">
      <c r="A3627" s="1">
        <v>36.219997882843</v>
      </c>
      <c r="B3627" s="1">
        <v>104.30022</v>
      </c>
      <c r="C3627" s="1">
        <v>0.2596847</v>
      </c>
      <c r="D3627" s="1">
        <v>0.32655802</v>
      </c>
      <c r="E3627" s="1">
        <v>1.2876569</v>
      </c>
      <c r="F3627" s="4">
        <f t="shared" si="1"/>
        <v>0.02885385556</v>
      </c>
      <c r="G3627" s="4">
        <f t="shared" si="2"/>
        <v>1.275310769</v>
      </c>
    </row>
    <row r="3628">
      <c r="A3628" s="1">
        <v>36.2300000190734</v>
      </c>
      <c r="B3628" s="1">
        <v>104.27545</v>
      </c>
      <c r="C3628" s="1">
        <v>0.25969803</v>
      </c>
      <c r="D3628" s="1">
        <v>0.39370078</v>
      </c>
      <c r="E3628" s="1">
        <v>1.287351</v>
      </c>
      <c r="F3628" s="4">
        <f t="shared" si="1"/>
        <v>0.02885533667</v>
      </c>
      <c r="G3628" s="4">
        <f t="shared" si="2"/>
        <v>1.275004967</v>
      </c>
    </row>
    <row r="3629">
      <c r="A3629" s="1">
        <v>36.2399983406066</v>
      </c>
      <c r="B3629" s="1">
        <v>104.20878</v>
      </c>
      <c r="C3629" s="1">
        <v>0.25969803</v>
      </c>
      <c r="D3629" s="1">
        <v>0.46084356</v>
      </c>
      <c r="E3629" s="1">
        <v>1.286528</v>
      </c>
      <c r="F3629" s="4">
        <f t="shared" si="1"/>
        <v>0.02885533667</v>
      </c>
      <c r="G3629" s="4">
        <f t="shared" si="2"/>
        <v>1.27418188</v>
      </c>
    </row>
    <row r="3630">
      <c r="A3630" s="1">
        <v>36.2500004768371</v>
      </c>
      <c r="B3630" s="1">
        <v>104.28307</v>
      </c>
      <c r="C3630" s="1">
        <v>0.26011124</v>
      </c>
      <c r="D3630" s="1">
        <v>0.13611671</v>
      </c>
      <c r="E3630" s="1">
        <v>1.2874453</v>
      </c>
      <c r="F3630" s="4">
        <f t="shared" si="1"/>
        <v>0.02890124889</v>
      </c>
      <c r="G3630" s="4">
        <f t="shared" si="2"/>
        <v>1.275099041</v>
      </c>
    </row>
    <row r="3631">
      <c r="A3631" s="1">
        <v>36.2599987983703</v>
      </c>
      <c r="B3631" s="1">
        <v>104.393555</v>
      </c>
      <c r="C3631" s="1">
        <v>0.26040453</v>
      </c>
      <c r="D3631" s="1">
        <v>-0.13367516</v>
      </c>
      <c r="E3631" s="1">
        <v>1.2888092</v>
      </c>
      <c r="F3631" s="4">
        <f t="shared" si="1"/>
        <v>0.02893383667</v>
      </c>
      <c r="G3631" s="4">
        <f t="shared" si="2"/>
        <v>1.276463053</v>
      </c>
    </row>
    <row r="3632">
      <c r="A3632" s="1">
        <v>36.2700009346008</v>
      </c>
      <c r="B3632" s="1">
        <v>104.63165</v>
      </c>
      <c r="C3632" s="1">
        <v>0.26037788</v>
      </c>
      <c r="D3632" s="1">
        <v>-0.026246719</v>
      </c>
      <c r="E3632" s="1">
        <v>1.2917486</v>
      </c>
      <c r="F3632" s="4">
        <f t="shared" si="1"/>
        <v>0.02893087556</v>
      </c>
      <c r="G3632" s="4">
        <f t="shared" si="2"/>
        <v>1.279402498</v>
      </c>
    </row>
    <row r="3633">
      <c r="A3633" s="1">
        <v>36.279999256134</v>
      </c>
      <c r="B3633" s="1">
        <v>104.66213</v>
      </c>
      <c r="C3633" s="1">
        <v>0.26036453</v>
      </c>
      <c r="D3633" s="1">
        <v>0.08118171</v>
      </c>
      <c r="E3633" s="1">
        <v>1.2921249</v>
      </c>
      <c r="F3633" s="4">
        <f t="shared" si="1"/>
        <v>0.02892939222</v>
      </c>
      <c r="G3633" s="4">
        <f t="shared" si="2"/>
        <v>1.279778794</v>
      </c>
    </row>
    <row r="3634">
      <c r="A3634" s="1">
        <v>36.2900013923645</v>
      </c>
      <c r="B3634" s="1">
        <v>104.61451</v>
      </c>
      <c r="C3634" s="1">
        <v>0.26036453</v>
      </c>
      <c r="D3634" s="1">
        <v>0.13367516</v>
      </c>
      <c r="E3634" s="1">
        <v>1.291537</v>
      </c>
      <c r="F3634" s="4">
        <f t="shared" si="1"/>
        <v>0.02892939222</v>
      </c>
      <c r="G3634" s="4">
        <f t="shared" si="2"/>
        <v>1.279190893</v>
      </c>
    </row>
    <row r="3635">
      <c r="A3635" s="1">
        <v>36.2999997138977</v>
      </c>
      <c r="B3635" s="1">
        <v>104.597374</v>
      </c>
      <c r="C3635" s="1">
        <v>0.26037788</v>
      </c>
      <c r="D3635" s="1">
        <v>0.20081793</v>
      </c>
      <c r="E3635" s="1">
        <v>1.2913253</v>
      </c>
      <c r="F3635" s="4">
        <f t="shared" si="1"/>
        <v>0.02893087556</v>
      </c>
      <c r="G3635" s="4">
        <f t="shared" si="2"/>
        <v>1.278979337</v>
      </c>
    </row>
    <row r="3636">
      <c r="A3636" s="1">
        <v>36.3099980354309</v>
      </c>
      <c r="B3636" s="1">
        <v>104.524994</v>
      </c>
      <c r="C3636" s="1">
        <v>0.26041785</v>
      </c>
      <c r="D3636" s="1">
        <v>0.23988281</v>
      </c>
      <c r="E3636" s="1">
        <v>1.2904319</v>
      </c>
      <c r="F3636" s="4">
        <f t="shared" si="1"/>
        <v>0.02893531667</v>
      </c>
      <c r="G3636" s="4">
        <f t="shared" si="2"/>
        <v>1.278085757</v>
      </c>
    </row>
    <row r="3637">
      <c r="A3637" s="1">
        <v>36.3200001716613</v>
      </c>
      <c r="B3637" s="1">
        <v>104.54785</v>
      </c>
      <c r="C3637" s="1">
        <v>0.26051116</v>
      </c>
      <c r="D3637" s="1">
        <v>0.20936337</v>
      </c>
      <c r="E3637" s="1">
        <v>1.2907139</v>
      </c>
      <c r="F3637" s="4">
        <f t="shared" si="1"/>
        <v>0.02894568444</v>
      </c>
      <c r="G3637" s="4">
        <f t="shared" si="2"/>
        <v>1.27836793</v>
      </c>
    </row>
    <row r="3638">
      <c r="A3638" s="1">
        <v>36.3299984931945</v>
      </c>
      <c r="B3638" s="1">
        <v>104.56118</v>
      </c>
      <c r="C3638" s="1">
        <v>0.26063114</v>
      </c>
      <c r="D3638" s="1">
        <v>0.1641946</v>
      </c>
      <c r="E3638" s="1">
        <v>1.2908785</v>
      </c>
      <c r="F3638" s="4">
        <f t="shared" si="1"/>
        <v>0.02895901556</v>
      </c>
      <c r="G3638" s="4">
        <f t="shared" si="2"/>
        <v>1.278532498</v>
      </c>
    </row>
    <row r="3639">
      <c r="A3639" s="1">
        <v>36.340000629425</v>
      </c>
      <c r="B3639" s="1">
        <v>104.57262</v>
      </c>
      <c r="C3639" s="1">
        <v>0.2607511</v>
      </c>
      <c r="D3639" s="1">
        <v>0.105597265</v>
      </c>
      <c r="E3639" s="1">
        <v>1.2910198</v>
      </c>
      <c r="F3639" s="4">
        <f t="shared" si="1"/>
        <v>0.02897234444</v>
      </c>
      <c r="G3639" s="4">
        <f t="shared" si="2"/>
        <v>1.278673732</v>
      </c>
    </row>
    <row r="3640">
      <c r="A3640" s="1">
        <v>36.3499989509582</v>
      </c>
      <c r="B3640" s="1">
        <v>104.669754</v>
      </c>
      <c r="C3640" s="1">
        <v>0.2608311</v>
      </c>
      <c r="D3640" s="1">
        <v>0.10437649</v>
      </c>
      <c r="E3640" s="1">
        <v>1.2922192</v>
      </c>
      <c r="F3640" s="4">
        <f t="shared" si="1"/>
        <v>0.02898123333</v>
      </c>
      <c r="G3640" s="4">
        <f t="shared" si="2"/>
        <v>1.279872917</v>
      </c>
    </row>
    <row r="3641">
      <c r="A3641" s="1">
        <v>36.3600010871887</v>
      </c>
      <c r="B3641" s="1">
        <v>104.67547</v>
      </c>
      <c r="C3641" s="1">
        <v>0.26085773</v>
      </c>
      <c r="D3641" s="1">
        <v>0.15809071</v>
      </c>
      <c r="E3641" s="1">
        <v>1.2922896</v>
      </c>
      <c r="F3641" s="4">
        <f t="shared" si="1"/>
        <v>0.02898419222</v>
      </c>
      <c r="G3641" s="4">
        <f t="shared" si="2"/>
        <v>1.279943485</v>
      </c>
    </row>
    <row r="3642">
      <c r="A3642" s="1">
        <v>36.3699994087219</v>
      </c>
      <c r="B3642" s="1">
        <v>104.725</v>
      </c>
      <c r="C3642" s="1">
        <v>0.26091108</v>
      </c>
      <c r="D3642" s="1">
        <v>0.16785693</v>
      </c>
      <c r="E3642" s="1">
        <v>1.2929012</v>
      </c>
      <c r="F3642" s="4">
        <f t="shared" si="1"/>
        <v>0.02899012</v>
      </c>
      <c r="G3642" s="4">
        <f t="shared" si="2"/>
        <v>1.280554967</v>
      </c>
    </row>
    <row r="3643">
      <c r="A3643" s="1">
        <v>36.3800015449523</v>
      </c>
      <c r="B3643" s="1">
        <v>104.7269</v>
      </c>
      <c r="C3643" s="1">
        <v>0.26099107</v>
      </c>
      <c r="D3643" s="1">
        <v>0.17640238</v>
      </c>
      <c r="E3643" s="1">
        <v>1.2929245</v>
      </c>
      <c r="F3643" s="4">
        <f t="shared" si="1"/>
        <v>0.02899900778</v>
      </c>
      <c r="G3643" s="4">
        <f t="shared" si="2"/>
        <v>1.280578423</v>
      </c>
    </row>
    <row r="3644">
      <c r="A3644" s="1">
        <v>36.3899998664855</v>
      </c>
      <c r="B3644" s="1">
        <v>104.725</v>
      </c>
      <c r="C3644" s="1">
        <v>0.2610577</v>
      </c>
      <c r="D3644" s="1">
        <v>0.17151926</v>
      </c>
      <c r="E3644" s="1">
        <v>1.2929012</v>
      </c>
      <c r="F3644" s="4">
        <f t="shared" si="1"/>
        <v>0.02900641111</v>
      </c>
      <c r="G3644" s="4">
        <f t="shared" si="2"/>
        <v>1.280554967</v>
      </c>
    </row>
    <row r="3645">
      <c r="A3645" s="1">
        <v>36.3999981880188</v>
      </c>
      <c r="B3645" s="1">
        <v>104.81643</v>
      </c>
      <c r="C3645" s="1">
        <v>0.2610977</v>
      </c>
      <c r="D3645" s="1">
        <v>0.19837637</v>
      </c>
      <c r="E3645" s="1">
        <v>1.2940298</v>
      </c>
      <c r="F3645" s="4">
        <f t="shared" si="1"/>
        <v>0.02901085556</v>
      </c>
      <c r="G3645" s="4">
        <f t="shared" si="2"/>
        <v>1.281683732</v>
      </c>
    </row>
    <row r="3646">
      <c r="A3646" s="1">
        <v>36.4100003242492</v>
      </c>
      <c r="B3646" s="1">
        <v>104.77071</v>
      </c>
      <c r="C3646" s="1">
        <v>0.2611377</v>
      </c>
      <c r="D3646" s="1">
        <v>0.23744126</v>
      </c>
      <c r="E3646" s="1">
        <v>1.2934655</v>
      </c>
      <c r="F3646" s="4">
        <f t="shared" si="1"/>
        <v>0.0290153</v>
      </c>
      <c r="G3646" s="4">
        <f t="shared" si="2"/>
        <v>1.281119288</v>
      </c>
    </row>
    <row r="3647">
      <c r="A3647" s="1">
        <v>36.4199986457824</v>
      </c>
      <c r="B3647" s="1">
        <v>104.799286</v>
      </c>
      <c r="C3647" s="1">
        <v>0.26120433</v>
      </c>
      <c r="D3647" s="1">
        <v>0.24842826</v>
      </c>
      <c r="E3647" s="1">
        <v>1.2938182</v>
      </c>
      <c r="F3647" s="4">
        <f t="shared" si="1"/>
        <v>0.02902270333</v>
      </c>
      <c r="G3647" s="4">
        <f t="shared" si="2"/>
        <v>1.281472078</v>
      </c>
    </row>
    <row r="3648">
      <c r="A3648" s="1">
        <v>36.4300007820129</v>
      </c>
      <c r="B3648" s="1">
        <v>104.79738</v>
      </c>
      <c r="C3648" s="1">
        <v>0.26125765</v>
      </c>
      <c r="D3648" s="1">
        <v>0.2618568</v>
      </c>
      <c r="E3648" s="1">
        <v>1.2937946</v>
      </c>
      <c r="F3648" s="4">
        <f t="shared" si="1"/>
        <v>0.02902862778</v>
      </c>
      <c r="G3648" s="4">
        <f t="shared" si="2"/>
        <v>1.281448547</v>
      </c>
    </row>
    <row r="3649">
      <c r="A3649" s="1">
        <v>36.4399991035461</v>
      </c>
      <c r="B3649" s="1">
        <v>104.78214</v>
      </c>
      <c r="C3649" s="1">
        <v>0.26125765</v>
      </c>
      <c r="D3649" s="1">
        <v>0.34242812</v>
      </c>
      <c r="E3649" s="1">
        <v>1.2936066</v>
      </c>
      <c r="F3649" s="4">
        <f t="shared" si="1"/>
        <v>0.02902862778</v>
      </c>
      <c r="G3649" s="4">
        <f t="shared" si="2"/>
        <v>1.281260399</v>
      </c>
    </row>
    <row r="3650">
      <c r="A3650" s="1">
        <v>36.4500012397766</v>
      </c>
      <c r="B3650" s="1">
        <v>104.82786</v>
      </c>
      <c r="C3650" s="1">
        <v>0.26125765</v>
      </c>
      <c r="D3650" s="1">
        <v>0.4095709</v>
      </c>
      <c r="E3650" s="1">
        <v>1.294171</v>
      </c>
      <c r="F3650" s="4">
        <f t="shared" si="1"/>
        <v>0.02902862778</v>
      </c>
      <c r="G3650" s="4">
        <f t="shared" si="2"/>
        <v>1.281824843</v>
      </c>
    </row>
    <row r="3651">
      <c r="A3651" s="1">
        <v>36.4599995613098</v>
      </c>
      <c r="B3651" s="1">
        <v>104.77071</v>
      </c>
      <c r="C3651" s="1">
        <v>0.26144427</v>
      </c>
      <c r="D3651" s="1">
        <v>0.3216749</v>
      </c>
      <c r="E3651" s="1">
        <v>1.2934655</v>
      </c>
      <c r="F3651" s="4">
        <f t="shared" si="1"/>
        <v>0.02904936333</v>
      </c>
      <c r="G3651" s="4">
        <f t="shared" si="2"/>
        <v>1.281119288</v>
      </c>
    </row>
    <row r="3652">
      <c r="A3652" s="1">
        <v>36.469997882843</v>
      </c>
      <c r="B3652" s="1">
        <v>104.885</v>
      </c>
      <c r="C3652" s="1">
        <v>0.2618442</v>
      </c>
      <c r="D3652" s="1">
        <v>-0.033571385</v>
      </c>
      <c r="E3652" s="1">
        <v>1.2948765</v>
      </c>
      <c r="F3652" s="4">
        <f t="shared" si="1"/>
        <v>0.0290938</v>
      </c>
      <c r="G3652" s="4">
        <f t="shared" si="2"/>
        <v>1.282530275</v>
      </c>
    </row>
    <row r="3653">
      <c r="A3653" s="1">
        <v>36.4800000190734</v>
      </c>
      <c r="B3653" s="1">
        <v>105.06026</v>
      </c>
      <c r="C3653" s="1">
        <v>0.26187083</v>
      </c>
      <c r="D3653" s="1">
        <v>-0.01037661</v>
      </c>
      <c r="E3653" s="1">
        <v>1.29704</v>
      </c>
      <c r="F3653" s="4">
        <f t="shared" si="1"/>
        <v>0.02909675889</v>
      </c>
      <c r="G3653" s="4">
        <f t="shared" si="2"/>
        <v>1.284693979</v>
      </c>
    </row>
    <row r="3654">
      <c r="A3654" s="1">
        <v>36.4899983406066</v>
      </c>
      <c r="B3654" s="1">
        <v>105.07549</v>
      </c>
      <c r="C3654" s="1">
        <v>0.26183087</v>
      </c>
      <c r="D3654" s="1">
        <v>0.110480376</v>
      </c>
      <c r="E3654" s="1">
        <v>1.2972282</v>
      </c>
      <c r="F3654" s="4">
        <f t="shared" si="1"/>
        <v>0.02909231889</v>
      </c>
      <c r="G3654" s="4">
        <f t="shared" si="2"/>
        <v>1.284882004</v>
      </c>
    </row>
    <row r="3655">
      <c r="A3655" s="1">
        <v>36.5000004768371</v>
      </c>
      <c r="B3655" s="1">
        <v>105.134544</v>
      </c>
      <c r="C3655" s="1">
        <v>0.26183087</v>
      </c>
      <c r="D3655" s="1">
        <v>0.17762315</v>
      </c>
      <c r="E3655" s="1">
        <v>1.2979571</v>
      </c>
      <c r="F3655" s="4">
        <f t="shared" si="1"/>
        <v>0.02909231889</v>
      </c>
      <c r="G3655" s="4">
        <f t="shared" si="2"/>
        <v>1.285611065</v>
      </c>
    </row>
    <row r="3656">
      <c r="A3656" s="1">
        <v>36.5099987983703</v>
      </c>
      <c r="B3656" s="1">
        <v>105.05644</v>
      </c>
      <c r="C3656" s="1">
        <v>0.2618442</v>
      </c>
      <c r="D3656" s="1">
        <v>0.24476592</v>
      </c>
      <c r="E3656" s="1">
        <v>1.2969929</v>
      </c>
      <c r="F3656" s="4">
        <f t="shared" si="1"/>
        <v>0.0290938</v>
      </c>
      <c r="G3656" s="4">
        <f t="shared" si="2"/>
        <v>1.284646819</v>
      </c>
    </row>
    <row r="3657">
      <c r="A3657" s="1">
        <v>36.5200009346008</v>
      </c>
      <c r="B3657" s="1">
        <v>105.04311</v>
      </c>
      <c r="C3657" s="1">
        <v>0.2618442</v>
      </c>
      <c r="D3657" s="1">
        <v>0.32533723</v>
      </c>
      <c r="E3657" s="1">
        <v>1.2968284</v>
      </c>
      <c r="F3657" s="4">
        <f t="shared" si="1"/>
        <v>0.0290938</v>
      </c>
      <c r="G3657" s="4">
        <f t="shared" si="2"/>
        <v>1.284482251</v>
      </c>
    </row>
    <row r="3658">
      <c r="A3658" s="1">
        <v>36.529999256134</v>
      </c>
      <c r="B3658" s="1">
        <v>105.00692</v>
      </c>
      <c r="C3658" s="1">
        <v>0.2618442</v>
      </c>
      <c r="D3658" s="1">
        <v>0.39248002</v>
      </c>
      <c r="E3658" s="1">
        <v>1.2963816</v>
      </c>
      <c r="F3658" s="4">
        <f t="shared" si="1"/>
        <v>0.0290938</v>
      </c>
      <c r="G3658" s="4">
        <f t="shared" si="2"/>
        <v>1.28403546</v>
      </c>
    </row>
    <row r="3659">
      <c r="A3659" s="1">
        <v>36.5400013923645</v>
      </c>
      <c r="B3659" s="1">
        <v>104.94596</v>
      </c>
      <c r="C3659" s="1">
        <v>0.26188418</v>
      </c>
      <c r="D3659" s="1">
        <v>0.4315449</v>
      </c>
      <c r="E3659" s="1">
        <v>1.2956289</v>
      </c>
      <c r="F3659" s="4">
        <f t="shared" si="1"/>
        <v>0.02909824222</v>
      </c>
      <c r="G3659" s="4">
        <f t="shared" si="2"/>
        <v>1.283282868</v>
      </c>
    </row>
    <row r="3660">
      <c r="A3660" s="1">
        <v>36.5499997138977</v>
      </c>
      <c r="B3660" s="1">
        <v>104.99358</v>
      </c>
      <c r="C3660" s="1">
        <v>0.26213744</v>
      </c>
      <c r="D3660" s="1">
        <v>0.27406457</v>
      </c>
      <c r="E3660" s="1">
        <v>1.2962168</v>
      </c>
      <c r="F3660" s="4">
        <f t="shared" si="1"/>
        <v>0.02912638222</v>
      </c>
      <c r="G3660" s="4">
        <f t="shared" si="2"/>
        <v>1.283870769</v>
      </c>
    </row>
    <row r="3661">
      <c r="A3661" s="1">
        <v>36.5599980354309</v>
      </c>
      <c r="B3661" s="1">
        <v>105.11169</v>
      </c>
      <c r="C3661" s="1">
        <v>0.26259068</v>
      </c>
      <c r="D3661" s="1">
        <v>-0.14954527</v>
      </c>
      <c r="E3661" s="1">
        <v>1.297675</v>
      </c>
      <c r="F3661" s="4">
        <f t="shared" si="1"/>
        <v>0.02917674222</v>
      </c>
      <c r="G3661" s="4">
        <f t="shared" si="2"/>
        <v>1.285328917</v>
      </c>
    </row>
    <row r="3662">
      <c r="A3662" s="1">
        <v>36.5700001716613</v>
      </c>
      <c r="B3662" s="1">
        <v>105.347885</v>
      </c>
      <c r="C3662" s="1">
        <v>0.26267064</v>
      </c>
      <c r="D3662" s="1">
        <v>-0.18128549</v>
      </c>
      <c r="E3662" s="1">
        <v>1.3005911</v>
      </c>
      <c r="F3662" s="4">
        <f t="shared" si="1"/>
        <v>0.02918562667</v>
      </c>
      <c r="G3662" s="4">
        <f t="shared" si="2"/>
        <v>1.288244905</v>
      </c>
    </row>
    <row r="3663">
      <c r="A3663" s="1">
        <v>36.5799984931945</v>
      </c>
      <c r="B3663" s="1">
        <v>105.40312</v>
      </c>
      <c r="C3663" s="1">
        <v>0.262604</v>
      </c>
      <c r="D3663" s="1">
        <v>-0.033571385</v>
      </c>
      <c r="E3663" s="1">
        <v>1.301273</v>
      </c>
      <c r="F3663" s="4">
        <f t="shared" si="1"/>
        <v>0.02917822222</v>
      </c>
      <c r="G3663" s="4">
        <f t="shared" si="2"/>
        <v>1.288926819</v>
      </c>
    </row>
    <row r="3664">
      <c r="A3664" s="1">
        <v>36.590000629425</v>
      </c>
      <c r="B3664" s="1">
        <v>105.38217</v>
      </c>
      <c r="C3664" s="1">
        <v>0.262604</v>
      </c>
      <c r="D3664" s="1">
        <v>0.04699994</v>
      </c>
      <c r="E3664" s="1">
        <v>1.3010143</v>
      </c>
      <c r="F3664" s="4">
        <f t="shared" si="1"/>
        <v>0.02917822222</v>
      </c>
      <c r="G3664" s="4">
        <f t="shared" si="2"/>
        <v>1.288668177</v>
      </c>
    </row>
    <row r="3665">
      <c r="A3665" s="1">
        <v>36.5999989509582</v>
      </c>
      <c r="B3665" s="1">
        <v>105.42789</v>
      </c>
      <c r="C3665" s="1">
        <v>0.26261732</v>
      </c>
      <c r="D3665" s="1">
        <v>0.11292193</v>
      </c>
      <c r="E3665" s="1">
        <v>1.3015786</v>
      </c>
      <c r="F3665" s="4">
        <f t="shared" si="1"/>
        <v>0.02917970222</v>
      </c>
      <c r="G3665" s="4">
        <f t="shared" si="2"/>
        <v>1.289232621</v>
      </c>
    </row>
    <row r="3666">
      <c r="A3666" s="1">
        <v>36.6100010871887</v>
      </c>
      <c r="B3666" s="1">
        <v>105.34217</v>
      </c>
      <c r="C3666" s="1">
        <v>0.26263064</v>
      </c>
      <c r="D3666" s="1">
        <v>0.16663615</v>
      </c>
      <c r="E3666" s="1">
        <v>1.3005204</v>
      </c>
      <c r="F3666" s="4">
        <f t="shared" si="1"/>
        <v>0.02918118222</v>
      </c>
      <c r="G3666" s="4">
        <f t="shared" si="2"/>
        <v>1.288174349</v>
      </c>
    </row>
    <row r="3667">
      <c r="A3667" s="1">
        <v>36.6199994087219</v>
      </c>
      <c r="B3667" s="1">
        <v>105.35741</v>
      </c>
      <c r="C3667" s="1">
        <v>0.2626973</v>
      </c>
      <c r="D3667" s="1">
        <v>0.18861015</v>
      </c>
      <c r="E3667" s="1">
        <v>1.3007087</v>
      </c>
      <c r="F3667" s="4">
        <f t="shared" si="1"/>
        <v>0.02918858889</v>
      </c>
      <c r="G3667" s="4">
        <f t="shared" si="2"/>
        <v>1.288362498</v>
      </c>
    </row>
    <row r="3668">
      <c r="A3668" s="1">
        <v>36.6300015449523</v>
      </c>
      <c r="B3668" s="1">
        <v>105.34407</v>
      </c>
      <c r="C3668" s="1">
        <v>0.26277727</v>
      </c>
      <c r="D3668" s="1">
        <v>0.17274004</v>
      </c>
      <c r="E3668" s="1">
        <v>1.3005439</v>
      </c>
      <c r="F3668" s="4">
        <f t="shared" si="1"/>
        <v>0.02919747444</v>
      </c>
      <c r="G3668" s="4">
        <f t="shared" si="2"/>
        <v>1.288197806</v>
      </c>
    </row>
    <row r="3669">
      <c r="A3669" s="1">
        <v>36.6399998664855</v>
      </c>
      <c r="B3669" s="1">
        <v>105.309784</v>
      </c>
      <c r="C3669" s="1">
        <v>0.26284394</v>
      </c>
      <c r="D3669" s="1">
        <v>0.17029849</v>
      </c>
      <c r="E3669" s="1">
        <v>1.3001207</v>
      </c>
      <c r="F3669" s="4">
        <f t="shared" si="1"/>
        <v>0.02920488222</v>
      </c>
      <c r="G3669" s="4">
        <f t="shared" si="2"/>
        <v>1.287774522</v>
      </c>
    </row>
    <row r="3670">
      <c r="A3670" s="1">
        <v>36.6499981880188</v>
      </c>
      <c r="B3670" s="1">
        <v>105.387886</v>
      </c>
      <c r="C3670" s="1">
        <v>0.26288393</v>
      </c>
      <c r="D3670" s="1">
        <v>0.20936337</v>
      </c>
      <c r="E3670" s="1">
        <v>1.3010848</v>
      </c>
      <c r="F3670" s="4">
        <f t="shared" si="1"/>
        <v>0.02920932556</v>
      </c>
      <c r="G3670" s="4">
        <f t="shared" si="2"/>
        <v>1.288738744</v>
      </c>
    </row>
    <row r="3671">
      <c r="A3671" s="1">
        <v>36.6600003242492</v>
      </c>
      <c r="B3671" s="1">
        <v>105.347885</v>
      </c>
      <c r="C3671" s="1">
        <v>0.2629106</v>
      </c>
      <c r="D3671" s="1">
        <v>0.24964903</v>
      </c>
      <c r="E3671" s="1">
        <v>1.3005911</v>
      </c>
      <c r="F3671" s="4">
        <f t="shared" si="1"/>
        <v>0.02921228889</v>
      </c>
      <c r="G3671" s="4">
        <f t="shared" si="2"/>
        <v>1.288244905</v>
      </c>
    </row>
    <row r="3672">
      <c r="A3672" s="1">
        <v>36.6699986457824</v>
      </c>
      <c r="B3672" s="1">
        <v>105.38598</v>
      </c>
      <c r="C3672" s="1">
        <v>0.2629506</v>
      </c>
      <c r="D3672" s="1">
        <v>0.2887139</v>
      </c>
      <c r="E3672" s="1">
        <v>1.3010614</v>
      </c>
      <c r="F3672" s="4">
        <f t="shared" si="1"/>
        <v>0.02921673333</v>
      </c>
      <c r="G3672" s="4">
        <f t="shared" si="2"/>
        <v>1.288715214</v>
      </c>
    </row>
    <row r="3673">
      <c r="A3673" s="1">
        <v>36.6800007820129</v>
      </c>
      <c r="B3673" s="1">
        <v>105.38979</v>
      </c>
      <c r="C3673" s="1">
        <v>0.26300392</v>
      </c>
      <c r="D3673" s="1">
        <v>0.31435025</v>
      </c>
      <c r="E3673" s="1">
        <v>1.3011084</v>
      </c>
      <c r="F3673" s="4">
        <f t="shared" si="1"/>
        <v>0.02922265778</v>
      </c>
      <c r="G3673" s="4">
        <f t="shared" si="2"/>
        <v>1.288762251</v>
      </c>
    </row>
    <row r="3674">
      <c r="A3674" s="1">
        <v>36.6899991035461</v>
      </c>
      <c r="B3674" s="1">
        <v>105.36122</v>
      </c>
      <c r="C3674" s="1">
        <v>0.26305723</v>
      </c>
      <c r="D3674" s="1">
        <v>0.3277788</v>
      </c>
      <c r="E3674" s="1">
        <v>1.3007556</v>
      </c>
      <c r="F3674" s="4">
        <f t="shared" si="1"/>
        <v>0.02922858111</v>
      </c>
      <c r="G3674" s="4">
        <f t="shared" si="2"/>
        <v>1.288409535</v>
      </c>
    </row>
    <row r="3675">
      <c r="A3675" s="1">
        <v>36.7000012397766</v>
      </c>
      <c r="B3675" s="1">
        <v>105.42408</v>
      </c>
      <c r="C3675" s="1">
        <v>0.26312387</v>
      </c>
      <c r="D3675" s="1">
        <v>0.33998656</v>
      </c>
      <c r="E3675" s="1">
        <v>1.3015318</v>
      </c>
      <c r="F3675" s="4">
        <f t="shared" si="1"/>
        <v>0.02923598556</v>
      </c>
      <c r="G3675" s="4">
        <f t="shared" si="2"/>
        <v>1.289185584</v>
      </c>
    </row>
    <row r="3676">
      <c r="A3676" s="1">
        <v>36.7099995613098</v>
      </c>
      <c r="B3676" s="1">
        <v>105.38598</v>
      </c>
      <c r="C3676" s="1">
        <v>0.2631772</v>
      </c>
      <c r="D3676" s="1">
        <v>0.3656229</v>
      </c>
      <c r="E3676" s="1">
        <v>1.3010614</v>
      </c>
      <c r="F3676" s="4">
        <f t="shared" si="1"/>
        <v>0.02924191111</v>
      </c>
      <c r="G3676" s="4">
        <f t="shared" si="2"/>
        <v>1.288715214</v>
      </c>
    </row>
    <row r="3677">
      <c r="A3677" s="1">
        <v>36.719997882843</v>
      </c>
      <c r="B3677" s="1">
        <v>105.43551</v>
      </c>
      <c r="C3677" s="1">
        <v>0.26321718</v>
      </c>
      <c r="D3677" s="1">
        <v>0.40590855</v>
      </c>
      <c r="E3677" s="1">
        <v>1.3016727</v>
      </c>
      <c r="F3677" s="4">
        <f t="shared" si="1"/>
        <v>0.02924635333</v>
      </c>
      <c r="G3677" s="4">
        <f t="shared" si="2"/>
        <v>1.289326695</v>
      </c>
    </row>
    <row r="3678">
      <c r="A3678" s="1">
        <v>36.7300000190734</v>
      </c>
      <c r="B3678" s="1">
        <v>105.439316</v>
      </c>
      <c r="C3678" s="1">
        <v>0.26324385</v>
      </c>
      <c r="D3678" s="1">
        <v>0.44375268</v>
      </c>
      <c r="E3678" s="1">
        <v>1.3017198</v>
      </c>
      <c r="F3678" s="4">
        <f t="shared" si="1"/>
        <v>0.02924931667</v>
      </c>
      <c r="G3678" s="4">
        <f t="shared" si="2"/>
        <v>1.289373683</v>
      </c>
    </row>
    <row r="3679">
      <c r="A3679" s="1">
        <v>36.7399983406066</v>
      </c>
      <c r="B3679" s="1">
        <v>105.40694</v>
      </c>
      <c r="C3679" s="1">
        <v>0.26333714</v>
      </c>
      <c r="D3679" s="1">
        <v>0.42788255</v>
      </c>
      <c r="E3679" s="1">
        <v>1.30132</v>
      </c>
      <c r="F3679" s="4">
        <f t="shared" si="1"/>
        <v>0.02925968222</v>
      </c>
      <c r="G3679" s="4">
        <f t="shared" si="2"/>
        <v>1.288973979</v>
      </c>
    </row>
    <row r="3680">
      <c r="A3680" s="1">
        <v>36.7500004768371</v>
      </c>
      <c r="B3680" s="1">
        <v>105.5479</v>
      </c>
      <c r="C3680" s="1">
        <v>0.26376373</v>
      </c>
      <c r="D3680" s="1">
        <v>0.07263627</v>
      </c>
      <c r="E3680" s="1">
        <v>1.3030602</v>
      </c>
      <c r="F3680" s="4">
        <f t="shared" si="1"/>
        <v>0.02930708111</v>
      </c>
      <c r="G3680" s="4">
        <f t="shared" si="2"/>
        <v>1.290714226</v>
      </c>
    </row>
    <row r="3681">
      <c r="A3681" s="1">
        <v>36.7599987983703</v>
      </c>
      <c r="B3681" s="1">
        <v>105.67552</v>
      </c>
      <c r="C3681" s="1">
        <v>0.263937</v>
      </c>
      <c r="D3681" s="1">
        <v>-0.057986937</v>
      </c>
      <c r="E3681" s="1">
        <v>1.3046359</v>
      </c>
      <c r="F3681" s="4">
        <f t="shared" si="1"/>
        <v>0.02932633333</v>
      </c>
      <c r="G3681" s="4">
        <f t="shared" si="2"/>
        <v>1.292289781</v>
      </c>
    </row>
    <row r="3682">
      <c r="A3682" s="1">
        <v>36.7700009346008</v>
      </c>
      <c r="B3682" s="1">
        <v>105.75933</v>
      </c>
      <c r="C3682" s="1">
        <v>0.26389703</v>
      </c>
      <c r="D3682" s="1">
        <v>0.049441494</v>
      </c>
      <c r="E3682" s="1">
        <v>1.3056706</v>
      </c>
      <c r="F3682" s="4">
        <f t="shared" si="1"/>
        <v>0.02932189222</v>
      </c>
      <c r="G3682" s="4">
        <f t="shared" si="2"/>
        <v>1.293324473</v>
      </c>
    </row>
    <row r="3683">
      <c r="A3683" s="1">
        <v>36.779999256134</v>
      </c>
      <c r="B3683" s="1">
        <v>105.826004</v>
      </c>
      <c r="C3683" s="1">
        <v>0.26389703</v>
      </c>
      <c r="D3683" s="1">
        <v>0.13001283</v>
      </c>
      <c r="E3683" s="1">
        <v>1.3064938</v>
      </c>
      <c r="F3683" s="4">
        <f t="shared" si="1"/>
        <v>0.02932189222</v>
      </c>
      <c r="G3683" s="4">
        <f t="shared" si="2"/>
        <v>1.294147609</v>
      </c>
    </row>
    <row r="3684">
      <c r="A3684" s="1">
        <v>36.7900013923645</v>
      </c>
      <c r="B3684" s="1">
        <v>105.81076</v>
      </c>
      <c r="C3684" s="1">
        <v>0.26391035</v>
      </c>
      <c r="D3684" s="1">
        <v>0.1971556</v>
      </c>
      <c r="E3684" s="1">
        <v>1.3063056</v>
      </c>
      <c r="F3684" s="4">
        <f t="shared" si="1"/>
        <v>0.02932337222</v>
      </c>
      <c r="G3684" s="4">
        <f t="shared" si="2"/>
        <v>1.293959411</v>
      </c>
    </row>
    <row r="3685">
      <c r="A3685" s="1">
        <v>36.7999997138977</v>
      </c>
      <c r="B3685" s="1">
        <v>105.83172</v>
      </c>
      <c r="C3685" s="1">
        <v>0.26392367</v>
      </c>
      <c r="D3685" s="1">
        <v>0.26429835</v>
      </c>
      <c r="E3685" s="1">
        <v>1.3065642</v>
      </c>
      <c r="F3685" s="4">
        <f t="shared" si="1"/>
        <v>0.02932485222</v>
      </c>
      <c r="G3685" s="4">
        <f t="shared" si="2"/>
        <v>1.294218177</v>
      </c>
    </row>
    <row r="3686">
      <c r="A3686" s="1">
        <v>36.8099980354309</v>
      </c>
      <c r="B3686" s="1">
        <v>105.75933</v>
      </c>
      <c r="C3686" s="1">
        <v>0.26395035</v>
      </c>
      <c r="D3686" s="1">
        <v>0.30336323</v>
      </c>
      <c r="E3686" s="1">
        <v>1.3056706</v>
      </c>
      <c r="F3686" s="4">
        <f t="shared" si="1"/>
        <v>0.02932781667</v>
      </c>
      <c r="G3686" s="4">
        <f t="shared" si="2"/>
        <v>1.293324473</v>
      </c>
    </row>
    <row r="3687">
      <c r="A3687" s="1">
        <v>36.8200001716613</v>
      </c>
      <c r="B3687" s="1">
        <v>105.76696</v>
      </c>
      <c r="C3687" s="1">
        <v>0.26404366</v>
      </c>
      <c r="D3687" s="1">
        <v>0.27162302</v>
      </c>
      <c r="E3687" s="1">
        <v>1.3057647</v>
      </c>
      <c r="F3687" s="4">
        <f t="shared" si="1"/>
        <v>0.02933818444</v>
      </c>
      <c r="G3687" s="4">
        <f t="shared" si="2"/>
        <v>1.29341867</v>
      </c>
    </row>
    <row r="3688">
      <c r="A3688" s="1">
        <v>36.8299984931945</v>
      </c>
      <c r="B3688" s="1">
        <v>105.77076</v>
      </c>
      <c r="C3688" s="1">
        <v>0.2641903</v>
      </c>
      <c r="D3688" s="1">
        <v>0.2130257</v>
      </c>
      <c r="E3688" s="1">
        <v>1.3058118</v>
      </c>
      <c r="F3688" s="4">
        <f t="shared" si="1"/>
        <v>0.02935447778</v>
      </c>
      <c r="G3688" s="4">
        <f t="shared" si="2"/>
        <v>1.293465584</v>
      </c>
    </row>
    <row r="3689">
      <c r="A3689" s="1">
        <v>36.840000629425</v>
      </c>
      <c r="B3689" s="1">
        <v>105.784096</v>
      </c>
      <c r="C3689" s="1">
        <v>0.26435027</v>
      </c>
      <c r="D3689" s="1">
        <v>0.12635049</v>
      </c>
      <c r="E3689" s="1">
        <v>1.3059763</v>
      </c>
      <c r="F3689" s="4">
        <f t="shared" si="1"/>
        <v>0.02937225222</v>
      </c>
      <c r="G3689" s="4">
        <f t="shared" si="2"/>
        <v>1.293630226</v>
      </c>
    </row>
    <row r="3690">
      <c r="A3690" s="1">
        <v>36.8499989509582</v>
      </c>
      <c r="B3690" s="1">
        <v>105.91934</v>
      </c>
      <c r="C3690" s="1">
        <v>0.26447022</v>
      </c>
      <c r="D3690" s="1">
        <v>0.068973936</v>
      </c>
      <c r="E3690" s="1">
        <v>1.307646</v>
      </c>
      <c r="F3690" s="4">
        <f t="shared" si="1"/>
        <v>0.02938558</v>
      </c>
      <c r="G3690" s="4">
        <f t="shared" si="2"/>
        <v>1.295299905</v>
      </c>
    </row>
    <row r="3691">
      <c r="A3691" s="1">
        <v>36.8600010871887</v>
      </c>
      <c r="B3691" s="1">
        <v>105.96506</v>
      </c>
      <c r="C3691" s="1">
        <v>0.2644969</v>
      </c>
      <c r="D3691" s="1">
        <v>0.10803882</v>
      </c>
      <c r="E3691" s="1">
        <v>1.3082104</v>
      </c>
      <c r="F3691" s="4">
        <f t="shared" si="1"/>
        <v>0.02938854444</v>
      </c>
      <c r="G3691" s="4">
        <f t="shared" si="2"/>
        <v>1.295864349</v>
      </c>
    </row>
    <row r="3692">
      <c r="A3692" s="1">
        <v>36.8699994087219</v>
      </c>
      <c r="B3692" s="1">
        <v>106.01268</v>
      </c>
      <c r="C3692" s="1">
        <v>0.26452354</v>
      </c>
      <c r="D3692" s="1">
        <v>0.16053227</v>
      </c>
      <c r="E3692" s="1">
        <v>1.3087983</v>
      </c>
      <c r="F3692" s="4">
        <f t="shared" si="1"/>
        <v>0.02939150444</v>
      </c>
      <c r="G3692" s="4">
        <f t="shared" si="2"/>
        <v>1.296452251</v>
      </c>
    </row>
    <row r="3693">
      <c r="A3693" s="1">
        <v>36.8800015449523</v>
      </c>
      <c r="B3693" s="1">
        <v>106.0222</v>
      </c>
      <c r="C3693" s="1">
        <v>0.26460353</v>
      </c>
      <c r="D3693" s="1">
        <v>0.14344138</v>
      </c>
      <c r="E3693" s="1">
        <v>1.3089159</v>
      </c>
      <c r="F3693" s="4">
        <f t="shared" si="1"/>
        <v>0.02940039222</v>
      </c>
      <c r="G3693" s="4">
        <f t="shared" si="2"/>
        <v>1.296569781</v>
      </c>
    </row>
    <row r="3694">
      <c r="A3694" s="1">
        <v>36.8899998664855</v>
      </c>
      <c r="B3694" s="1">
        <v>105.99744</v>
      </c>
      <c r="C3694" s="1">
        <v>0.26469684</v>
      </c>
      <c r="D3694" s="1">
        <v>0.12879205</v>
      </c>
      <c r="E3694" s="1">
        <v>1.3086102</v>
      </c>
      <c r="F3694" s="4">
        <f t="shared" si="1"/>
        <v>0.02941076</v>
      </c>
      <c r="G3694" s="4">
        <f t="shared" si="2"/>
        <v>1.296264102</v>
      </c>
    </row>
    <row r="3695">
      <c r="A3695" s="1">
        <v>36.8999981880188</v>
      </c>
      <c r="B3695" s="1">
        <v>106.07554</v>
      </c>
      <c r="C3695" s="1">
        <v>0.26475015</v>
      </c>
      <c r="D3695" s="1">
        <v>0.1532076</v>
      </c>
      <c r="E3695" s="1">
        <v>1.3095744</v>
      </c>
      <c r="F3695" s="4">
        <f t="shared" si="1"/>
        <v>0.02941668333</v>
      </c>
      <c r="G3695" s="4">
        <f t="shared" si="2"/>
        <v>1.2972283</v>
      </c>
    </row>
    <row r="3696">
      <c r="A3696" s="1">
        <v>36.9100003242492</v>
      </c>
      <c r="B3696" s="1">
        <v>106.03363</v>
      </c>
      <c r="C3696" s="1">
        <v>0.2647768</v>
      </c>
      <c r="D3696" s="1">
        <v>0.1910517</v>
      </c>
      <c r="E3696" s="1">
        <v>1.309057</v>
      </c>
      <c r="F3696" s="4">
        <f t="shared" si="1"/>
        <v>0.02941964444</v>
      </c>
      <c r="G3696" s="4">
        <f t="shared" si="2"/>
        <v>1.296710893</v>
      </c>
    </row>
    <row r="3697">
      <c r="A3697" s="1">
        <v>36.9199986457824</v>
      </c>
      <c r="B3697" s="1">
        <v>106.08507</v>
      </c>
      <c r="C3697" s="1">
        <v>0.26483014</v>
      </c>
      <c r="D3697" s="1">
        <v>0.23011659</v>
      </c>
      <c r="E3697" s="1">
        <v>1.3096919</v>
      </c>
      <c r="F3697" s="4">
        <f t="shared" si="1"/>
        <v>0.02942557111</v>
      </c>
      <c r="G3697" s="4">
        <f t="shared" si="2"/>
        <v>1.297345954</v>
      </c>
    </row>
    <row r="3698">
      <c r="A3698" s="1">
        <v>36.9300007820129</v>
      </c>
      <c r="B3698" s="1">
        <v>106.08125</v>
      </c>
      <c r="C3698" s="1">
        <v>0.26488346</v>
      </c>
      <c r="D3698" s="1">
        <v>0.22523348</v>
      </c>
      <c r="E3698" s="1">
        <v>1.3096449</v>
      </c>
      <c r="F3698" s="4">
        <f t="shared" si="1"/>
        <v>0.02943149556</v>
      </c>
      <c r="G3698" s="4">
        <f t="shared" si="2"/>
        <v>1.297298794</v>
      </c>
    </row>
    <row r="3699">
      <c r="A3699" s="1">
        <v>36.9399991035461</v>
      </c>
      <c r="B3699" s="1">
        <v>106.07363</v>
      </c>
      <c r="C3699" s="1">
        <v>0.26495013</v>
      </c>
      <c r="D3699" s="1">
        <v>0.23622048</v>
      </c>
      <c r="E3699" s="1">
        <v>1.3095509</v>
      </c>
      <c r="F3699" s="4">
        <f t="shared" si="1"/>
        <v>0.02943890333</v>
      </c>
      <c r="G3699" s="4">
        <f t="shared" si="2"/>
        <v>1.29720472</v>
      </c>
    </row>
    <row r="3700">
      <c r="A3700" s="1">
        <v>36.9500012397766</v>
      </c>
      <c r="B3700" s="1">
        <v>106.13268</v>
      </c>
      <c r="C3700" s="1">
        <v>0.26496345</v>
      </c>
      <c r="D3700" s="1">
        <v>0.30336323</v>
      </c>
      <c r="E3700" s="1">
        <v>1.3102798</v>
      </c>
      <c r="F3700" s="4">
        <f t="shared" si="1"/>
        <v>0.02944038333</v>
      </c>
      <c r="G3700" s="4">
        <f t="shared" si="2"/>
        <v>1.297933732</v>
      </c>
    </row>
    <row r="3701">
      <c r="A3701" s="1">
        <v>36.9599995613098</v>
      </c>
      <c r="B3701" s="1">
        <v>106.09078</v>
      </c>
      <c r="C3701" s="1">
        <v>0.26496345</v>
      </c>
      <c r="D3701" s="1">
        <v>0.37050602</v>
      </c>
      <c r="E3701" s="1">
        <v>1.3097626</v>
      </c>
      <c r="F3701" s="4">
        <f t="shared" si="1"/>
        <v>0.02944038333</v>
      </c>
      <c r="G3701" s="4">
        <f t="shared" si="2"/>
        <v>1.297416448</v>
      </c>
    </row>
    <row r="3702">
      <c r="A3702" s="1">
        <v>36.969997882843</v>
      </c>
      <c r="B3702" s="1">
        <v>106.109825</v>
      </c>
      <c r="C3702" s="1">
        <v>0.2649901</v>
      </c>
      <c r="D3702" s="1">
        <v>0.42299944</v>
      </c>
      <c r="E3702" s="1">
        <v>1.3099977</v>
      </c>
      <c r="F3702" s="4">
        <f t="shared" si="1"/>
        <v>0.02944334444</v>
      </c>
      <c r="G3702" s="4">
        <f t="shared" si="2"/>
        <v>1.297651572</v>
      </c>
    </row>
    <row r="3703">
      <c r="A3703" s="1">
        <v>36.9800000190734</v>
      </c>
      <c r="B3703" s="1">
        <v>106.128876</v>
      </c>
      <c r="C3703" s="1">
        <v>0.26536334</v>
      </c>
      <c r="D3703" s="1">
        <v>0.1092596</v>
      </c>
      <c r="E3703" s="1">
        <v>1.3102329</v>
      </c>
      <c r="F3703" s="4">
        <f t="shared" si="1"/>
        <v>0.02948481556</v>
      </c>
      <c r="G3703" s="4">
        <f t="shared" si="2"/>
        <v>1.297886769</v>
      </c>
    </row>
    <row r="3704">
      <c r="A3704" s="1">
        <v>36.9899983406066</v>
      </c>
      <c r="B3704" s="1">
        <v>106.22221</v>
      </c>
      <c r="C3704" s="1">
        <v>0.26551</v>
      </c>
      <c r="D3704" s="1">
        <v>0.021363609</v>
      </c>
      <c r="E3704" s="1">
        <v>1.3113852</v>
      </c>
      <c r="F3704" s="4">
        <f t="shared" si="1"/>
        <v>0.02950111111</v>
      </c>
      <c r="G3704" s="4">
        <f t="shared" si="2"/>
        <v>1.299039041</v>
      </c>
    </row>
    <row r="3705">
      <c r="A3705" s="1">
        <v>37.0000004768371</v>
      </c>
      <c r="B3705" s="1">
        <v>106.34031</v>
      </c>
      <c r="C3705" s="1">
        <v>0.2654433</v>
      </c>
      <c r="D3705" s="1">
        <v>0.16907771</v>
      </c>
      <c r="E3705" s="1">
        <v>1.3128431</v>
      </c>
      <c r="F3705" s="4">
        <f t="shared" si="1"/>
        <v>0.0294937</v>
      </c>
      <c r="G3705" s="4">
        <f t="shared" si="2"/>
        <v>1.300497065</v>
      </c>
    </row>
    <row r="3706">
      <c r="A3706" s="1">
        <v>37.0099987983703</v>
      </c>
      <c r="B3706" s="1">
        <v>106.30031</v>
      </c>
      <c r="C3706" s="1">
        <v>0.2654433</v>
      </c>
      <c r="D3706" s="1">
        <v>0.23622048</v>
      </c>
      <c r="E3706" s="1">
        <v>1.3123494</v>
      </c>
      <c r="F3706" s="4">
        <f t="shared" si="1"/>
        <v>0.0294937</v>
      </c>
      <c r="G3706" s="4">
        <f t="shared" si="2"/>
        <v>1.300003238</v>
      </c>
    </row>
    <row r="3707">
      <c r="A3707" s="1">
        <v>37.0200009346008</v>
      </c>
      <c r="B3707" s="1">
        <v>106.30794</v>
      </c>
      <c r="C3707" s="1">
        <v>0.2654433</v>
      </c>
      <c r="D3707" s="1">
        <v>0.3167918</v>
      </c>
      <c r="E3707" s="1">
        <v>1.3124435</v>
      </c>
      <c r="F3707" s="4">
        <f t="shared" si="1"/>
        <v>0.0294937</v>
      </c>
      <c r="G3707" s="4">
        <f t="shared" si="2"/>
        <v>1.300097436</v>
      </c>
    </row>
    <row r="3708">
      <c r="A3708" s="1">
        <v>37.029999256134</v>
      </c>
      <c r="B3708" s="1">
        <v>106.30602</v>
      </c>
      <c r="C3708" s="1">
        <v>0.2654433</v>
      </c>
      <c r="D3708" s="1">
        <v>0.39736313</v>
      </c>
      <c r="E3708" s="1">
        <v>1.3124199</v>
      </c>
      <c r="F3708" s="4">
        <f t="shared" si="1"/>
        <v>0.0294937</v>
      </c>
      <c r="G3708" s="4">
        <f t="shared" si="2"/>
        <v>1.300073732</v>
      </c>
    </row>
    <row r="3709">
      <c r="A3709" s="1">
        <v>37.0400013923645</v>
      </c>
      <c r="B3709" s="1">
        <v>106.24506</v>
      </c>
      <c r="C3709" s="1">
        <v>0.26545668</v>
      </c>
      <c r="D3709" s="1">
        <v>0.45107734</v>
      </c>
      <c r="E3709" s="1">
        <v>1.3116673</v>
      </c>
      <c r="F3709" s="4">
        <f t="shared" si="1"/>
        <v>0.02949518667</v>
      </c>
      <c r="G3709" s="4">
        <f t="shared" si="2"/>
        <v>1.29932114</v>
      </c>
    </row>
    <row r="3710">
      <c r="A3710" s="1">
        <v>37.0499997138977</v>
      </c>
      <c r="B3710" s="1">
        <v>106.27554</v>
      </c>
      <c r="C3710" s="1">
        <v>0.2658299</v>
      </c>
      <c r="D3710" s="1">
        <v>0.15198682</v>
      </c>
      <c r="E3710" s="1">
        <v>1.3120435</v>
      </c>
      <c r="F3710" s="4">
        <f t="shared" si="1"/>
        <v>0.02953665556</v>
      </c>
      <c r="G3710" s="4">
        <f t="shared" si="2"/>
        <v>1.299697436</v>
      </c>
    </row>
    <row r="3711">
      <c r="A3711" s="1">
        <v>37.0599980354309</v>
      </c>
      <c r="B3711" s="1">
        <v>106.374596</v>
      </c>
      <c r="C3711" s="1">
        <v>0.26612318</v>
      </c>
      <c r="D3711" s="1">
        <v>-0.07385705</v>
      </c>
      <c r="E3711" s="1">
        <v>1.3132665</v>
      </c>
      <c r="F3711" s="4">
        <f t="shared" si="1"/>
        <v>0.02956924222</v>
      </c>
      <c r="G3711" s="4">
        <f t="shared" si="2"/>
        <v>1.300920349</v>
      </c>
    </row>
    <row r="3712">
      <c r="A3712" s="1">
        <v>37.0700001716613</v>
      </c>
      <c r="B3712" s="1">
        <v>106.57842</v>
      </c>
      <c r="C3712" s="1">
        <v>0.2660965</v>
      </c>
      <c r="D3712" s="1">
        <v>0.0042727217</v>
      </c>
      <c r="E3712" s="1">
        <v>1.3157828</v>
      </c>
      <c r="F3712" s="4">
        <f t="shared" si="1"/>
        <v>0.02956627778</v>
      </c>
      <c r="G3712" s="4">
        <f t="shared" si="2"/>
        <v>1.303436695</v>
      </c>
    </row>
    <row r="3713">
      <c r="A3713" s="1">
        <v>37.0799984931945</v>
      </c>
      <c r="B3713" s="1">
        <v>106.59747</v>
      </c>
      <c r="C3713" s="1">
        <v>0.26608315</v>
      </c>
      <c r="D3713" s="1">
        <v>0.0982726</v>
      </c>
      <c r="E3713" s="1">
        <v>1.316018</v>
      </c>
      <c r="F3713" s="4">
        <f t="shared" si="1"/>
        <v>0.02956479444</v>
      </c>
      <c r="G3713" s="4">
        <f t="shared" si="2"/>
        <v>1.30367188</v>
      </c>
    </row>
    <row r="3714">
      <c r="A3714" s="1">
        <v>37.090000629425</v>
      </c>
      <c r="B3714" s="1">
        <v>106.5708</v>
      </c>
      <c r="C3714" s="1">
        <v>0.2660965</v>
      </c>
      <c r="D3714" s="1">
        <v>0.15198682</v>
      </c>
      <c r="E3714" s="1">
        <v>1.3156887</v>
      </c>
      <c r="F3714" s="4">
        <f t="shared" si="1"/>
        <v>0.02956627778</v>
      </c>
      <c r="G3714" s="4">
        <f t="shared" si="2"/>
        <v>1.303342621</v>
      </c>
    </row>
    <row r="3715">
      <c r="A3715" s="1">
        <v>37.0999989509582</v>
      </c>
      <c r="B3715" s="1">
        <v>106.5708</v>
      </c>
      <c r="C3715" s="1">
        <v>0.2660965</v>
      </c>
      <c r="D3715" s="1">
        <v>0.23255815</v>
      </c>
      <c r="E3715" s="1">
        <v>1.3156887</v>
      </c>
      <c r="F3715" s="4">
        <f t="shared" si="1"/>
        <v>0.02956627778</v>
      </c>
      <c r="G3715" s="4">
        <f t="shared" si="2"/>
        <v>1.303342621</v>
      </c>
    </row>
    <row r="3716">
      <c r="A3716" s="1">
        <v>37.1100010871887</v>
      </c>
      <c r="B3716" s="1">
        <v>106.50794</v>
      </c>
      <c r="C3716" s="1">
        <v>0.26612318</v>
      </c>
      <c r="D3716" s="1">
        <v>0.28505158</v>
      </c>
      <c r="E3716" s="1">
        <v>1.3149128</v>
      </c>
      <c r="F3716" s="4">
        <f t="shared" si="1"/>
        <v>0.02956924222</v>
      </c>
      <c r="G3716" s="4">
        <f t="shared" si="2"/>
        <v>1.302566572</v>
      </c>
    </row>
    <row r="3717">
      <c r="A3717" s="1">
        <v>37.1199994087219</v>
      </c>
      <c r="B3717" s="1">
        <v>106.51556</v>
      </c>
      <c r="C3717" s="1">
        <v>0.26616317</v>
      </c>
      <c r="D3717" s="1">
        <v>0.3106879</v>
      </c>
      <c r="E3717" s="1">
        <v>1.3150067</v>
      </c>
      <c r="F3717" s="4">
        <f t="shared" si="1"/>
        <v>0.02957368556</v>
      </c>
      <c r="G3717" s="4">
        <f t="shared" si="2"/>
        <v>1.302660646</v>
      </c>
    </row>
    <row r="3718">
      <c r="A3718" s="1">
        <v>37.1300015449523</v>
      </c>
      <c r="B3718" s="1">
        <v>106.4927</v>
      </c>
      <c r="C3718" s="1">
        <v>0.26624313</v>
      </c>
      <c r="D3718" s="1">
        <v>0.3058048</v>
      </c>
      <c r="E3718" s="1">
        <v>1.3147244</v>
      </c>
      <c r="F3718" s="4">
        <f t="shared" si="1"/>
        <v>0.02958257</v>
      </c>
      <c r="G3718" s="4">
        <f t="shared" si="2"/>
        <v>1.302378423</v>
      </c>
    </row>
    <row r="3719">
      <c r="A3719" s="1">
        <v>37.1399998664855</v>
      </c>
      <c r="B3719" s="1">
        <v>106.47746</v>
      </c>
      <c r="C3719" s="1">
        <v>0.26634976</v>
      </c>
      <c r="D3719" s="1">
        <v>0.28749314</v>
      </c>
      <c r="E3719" s="1">
        <v>1.3145365</v>
      </c>
      <c r="F3719" s="4">
        <f t="shared" si="1"/>
        <v>0.02959441778</v>
      </c>
      <c r="G3719" s="4">
        <f t="shared" si="2"/>
        <v>1.302190275</v>
      </c>
    </row>
    <row r="3720">
      <c r="A3720" s="1">
        <v>37.1499981880188</v>
      </c>
      <c r="B3720" s="1">
        <v>106.57842</v>
      </c>
      <c r="C3720" s="1">
        <v>0.26644307</v>
      </c>
      <c r="D3720" s="1">
        <v>0.24110359</v>
      </c>
      <c r="E3720" s="1">
        <v>1.3157828</v>
      </c>
      <c r="F3720" s="4">
        <f t="shared" si="1"/>
        <v>0.02960478556</v>
      </c>
      <c r="G3720" s="4">
        <f t="shared" si="2"/>
        <v>1.303436695</v>
      </c>
    </row>
    <row r="3721">
      <c r="A3721" s="1">
        <v>37.1600003242492</v>
      </c>
      <c r="B3721" s="1">
        <v>106.56889</v>
      </c>
      <c r="C3721" s="1">
        <v>0.26650974</v>
      </c>
      <c r="D3721" s="1">
        <v>0.25209057</v>
      </c>
      <c r="E3721" s="1">
        <v>1.3156651</v>
      </c>
      <c r="F3721" s="4">
        <f t="shared" si="1"/>
        <v>0.02961219333</v>
      </c>
      <c r="G3721" s="4">
        <f t="shared" si="2"/>
        <v>1.303319041</v>
      </c>
    </row>
    <row r="3722">
      <c r="A3722" s="1">
        <v>37.1699986457824</v>
      </c>
      <c r="B3722" s="1">
        <v>106.63366</v>
      </c>
      <c r="C3722" s="1">
        <v>0.26652306</v>
      </c>
      <c r="D3722" s="1">
        <v>0.3058048</v>
      </c>
      <c r="E3722" s="1">
        <v>1.3164647</v>
      </c>
      <c r="F3722" s="4">
        <f t="shared" si="1"/>
        <v>0.02961367333</v>
      </c>
      <c r="G3722" s="4">
        <f t="shared" si="2"/>
        <v>1.30411867</v>
      </c>
    </row>
    <row r="3723">
      <c r="A3723" s="1">
        <v>37.1800007820129</v>
      </c>
      <c r="B3723" s="1">
        <v>106.63557</v>
      </c>
      <c r="C3723" s="1">
        <v>0.26653638</v>
      </c>
      <c r="D3723" s="1">
        <v>0.37294757</v>
      </c>
      <c r="E3723" s="1">
        <v>1.3164883</v>
      </c>
      <c r="F3723" s="4">
        <f t="shared" si="1"/>
        <v>0.02961515333</v>
      </c>
      <c r="G3723" s="4">
        <f t="shared" si="2"/>
        <v>1.304142251</v>
      </c>
    </row>
    <row r="3724">
      <c r="A3724" s="1">
        <v>37.1899991035461</v>
      </c>
      <c r="B3724" s="1">
        <v>106.58223</v>
      </c>
      <c r="C3724" s="1">
        <v>0.26656306</v>
      </c>
      <c r="D3724" s="1">
        <v>0.425441</v>
      </c>
      <c r="E3724" s="1">
        <v>1.3158299</v>
      </c>
      <c r="F3724" s="4">
        <f t="shared" si="1"/>
        <v>0.02961811778</v>
      </c>
      <c r="G3724" s="4">
        <f t="shared" si="2"/>
        <v>1.303483732</v>
      </c>
    </row>
    <row r="3725">
      <c r="A3725" s="1">
        <v>37.2000012397766</v>
      </c>
      <c r="B3725" s="1">
        <v>106.68128</v>
      </c>
      <c r="C3725" s="1">
        <v>0.26698962</v>
      </c>
      <c r="D3725" s="1">
        <v>0.070194714</v>
      </c>
      <c r="E3725" s="1">
        <v>1.3170526</v>
      </c>
      <c r="F3725" s="4">
        <f t="shared" si="1"/>
        <v>0.02966551333</v>
      </c>
      <c r="G3725" s="4">
        <f t="shared" si="2"/>
        <v>1.304706572</v>
      </c>
    </row>
    <row r="3726">
      <c r="A3726" s="1">
        <v>37.2099995613098</v>
      </c>
      <c r="B3726" s="1">
        <v>106.81463</v>
      </c>
      <c r="C3726" s="1">
        <v>0.26708293</v>
      </c>
      <c r="D3726" s="1">
        <v>0.025025941</v>
      </c>
      <c r="E3726" s="1">
        <v>1.3186989</v>
      </c>
      <c r="F3726" s="4">
        <f t="shared" si="1"/>
        <v>0.02967588111</v>
      </c>
      <c r="G3726" s="4">
        <f t="shared" si="2"/>
        <v>1.306352868</v>
      </c>
    </row>
    <row r="3727">
      <c r="A3727" s="1">
        <v>37.219997882843</v>
      </c>
      <c r="B3727" s="1">
        <v>106.91557</v>
      </c>
      <c r="C3727" s="1">
        <v>0.2669763</v>
      </c>
      <c r="D3727" s="1">
        <v>0.2130257</v>
      </c>
      <c r="E3727" s="1">
        <v>1.3199451</v>
      </c>
      <c r="F3727" s="4">
        <f t="shared" si="1"/>
        <v>0.02966403333</v>
      </c>
      <c r="G3727" s="4">
        <f t="shared" si="2"/>
        <v>1.307599041</v>
      </c>
    </row>
    <row r="3728">
      <c r="A3728" s="1">
        <v>37.2300000190734</v>
      </c>
      <c r="B3728" s="1">
        <v>106.904144</v>
      </c>
      <c r="C3728" s="1">
        <v>0.26696298</v>
      </c>
      <c r="D3728" s="1">
        <v>0.293597</v>
      </c>
      <c r="E3728" s="1">
        <v>1.3198042</v>
      </c>
      <c r="F3728" s="4">
        <f t="shared" si="1"/>
        <v>0.02966255333</v>
      </c>
      <c r="G3728" s="4">
        <f t="shared" si="2"/>
        <v>1.307457979</v>
      </c>
    </row>
    <row r="3729">
      <c r="A3729" s="1">
        <v>37.2399983406066</v>
      </c>
      <c r="B3729" s="1">
        <v>106.84891</v>
      </c>
      <c r="C3729" s="1">
        <v>0.26696298</v>
      </c>
      <c r="D3729" s="1">
        <v>0.37416834</v>
      </c>
      <c r="E3729" s="1">
        <v>1.3191221</v>
      </c>
      <c r="F3729" s="4">
        <f t="shared" si="1"/>
        <v>0.02966255333</v>
      </c>
      <c r="G3729" s="4">
        <f t="shared" si="2"/>
        <v>1.306776078</v>
      </c>
    </row>
    <row r="3730">
      <c r="A3730" s="1">
        <v>37.2500004768371</v>
      </c>
      <c r="B3730" s="1">
        <v>106.84509</v>
      </c>
      <c r="C3730" s="1">
        <v>0.2669763</v>
      </c>
      <c r="D3730" s="1">
        <v>0.44131112</v>
      </c>
      <c r="E3730" s="1">
        <v>1.3190751</v>
      </c>
      <c r="F3730" s="4">
        <f t="shared" si="1"/>
        <v>0.02966403333</v>
      </c>
      <c r="G3730" s="4">
        <f t="shared" si="2"/>
        <v>1.306728917</v>
      </c>
    </row>
    <row r="3731">
      <c r="A3731" s="1">
        <v>37.2599987983703</v>
      </c>
      <c r="B3731" s="1">
        <v>106.80509</v>
      </c>
      <c r="C3731" s="1">
        <v>0.26730952</v>
      </c>
      <c r="D3731" s="1">
        <v>0.17274004</v>
      </c>
      <c r="E3731" s="1">
        <v>1.3185812</v>
      </c>
      <c r="F3731" s="4">
        <f t="shared" si="1"/>
        <v>0.02970105778</v>
      </c>
      <c r="G3731" s="4">
        <f t="shared" si="2"/>
        <v>1.30623509</v>
      </c>
    </row>
    <row r="3732">
      <c r="A3732" s="1">
        <v>37.2700009346008</v>
      </c>
      <c r="B3732" s="1">
        <v>106.961296</v>
      </c>
      <c r="C3732" s="1">
        <v>0.2675095</v>
      </c>
      <c r="D3732" s="1">
        <v>0.029909052</v>
      </c>
      <c r="E3732" s="1">
        <v>1.3205096</v>
      </c>
      <c r="F3732" s="4">
        <f t="shared" si="1"/>
        <v>0.02972327778</v>
      </c>
      <c r="G3732" s="4">
        <f t="shared" si="2"/>
        <v>1.308163559</v>
      </c>
    </row>
    <row r="3733">
      <c r="A3733" s="1">
        <v>37.279999256134</v>
      </c>
      <c r="B3733" s="1">
        <v>107.0413</v>
      </c>
      <c r="C3733" s="1">
        <v>0.26745617</v>
      </c>
      <c r="D3733" s="1">
        <v>0.15076604</v>
      </c>
      <c r="E3733" s="1">
        <v>1.3214973</v>
      </c>
      <c r="F3733" s="4">
        <f t="shared" si="1"/>
        <v>0.02971735222</v>
      </c>
      <c r="G3733" s="4">
        <f t="shared" si="2"/>
        <v>1.309151263</v>
      </c>
    </row>
    <row r="3734">
      <c r="A3734" s="1">
        <v>37.2900013923645</v>
      </c>
      <c r="B3734" s="1">
        <v>106.993675</v>
      </c>
      <c r="C3734" s="1">
        <v>0.26742953</v>
      </c>
      <c r="D3734" s="1">
        <v>0.25819448</v>
      </c>
      <c r="E3734" s="1">
        <v>1.3209094</v>
      </c>
      <c r="F3734" s="4">
        <f t="shared" si="1"/>
        <v>0.02971439222</v>
      </c>
      <c r="G3734" s="4">
        <f t="shared" si="2"/>
        <v>1.3085633</v>
      </c>
    </row>
    <row r="3735">
      <c r="A3735" s="1">
        <v>37.2999997138977</v>
      </c>
      <c r="B3735" s="1">
        <v>107.033676</v>
      </c>
      <c r="C3735" s="1">
        <v>0.26742953</v>
      </c>
      <c r="D3735" s="1">
        <v>0.3387658</v>
      </c>
      <c r="E3735" s="1">
        <v>1.3214033</v>
      </c>
      <c r="F3735" s="4">
        <f t="shared" si="1"/>
        <v>0.02971439222</v>
      </c>
      <c r="G3735" s="4">
        <f t="shared" si="2"/>
        <v>1.30905714</v>
      </c>
    </row>
    <row r="3736">
      <c r="A3736" s="1">
        <v>37.3099980354309</v>
      </c>
      <c r="B3736" s="1">
        <v>106.95939</v>
      </c>
      <c r="C3736" s="1">
        <v>0.26742953</v>
      </c>
      <c r="D3736" s="1">
        <v>0.40590855</v>
      </c>
      <c r="E3736" s="1">
        <v>1.3204862</v>
      </c>
      <c r="F3736" s="4">
        <f t="shared" si="1"/>
        <v>0.02971439222</v>
      </c>
      <c r="G3736" s="4">
        <f t="shared" si="2"/>
        <v>1.308140028</v>
      </c>
    </row>
    <row r="3737">
      <c r="A3737" s="1">
        <v>37.3200001716613</v>
      </c>
      <c r="B3737" s="1">
        <v>106.961296</v>
      </c>
      <c r="C3737" s="1">
        <v>0.26762947</v>
      </c>
      <c r="D3737" s="1">
        <v>0.2899347</v>
      </c>
      <c r="E3737" s="1">
        <v>1.3205096</v>
      </c>
      <c r="F3737" s="4">
        <f t="shared" si="1"/>
        <v>0.02973660778</v>
      </c>
      <c r="G3737" s="4">
        <f t="shared" si="2"/>
        <v>1.308163559</v>
      </c>
    </row>
    <row r="3738">
      <c r="A3738" s="1">
        <v>37.3299984931945</v>
      </c>
      <c r="B3738" s="1">
        <v>107.073685</v>
      </c>
      <c r="C3738" s="1">
        <v>0.26797605</v>
      </c>
      <c r="D3738" s="1">
        <v>-0.021363609</v>
      </c>
      <c r="E3738" s="1">
        <v>1.3218971</v>
      </c>
      <c r="F3738" s="4">
        <f t="shared" si="1"/>
        <v>0.02977511667</v>
      </c>
      <c r="G3738" s="4">
        <f t="shared" si="2"/>
        <v>1.309551078</v>
      </c>
    </row>
    <row r="3739">
      <c r="A3739" s="1">
        <v>37.340000629425</v>
      </c>
      <c r="B3739" s="1">
        <v>107.18607</v>
      </c>
      <c r="C3739" s="1">
        <v>0.26798937</v>
      </c>
      <c r="D3739" s="1">
        <v>0.032350607</v>
      </c>
      <c r="E3739" s="1">
        <v>1.3232847</v>
      </c>
      <c r="F3739" s="4">
        <f t="shared" si="1"/>
        <v>0.02977659667</v>
      </c>
      <c r="G3739" s="4">
        <f t="shared" si="2"/>
        <v>1.310938547</v>
      </c>
    </row>
    <row r="3740">
      <c r="A3740" s="1">
        <v>37.3499989509582</v>
      </c>
      <c r="B3740" s="1">
        <v>107.28322</v>
      </c>
      <c r="C3740" s="1">
        <v>0.26798937</v>
      </c>
      <c r="D3740" s="1">
        <v>0.12635049</v>
      </c>
      <c r="E3740" s="1">
        <v>1.3244839</v>
      </c>
      <c r="F3740" s="4">
        <f t="shared" si="1"/>
        <v>0.02977659667</v>
      </c>
      <c r="G3740" s="4">
        <f t="shared" si="2"/>
        <v>1.31213793</v>
      </c>
    </row>
    <row r="3741">
      <c r="A3741" s="1">
        <v>37.3600010871887</v>
      </c>
      <c r="B3741" s="1">
        <v>107.22988</v>
      </c>
      <c r="C3741" s="1">
        <v>0.26798937</v>
      </c>
      <c r="D3741" s="1">
        <v>0.19349326</v>
      </c>
      <c r="E3741" s="1">
        <v>1.3238255</v>
      </c>
      <c r="F3741" s="4">
        <f t="shared" si="1"/>
        <v>0.02977659667</v>
      </c>
      <c r="G3741" s="4">
        <f t="shared" si="2"/>
        <v>1.311479411</v>
      </c>
    </row>
    <row r="3742">
      <c r="A3742" s="1">
        <v>37.3699994087219</v>
      </c>
      <c r="B3742" s="1">
        <v>107.2375</v>
      </c>
      <c r="C3742" s="1">
        <v>0.2680027</v>
      </c>
      <c r="D3742" s="1">
        <v>0.26063603</v>
      </c>
      <c r="E3742" s="1">
        <v>1.3239195</v>
      </c>
      <c r="F3742" s="4">
        <f t="shared" si="1"/>
        <v>0.02977807778</v>
      </c>
      <c r="G3742" s="4">
        <f t="shared" si="2"/>
        <v>1.311573485</v>
      </c>
    </row>
    <row r="3743">
      <c r="A3743" s="1">
        <v>37.3800015449523</v>
      </c>
      <c r="B3743" s="1">
        <v>107.1975</v>
      </c>
      <c r="C3743" s="1">
        <v>0.2680027</v>
      </c>
      <c r="D3743" s="1">
        <v>0.34120736</v>
      </c>
      <c r="E3743" s="1">
        <v>1.3234257</v>
      </c>
      <c r="F3743" s="4">
        <f t="shared" si="1"/>
        <v>0.02977807778</v>
      </c>
      <c r="G3743" s="4">
        <f t="shared" si="2"/>
        <v>1.311079658</v>
      </c>
    </row>
    <row r="3744">
      <c r="A3744" s="1">
        <v>37.3899998664855</v>
      </c>
      <c r="B3744" s="1">
        <v>107.15749</v>
      </c>
      <c r="C3744" s="1">
        <v>0.26802936</v>
      </c>
      <c r="D3744" s="1">
        <v>0.38027224</v>
      </c>
      <c r="E3744" s="1">
        <v>1.3229319</v>
      </c>
      <c r="F3744" s="4">
        <f t="shared" si="1"/>
        <v>0.02978104</v>
      </c>
      <c r="G3744" s="4">
        <f t="shared" si="2"/>
        <v>1.310585707</v>
      </c>
    </row>
    <row r="3745">
      <c r="A3745" s="1">
        <v>37.3999981880188</v>
      </c>
      <c r="B3745" s="1">
        <v>107.18607</v>
      </c>
      <c r="C3745" s="1">
        <v>0.2680694</v>
      </c>
      <c r="D3745" s="1">
        <v>0.41689557</v>
      </c>
      <c r="E3745" s="1">
        <v>1.3232847</v>
      </c>
      <c r="F3745" s="4">
        <f t="shared" si="1"/>
        <v>0.02978548889</v>
      </c>
      <c r="G3745" s="4">
        <f t="shared" si="2"/>
        <v>1.310938547</v>
      </c>
    </row>
    <row r="3746">
      <c r="A3746" s="1">
        <v>37.4100003242492</v>
      </c>
      <c r="B3746" s="1">
        <v>107.14035</v>
      </c>
      <c r="C3746" s="1">
        <v>0.26816267</v>
      </c>
      <c r="D3746" s="1">
        <v>0.38515535</v>
      </c>
      <c r="E3746" s="1">
        <v>1.3227203</v>
      </c>
      <c r="F3746" s="4">
        <f t="shared" si="1"/>
        <v>0.02979585222</v>
      </c>
      <c r="G3746" s="4">
        <f t="shared" si="2"/>
        <v>1.310374102</v>
      </c>
    </row>
    <row r="3747">
      <c r="A3747" s="1">
        <v>37.4199986457824</v>
      </c>
      <c r="B3747" s="1">
        <v>107.17464</v>
      </c>
      <c r="C3747" s="1">
        <v>0.26828265</v>
      </c>
      <c r="D3747" s="1">
        <v>0.35341513</v>
      </c>
      <c r="E3747" s="1">
        <v>1.3231435</v>
      </c>
      <c r="F3747" s="4">
        <f t="shared" si="1"/>
        <v>0.02980918333</v>
      </c>
      <c r="G3747" s="4">
        <f t="shared" si="2"/>
        <v>1.310797436</v>
      </c>
    </row>
    <row r="3748">
      <c r="A3748" s="1">
        <v>37.4300007820129</v>
      </c>
      <c r="B3748" s="1">
        <v>107.226074</v>
      </c>
      <c r="C3748" s="1">
        <v>0.26842928</v>
      </c>
      <c r="D3748" s="1">
        <v>0.2667399</v>
      </c>
      <c r="E3748" s="1">
        <v>1.3237784</v>
      </c>
      <c r="F3748" s="4">
        <f t="shared" si="1"/>
        <v>0.02982547556</v>
      </c>
      <c r="G3748" s="4">
        <f t="shared" si="2"/>
        <v>1.311432423</v>
      </c>
    </row>
    <row r="3749">
      <c r="A3749" s="1">
        <v>37.4399991035461</v>
      </c>
      <c r="B3749" s="1">
        <v>107.26227</v>
      </c>
      <c r="C3749" s="1">
        <v>0.26854923</v>
      </c>
      <c r="D3749" s="1">
        <v>0.20692182</v>
      </c>
      <c r="E3749" s="1">
        <v>1.3242253</v>
      </c>
      <c r="F3749" s="4">
        <f t="shared" si="1"/>
        <v>0.02983880333</v>
      </c>
      <c r="G3749" s="4">
        <f t="shared" si="2"/>
        <v>1.311879288</v>
      </c>
    </row>
    <row r="3750">
      <c r="A3750" s="1">
        <v>37.4500012397766</v>
      </c>
      <c r="B3750" s="1">
        <v>107.370834</v>
      </c>
      <c r="C3750" s="1">
        <v>0.26854923</v>
      </c>
      <c r="D3750" s="1">
        <v>0.28749314</v>
      </c>
      <c r="E3750" s="1">
        <v>1.3255657</v>
      </c>
      <c r="F3750" s="4">
        <f t="shared" si="1"/>
        <v>0.02983880333</v>
      </c>
      <c r="G3750" s="4">
        <f t="shared" si="2"/>
        <v>1.313219584</v>
      </c>
    </row>
    <row r="3751">
      <c r="A3751" s="1">
        <v>37.4599995613098</v>
      </c>
      <c r="B3751" s="1">
        <v>107.34418</v>
      </c>
      <c r="C3751" s="1">
        <v>0.26854923</v>
      </c>
      <c r="D3751" s="1">
        <v>0.36806446</v>
      </c>
      <c r="E3751" s="1">
        <v>1.3252366</v>
      </c>
      <c r="F3751" s="4">
        <f t="shared" si="1"/>
        <v>0.02983880333</v>
      </c>
      <c r="G3751" s="4">
        <f t="shared" si="2"/>
        <v>1.312890522</v>
      </c>
    </row>
    <row r="3752">
      <c r="A3752" s="1">
        <v>37.469997882843</v>
      </c>
      <c r="B3752" s="1">
        <v>107.34418</v>
      </c>
      <c r="C3752" s="1">
        <v>0.26854923</v>
      </c>
      <c r="D3752" s="1">
        <v>0.43520722</v>
      </c>
      <c r="E3752" s="1">
        <v>1.3252366</v>
      </c>
      <c r="F3752" s="4">
        <f t="shared" si="1"/>
        <v>0.02983880333</v>
      </c>
      <c r="G3752" s="4">
        <f t="shared" si="2"/>
        <v>1.312890522</v>
      </c>
    </row>
    <row r="3753">
      <c r="A3753" s="1">
        <v>37.4800000190734</v>
      </c>
      <c r="B3753" s="1">
        <v>107.37846</v>
      </c>
      <c r="C3753" s="1">
        <v>0.26889583</v>
      </c>
      <c r="D3753" s="1">
        <v>0.16663615</v>
      </c>
      <c r="E3753" s="1">
        <v>1.3256598</v>
      </c>
      <c r="F3753" s="4">
        <f t="shared" si="1"/>
        <v>0.02987731444</v>
      </c>
      <c r="G3753" s="4">
        <f t="shared" si="2"/>
        <v>1.313313732</v>
      </c>
    </row>
    <row r="3754">
      <c r="A3754" s="1">
        <v>37.4899983406066</v>
      </c>
      <c r="B3754" s="1">
        <v>107.48894</v>
      </c>
      <c r="C3754" s="1">
        <v>0.26909578</v>
      </c>
      <c r="D3754" s="1">
        <v>0.009155832</v>
      </c>
      <c r="E3754" s="1">
        <v>1.3270239</v>
      </c>
      <c r="F3754" s="4">
        <f t="shared" si="1"/>
        <v>0.02989953111</v>
      </c>
      <c r="G3754" s="4">
        <f t="shared" si="2"/>
        <v>1.314677683</v>
      </c>
    </row>
    <row r="3755">
      <c r="A3755" s="1">
        <v>37.5000004768371</v>
      </c>
      <c r="B3755" s="1">
        <v>107.61847</v>
      </c>
      <c r="C3755" s="1">
        <v>0.26900247</v>
      </c>
      <c r="D3755" s="1">
        <v>0.18372704</v>
      </c>
      <c r="E3755" s="1">
        <v>1.3286229</v>
      </c>
      <c r="F3755" s="4">
        <f t="shared" si="1"/>
        <v>0.02988916333</v>
      </c>
      <c r="G3755" s="4">
        <f t="shared" si="2"/>
        <v>1.316276819</v>
      </c>
    </row>
    <row r="3756">
      <c r="A3756" s="1">
        <v>37.5099987983703</v>
      </c>
      <c r="B3756" s="1">
        <v>107.59561</v>
      </c>
      <c r="C3756" s="1">
        <v>0.26897582</v>
      </c>
      <c r="D3756" s="1">
        <v>0.29115546</v>
      </c>
      <c r="E3756" s="1">
        <v>1.3283406</v>
      </c>
      <c r="F3756" s="4">
        <f t="shared" si="1"/>
        <v>0.02988620222</v>
      </c>
      <c r="G3756" s="4">
        <f t="shared" si="2"/>
        <v>1.315994596</v>
      </c>
    </row>
    <row r="3757">
      <c r="A3757" s="1">
        <v>37.5200009346008</v>
      </c>
      <c r="B3757" s="1">
        <v>107.58609</v>
      </c>
      <c r="C3757" s="1">
        <v>0.26897582</v>
      </c>
      <c r="D3757" s="1">
        <v>0.35829824</v>
      </c>
      <c r="E3757" s="1">
        <v>1.3282231</v>
      </c>
      <c r="F3757" s="4">
        <f t="shared" si="1"/>
        <v>0.02988620222</v>
      </c>
      <c r="G3757" s="4">
        <f t="shared" si="2"/>
        <v>1.315877065</v>
      </c>
    </row>
    <row r="3758">
      <c r="A3758" s="1">
        <v>37.529999256134</v>
      </c>
      <c r="B3758" s="1">
        <v>107.54799</v>
      </c>
      <c r="C3758" s="1">
        <v>0.26897582</v>
      </c>
      <c r="D3758" s="1">
        <v>0.43886957</v>
      </c>
      <c r="E3758" s="1">
        <v>1.3277527</v>
      </c>
      <c r="F3758" s="4">
        <f t="shared" si="1"/>
        <v>0.02988620222</v>
      </c>
      <c r="G3758" s="4">
        <f t="shared" si="2"/>
        <v>1.315406695</v>
      </c>
    </row>
    <row r="3759">
      <c r="A3759" s="1">
        <v>37.5400013923645</v>
      </c>
      <c r="B3759" s="1">
        <v>107.492744</v>
      </c>
      <c r="C3759" s="1">
        <v>0.26929572</v>
      </c>
      <c r="D3759" s="1">
        <v>0.21058415</v>
      </c>
      <c r="E3759" s="1">
        <v>1.3270707</v>
      </c>
      <c r="F3759" s="4">
        <f t="shared" si="1"/>
        <v>0.02992174667</v>
      </c>
      <c r="G3759" s="4">
        <f t="shared" si="2"/>
        <v>1.314724646</v>
      </c>
    </row>
    <row r="3760">
      <c r="A3760" s="1">
        <v>37.5499997138977</v>
      </c>
      <c r="B3760" s="1">
        <v>107.631805</v>
      </c>
      <c r="C3760" s="1">
        <v>0.2695357</v>
      </c>
      <c r="D3760" s="1">
        <v>-0.003051944</v>
      </c>
      <c r="E3760" s="1">
        <v>1.3287874</v>
      </c>
      <c r="F3760" s="4">
        <f t="shared" si="1"/>
        <v>0.02994841111</v>
      </c>
      <c r="G3760" s="4">
        <f t="shared" si="2"/>
        <v>1.316441448</v>
      </c>
    </row>
    <row r="3761">
      <c r="A3761" s="1">
        <v>37.5599980354309</v>
      </c>
      <c r="B3761" s="1">
        <v>107.708</v>
      </c>
      <c r="C3761" s="1">
        <v>0.2694957</v>
      </c>
      <c r="D3761" s="1">
        <v>0.11780504</v>
      </c>
      <c r="E3761" s="1">
        <v>1.3297281</v>
      </c>
      <c r="F3761" s="4">
        <f t="shared" si="1"/>
        <v>0.02994396667</v>
      </c>
      <c r="G3761" s="4">
        <f t="shared" si="2"/>
        <v>1.317382127</v>
      </c>
    </row>
    <row r="3762">
      <c r="A3762" s="1">
        <v>37.5700001716613</v>
      </c>
      <c r="B3762" s="1">
        <v>107.7861</v>
      </c>
      <c r="C3762" s="1">
        <v>0.2694957</v>
      </c>
      <c r="D3762" s="1">
        <v>0.18372704</v>
      </c>
      <c r="E3762" s="1">
        <v>1.3306924</v>
      </c>
      <c r="F3762" s="4">
        <f t="shared" si="1"/>
        <v>0.02994396667</v>
      </c>
      <c r="G3762" s="4">
        <f t="shared" si="2"/>
        <v>1.318346325</v>
      </c>
    </row>
    <row r="3763">
      <c r="A3763" s="1">
        <v>37.5799984931945</v>
      </c>
      <c r="B3763" s="1">
        <v>107.75752</v>
      </c>
      <c r="C3763" s="1">
        <v>0.2694957</v>
      </c>
      <c r="D3763" s="1">
        <v>0.26429835</v>
      </c>
      <c r="E3763" s="1">
        <v>1.3303396</v>
      </c>
      <c r="F3763" s="4">
        <f t="shared" si="1"/>
        <v>0.02994396667</v>
      </c>
      <c r="G3763" s="4">
        <f t="shared" si="2"/>
        <v>1.317993485</v>
      </c>
    </row>
    <row r="3764">
      <c r="A3764" s="1">
        <v>37.590000629425</v>
      </c>
      <c r="B3764" s="1">
        <v>107.70609</v>
      </c>
      <c r="C3764" s="1">
        <v>0.2694957</v>
      </c>
      <c r="D3764" s="1">
        <v>0.34486967</v>
      </c>
      <c r="E3764" s="1">
        <v>1.3297048</v>
      </c>
      <c r="F3764" s="4">
        <f t="shared" si="1"/>
        <v>0.02994396667</v>
      </c>
      <c r="G3764" s="4">
        <f t="shared" si="2"/>
        <v>1.317358547</v>
      </c>
    </row>
    <row r="3765">
      <c r="A3765" s="1">
        <v>37.5999989509582</v>
      </c>
      <c r="B3765" s="1">
        <v>107.72705</v>
      </c>
      <c r="C3765" s="1">
        <v>0.2694957</v>
      </c>
      <c r="D3765" s="1">
        <v>0.41201246</v>
      </c>
      <c r="E3765" s="1">
        <v>1.3299633</v>
      </c>
      <c r="F3765" s="4">
        <f t="shared" si="1"/>
        <v>0.02994396667</v>
      </c>
      <c r="G3765" s="4">
        <f t="shared" si="2"/>
        <v>1.317617312</v>
      </c>
    </row>
    <row r="3766">
      <c r="A3766" s="1">
        <v>37.6100010871887</v>
      </c>
      <c r="B3766" s="1">
        <v>107.65466</v>
      </c>
      <c r="C3766" s="1">
        <v>0.26964232</v>
      </c>
      <c r="D3766" s="1">
        <v>0.36684367</v>
      </c>
      <c r="E3766" s="1">
        <v>1.3290697</v>
      </c>
      <c r="F3766" s="4">
        <f t="shared" si="1"/>
        <v>0.02996025778</v>
      </c>
      <c r="G3766" s="4">
        <f t="shared" si="2"/>
        <v>1.316723609</v>
      </c>
    </row>
    <row r="3767">
      <c r="A3767" s="1">
        <v>37.6199994087219</v>
      </c>
      <c r="B3767" s="1">
        <v>107.76705</v>
      </c>
      <c r="C3767" s="1">
        <v>0.2701222</v>
      </c>
      <c r="D3767" s="1">
        <v>-0.057986937</v>
      </c>
      <c r="E3767" s="1">
        <v>1.3304572</v>
      </c>
      <c r="F3767" s="4">
        <f t="shared" si="1"/>
        <v>0.03001357778</v>
      </c>
      <c r="G3767" s="4">
        <f t="shared" si="2"/>
        <v>1.31811114</v>
      </c>
    </row>
    <row r="3768">
      <c r="A3768" s="1">
        <v>37.6300015449523</v>
      </c>
      <c r="B3768" s="1">
        <v>107.98801</v>
      </c>
      <c r="C3768" s="1">
        <v>0.27022886</v>
      </c>
      <c r="D3768" s="1">
        <v>-0.13245438</v>
      </c>
      <c r="E3768" s="1">
        <v>1.3331852</v>
      </c>
      <c r="F3768" s="4">
        <f t="shared" si="1"/>
        <v>0.03002542889</v>
      </c>
      <c r="G3768" s="4">
        <f t="shared" si="2"/>
        <v>1.320839041</v>
      </c>
    </row>
    <row r="3769">
      <c r="A3769" s="1">
        <v>37.6399998664855</v>
      </c>
      <c r="B3769" s="1">
        <v>108.07373</v>
      </c>
      <c r="C3769" s="1">
        <v>0.27014887</v>
      </c>
      <c r="D3769" s="1">
        <v>0.028688274</v>
      </c>
      <c r="E3769" s="1">
        <v>1.3342434</v>
      </c>
      <c r="F3769" s="4">
        <f t="shared" si="1"/>
        <v>0.03001654111</v>
      </c>
      <c r="G3769" s="4">
        <f t="shared" si="2"/>
        <v>1.321897312</v>
      </c>
    </row>
    <row r="3770">
      <c r="A3770" s="1">
        <v>37.6499981880188</v>
      </c>
      <c r="B3770" s="1">
        <v>108.12516</v>
      </c>
      <c r="C3770" s="1">
        <v>0.2701622</v>
      </c>
      <c r="D3770" s="1">
        <v>0.08118171</v>
      </c>
      <c r="E3770" s="1">
        <v>1.3348783</v>
      </c>
      <c r="F3770" s="4">
        <f t="shared" si="1"/>
        <v>0.03001802222</v>
      </c>
      <c r="G3770" s="4">
        <f t="shared" si="2"/>
        <v>1.322532251</v>
      </c>
    </row>
    <row r="3771">
      <c r="A3771" s="1">
        <v>37.6600003242492</v>
      </c>
      <c r="B3771" s="1">
        <v>108.048965</v>
      </c>
      <c r="C3771" s="1">
        <v>0.27017552</v>
      </c>
      <c r="D3771" s="1">
        <v>0.16175304</v>
      </c>
      <c r="E3771" s="1">
        <v>1.3339376</v>
      </c>
      <c r="F3771" s="4">
        <f t="shared" si="1"/>
        <v>0.03001950222</v>
      </c>
      <c r="G3771" s="4">
        <f t="shared" si="2"/>
        <v>1.321591572</v>
      </c>
    </row>
    <row r="3772">
      <c r="A3772" s="1">
        <v>37.6699986457824</v>
      </c>
      <c r="B3772" s="1">
        <v>108.05087</v>
      </c>
      <c r="C3772" s="1">
        <v>0.27017552</v>
      </c>
      <c r="D3772" s="1">
        <v>0.22889581</v>
      </c>
      <c r="E3772" s="1">
        <v>1.3339612</v>
      </c>
      <c r="F3772" s="4">
        <f t="shared" si="1"/>
        <v>0.03001950222</v>
      </c>
      <c r="G3772" s="4">
        <f t="shared" si="2"/>
        <v>1.32161509</v>
      </c>
    </row>
    <row r="3773">
      <c r="A3773" s="1">
        <v>37.6800007820129</v>
      </c>
      <c r="B3773" s="1">
        <v>108.01277</v>
      </c>
      <c r="C3773" s="1">
        <v>0.27022886</v>
      </c>
      <c r="D3773" s="1">
        <v>0.25331137</v>
      </c>
      <c r="E3773" s="1">
        <v>1.3334908</v>
      </c>
      <c r="F3773" s="4">
        <f t="shared" si="1"/>
        <v>0.03002542889</v>
      </c>
      <c r="G3773" s="4">
        <f t="shared" si="2"/>
        <v>1.32114472</v>
      </c>
    </row>
    <row r="3774">
      <c r="A3774" s="1">
        <v>37.6899991035461</v>
      </c>
      <c r="B3774" s="1">
        <v>107.94229</v>
      </c>
      <c r="C3774" s="1">
        <v>0.2702955</v>
      </c>
      <c r="D3774" s="1">
        <v>0.24964903</v>
      </c>
      <c r="E3774" s="1">
        <v>1.3326206</v>
      </c>
      <c r="F3774" s="4">
        <f t="shared" si="1"/>
        <v>0.03003283333</v>
      </c>
      <c r="G3774" s="4">
        <f t="shared" si="2"/>
        <v>1.320274596</v>
      </c>
    </row>
    <row r="3775">
      <c r="A3775" s="1">
        <v>37.7000012397766</v>
      </c>
      <c r="B3775" s="1">
        <v>108.00325</v>
      </c>
      <c r="C3775" s="1">
        <v>0.27037546</v>
      </c>
      <c r="D3775" s="1">
        <v>0.24720748</v>
      </c>
      <c r="E3775" s="1">
        <v>1.3333733</v>
      </c>
      <c r="F3775" s="4">
        <f t="shared" si="1"/>
        <v>0.03004171778</v>
      </c>
      <c r="G3775" s="4">
        <f t="shared" si="2"/>
        <v>1.321027189</v>
      </c>
    </row>
    <row r="3776">
      <c r="A3776" s="1">
        <v>37.7099995613098</v>
      </c>
      <c r="B3776" s="1">
        <v>107.98039</v>
      </c>
      <c r="C3776" s="1">
        <v>0.27044213</v>
      </c>
      <c r="D3776" s="1">
        <v>0.24476592</v>
      </c>
      <c r="E3776" s="1">
        <v>1.333091</v>
      </c>
      <c r="F3776" s="4">
        <f t="shared" si="1"/>
        <v>0.03004912556</v>
      </c>
      <c r="G3776" s="4">
        <f t="shared" si="2"/>
        <v>1.320744967</v>
      </c>
    </row>
    <row r="3777">
      <c r="A3777" s="1">
        <v>37.719997882843</v>
      </c>
      <c r="B3777" s="1">
        <v>108.03372</v>
      </c>
      <c r="C3777" s="1">
        <v>0.27049544</v>
      </c>
      <c r="D3777" s="1">
        <v>0.26918146</v>
      </c>
      <c r="E3777" s="1">
        <v>1.3337495</v>
      </c>
      <c r="F3777" s="4">
        <f t="shared" si="1"/>
        <v>0.03005504889</v>
      </c>
      <c r="G3777" s="4">
        <f t="shared" si="2"/>
        <v>1.321403362</v>
      </c>
    </row>
    <row r="3778">
      <c r="A3778" s="1">
        <v>37.7300000190734</v>
      </c>
      <c r="B3778" s="1">
        <v>108.03372</v>
      </c>
      <c r="C3778" s="1">
        <v>0.2705221</v>
      </c>
      <c r="D3778" s="1">
        <v>0.30702558</v>
      </c>
      <c r="E3778" s="1">
        <v>1.3337495</v>
      </c>
      <c r="F3778" s="4">
        <f t="shared" si="1"/>
        <v>0.03005801111</v>
      </c>
      <c r="G3778" s="4">
        <f t="shared" si="2"/>
        <v>1.321403362</v>
      </c>
    </row>
    <row r="3779">
      <c r="A3779" s="1">
        <v>37.7399983406066</v>
      </c>
      <c r="B3779" s="1">
        <v>108.00134</v>
      </c>
      <c r="C3779" s="1">
        <v>0.27053544</v>
      </c>
      <c r="D3779" s="1">
        <v>0.37294757</v>
      </c>
      <c r="E3779" s="1">
        <v>1.3333497</v>
      </c>
      <c r="F3779" s="4">
        <f t="shared" si="1"/>
        <v>0.03005949333</v>
      </c>
      <c r="G3779" s="4">
        <f t="shared" si="2"/>
        <v>1.321003609</v>
      </c>
    </row>
    <row r="3780">
      <c r="A3780" s="1">
        <v>37.7500004768371</v>
      </c>
      <c r="B3780" s="1">
        <v>108.039444</v>
      </c>
      <c r="C3780" s="1">
        <v>0.27056208</v>
      </c>
      <c r="D3780" s="1">
        <v>0.42422023</v>
      </c>
      <c r="E3780" s="1">
        <v>1.3338201</v>
      </c>
      <c r="F3780" s="4">
        <f t="shared" si="1"/>
        <v>0.03006245333</v>
      </c>
      <c r="G3780" s="4">
        <f t="shared" si="2"/>
        <v>1.321474028</v>
      </c>
    </row>
    <row r="3781">
      <c r="A3781" s="1">
        <v>37.7599987983703</v>
      </c>
      <c r="B3781" s="1">
        <v>108.02611</v>
      </c>
      <c r="C3781" s="1">
        <v>0.2708687</v>
      </c>
      <c r="D3781" s="1">
        <v>0.1971556</v>
      </c>
      <c r="E3781" s="1">
        <v>1.3336555</v>
      </c>
      <c r="F3781" s="4">
        <f t="shared" si="1"/>
        <v>0.03009652222</v>
      </c>
      <c r="G3781" s="4">
        <f t="shared" si="2"/>
        <v>1.321309411</v>
      </c>
    </row>
    <row r="3782">
      <c r="A3782" s="1">
        <v>37.7700009346008</v>
      </c>
      <c r="B3782" s="1">
        <v>108.201355</v>
      </c>
      <c r="C3782" s="1">
        <v>0.27112195</v>
      </c>
      <c r="D3782" s="1">
        <v>-0.01525972</v>
      </c>
      <c r="E3782" s="1">
        <v>1.335819</v>
      </c>
      <c r="F3782" s="4">
        <f t="shared" si="1"/>
        <v>0.03012466111</v>
      </c>
      <c r="G3782" s="4">
        <f t="shared" si="2"/>
        <v>1.32347293</v>
      </c>
    </row>
    <row r="3783">
      <c r="A3783" s="1">
        <v>37.779999256134</v>
      </c>
      <c r="B3783" s="1">
        <v>108.30422</v>
      </c>
      <c r="C3783" s="1">
        <v>0.2710553</v>
      </c>
      <c r="D3783" s="1">
        <v>0.13245438</v>
      </c>
      <c r="E3783" s="1">
        <v>1.337089</v>
      </c>
      <c r="F3783" s="4">
        <f t="shared" si="1"/>
        <v>0.03011725556</v>
      </c>
      <c r="G3783" s="4">
        <f t="shared" si="2"/>
        <v>1.324742868</v>
      </c>
    </row>
    <row r="3784">
      <c r="A3784" s="1">
        <v>37.7900013923645</v>
      </c>
      <c r="B3784" s="1">
        <v>108.29851</v>
      </c>
      <c r="C3784" s="1">
        <v>0.27102864</v>
      </c>
      <c r="D3784" s="1">
        <v>0.22645426</v>
      </c>
      <c r="E3784" s="1">
        <v>1.3370185</v>
      </c>
      <c r="F3784" s="4">
        <f t="shared" si="1"/>
        <v>0.03011429333</v>
      </c>
      <c r="G3784" s="4">
        <f t="shared" si="2"/>
        <v>1.324672374</v>
      </c>
    </row>
    <row r="3785">
      <c r="A3785" s="1">
        <v>37.7999997138977</v>
      </c>
      <c r="B3785" s="1">
        <v>108.32898</v>
      </c>
      <c r="C3785" s="1">
        <v>0.27102864</v>
      </c>
      <c r="D3785" s="1">
        <v>0.30702558</v>
      </c>
      <c r="E3785" s="1">
        <v>1.3373945</v>
      </c>
      <c r="F3785" s="4">
        <f t="shared" si="1"/>
        <v>0.03011429333</v>
      </c>
      <c r="G3785" s="4">
        <f t="shared" si="2"/>
        <v>1.325048547</v>
      </c>
    </row>
    <row r="3786">
      <c r="A3786" s="1">
        <v>37.8099980354309</v>
      </c>
      <c r="B3786" s="1">
        <v>108.22993</v>
      </c>
      <c r="C3786" s="1">
        <v>0.271042</v>
      </c>
      <c r="D3786" s="1">
        <v>0.37294757</v>
      </c>
      <c r="E3786" s="1">
        <v>1.3361717</v>
      </c>
      <c r="F3786" s="4">
        <f t="shared" si="1"/>
        <v>0.03011577778</v>
      </c>
      <c r="G3786" s="4">
        <f t="shared" si="2"/>
        <v>1.323825707</v>
      </c>
    </row>
    <row r="3787">
      <c r="A3787" s="1">
        <v>37.8200001716613</v>
      </c>
      <c r="B3787" s="1">
        <v>108.239456</v>
      </c>
      <c r="C3787" s="1">
        <v>0.271042</v>
      </c>
      <c r="D3787" s="1">
        <v>0.44009033</v>
      </c>
      <c r="E3787" s="1">
        <v>1.3362894</v>
      </c>
      <c r="F3787" s="4">
        <f t="shared" si="1"/>
        <v>0.03011577778</v>
      </c>
      <c r="G3787" s="4">
        <f t="shared" si="2"/>
        <v>1.323943312</v>
      </c>
    </row>
    <row r="3788">
      <c r="A3788" s="1">
        <v>37.8299984931945</v>
      </c>
      <c r="B3788" s="1">
        <v>108.21278</v>
      </c>
      <c r="C3788" s="1">
        <v>0.27121526</v>
      </c>
      <c r="D3788" s="1">
        <v>0.36684367</v>
      </c>
      <c r="E3788" s="1">
        <v>1.3359601</v>
      </c>
      <c r="F3788" s="4">
        <f t="shared" si="1"/>
        <v>0.03013502889</v>
      </c>
      <c r="G3788" s="4">
        <f t="shared" si="2"/>
        <v>1.323613979</v>
      </c>
    </row>
    <row r="3789">
      <c r="A3789" s="1">
        <v>37.840000629425</v>
      </c>
      <c r="B3789" s="1">
        <v>108.26803</v>
      </c>
      <c r="C3789" s="1">
        <v>0.27165517</v>
      </c>
      <c r="D3789" s="1">
        <v>-0.043337606</v>
      </c>
      <c r="E3789" s="1">
        <v>1.3366421</v>
      </c>
      <c r="F3789" s="4">
        <f t="shared" si="1"/>
        <v>0.03018390778</v>
      </c>
      <c r="G3789" s="4">
        <f t="shared" si="2"/>
        <v>1.324296078</v>
      </c>
    </row>
    <row r="3790">
      <c r="A3790" s="1">
        <v>37.8499989509582</v>
      </c>
      <c r="B3790" s="1">
        <v>108.52137</v>
      </c>
      <c r="C3790" s="1">
        <v>0.27173516</v>
      </c>
      <c r="D3790" s="1">
        <v>-0.060428493</v>
      </c>
      <c r="E3790" s="1">
        <v>1.3397698</v>
      </c>
      <c r="F3790" s="4">
        <f t="shared" si="1"/>
        <v>0.03019279556</v>
      </c>
      <c r="G3790" s="4">
        <f t="shared" si="2"/>
        <v>1.327423732</v>
      </c>
    </row>
    <row r="3791">
      <c r="A3791" s="1">
        <v>37.8600010871887</v>
      </c>
      <c r="B3791" s="1">
        <v>108.588036</v>
      </c>
      <c r="C3791" s="1">
        <v>0.2716685</v>
      </c>
      <c r="D3791" s="1">
        <v>0.07385705</v>
      </c>
      <c r="E3791" s="1">
        <v>1.3405929</v>
      </c>
      <c r="F3791" s="4">
        <f t="shared" si="1"/>
        <v>0.03018538889</v>
      </c>
      <c r="G3791" s="4">
        <f t="shared" si="2"/>
        <v>1.328246769</v>
      </c>
    </row>
    <row r="3792">
      <c r="A3792" s="1">
        <v>37.8699994087219</v>
      </c>
      <c r="B3792" s="1">
        <v>108.61471</v>
      </c>
      <c r="C3792" s="1">
        <v>0.27169517</v>
      </c>
      <c r="D3792" s="1">
        <v>0.13977905</v>
      </c>
      <c r="E3792" s="1">
        <v>1.3409221</v>
      </c>
      <c r="F3792" s="4">
        <f t="shared" si="1"/>
        <v>0.03018835222</v>
      </c>
      <c r="G3792" s="4">
        <f t="shared" si="2"/>
        <v>1.328576078</v>
      </c>
    </row>
    <row r="3793">
      <c r="A3793" s="1">
        <v>37.8800015449523</v>
      </c>
      <c r="B3793" s="1">
        <v>108.599464</v>
      </c>
      <c r="C3793" s="1">
        <v>0.27169517</v>
      </c>
      <c r="D3793" s="1">
        <v>0.20692182</v>
      </c>
      <c r="E3793" s="1">
        <v>1.340734</v>
      </c>
      <c r="F3793" s="4">
        <f t="shared" si="1"/>
        <v>0.03018835222</v>
      </c>
      <c r="G3793" s="4">
        <f t="shared" si="2"/>
        <v>1.328387856</v>
      </c>
    </row>
    <row r="3794">
      <c r="A3794" s="1">
        <v>37.8899998664855</v>
      </c>
      <c r="B3794" s="1">
        <v>108.517555</v>
      </c>
      <c r="C3794" s="1">
        <v>0.2717085</v>
      </c>
      <c r="D3794" s="1">
        <v>0.2728438</v>
      </c>
      <c r="E3794" s="1">
        <v>1.3397226</v>
      </c>
      <c r="F3794" s="4">
        <f t="shared" si="1"/>
        <v>0.03018983333</v>
      </c>
      <c r="G3794" s="4">
        <f t="shared" si="2"/>
        <v>1.327376633</v>
      </c>
    </row>
    <row r="3795">
      <c r="A3795" s="1">
        <v>37.8999981880188</v>
      </c>
      <c r="B3795" s="1">
        <v>108.5347</v>
      </c>
      <c r="C3795" s="1">
        <v>0.2717618</v>
      </c>
      <c r="D3795" s="1">
        <v>0.29848012</v>
      </c>
      <c r="E3795" s="1">
        <v>1.3399345</v>
      </c>
      <c r="F3795" s="4">
        <f t="shared" si="1"/>
        <v>0.03019575556</v>
      </c>
      <c r="G3795" s="4">
        <f t="shared" si="2"/>
        <v>1.3275883</v>
      </c>
    </row>
    <row r="3796">
      <c r="A3796" s="1">
        <v>37.9100003242492</v>
      </c>
      <c r="B3796" s="1">
        <v>108.466125</v>
      </c>
      <c r="C3796" s="1">
        <v>0.2718418</v>
      </c>
      <c r="D3796" s="1">
        <v>0.28138924</v>
      </c>
      <c r="E3796" s="1">
        <v>1.3390878</v>
      </c>
      <c r="F3796" s="4">
        <f t="shared" si="1"/>
        <v>0.03020464444</v>
      </c>
      <c r="G3796" s="4">
        <f t="shared" si="2"/>
        <v>1.326741695</v>
      </c>
    </row>
    <row r="3797">
      <c r="A3797" s="1">
        <v>37.9199986457824</v>
      </c>
      <c r="B3797" s="1">
        <v>108.50994</v>
      </c>
      <c r="C3797" s="1">
        <v>0.27196178</v>
      </c>
      <c r="D3797" s="1">
        <v>0.22157115</v>
      </c>
      <c r="E3797" s="1">
        <v>1.3396287</v>
      </c>
      <c r="F3797" s="4">
        <f t="shared" si="1"/>
        <v>0.03021797556</v>
      </c>
      <c r="G3797" s="4">
        <f t="shared" si="2"/>
        <v>1.327282621</v>
      </c>
    </row>
    <row r="3798">
      <c r="A3798" s="1">
        <v>37.9300007820129</v>
      </c>
      <c r="B3798" s="1">
        <v>108.567085</v>
      </c>
      <c r="C3798" s="1">
        <v>0.27208173</v>
      </c>
      <c r="D3798" s="1">
        <v>0.17640238</v>
      </c>
      <c r="E3798" s="1">
        <v>1.3403342</v>
      </c>
      <c r="F3798" s="4">
        <f t="shared" si="1"/>
        <v>0.03023130333</v>
      </c>
      <c r="G3798" s="4">
        <f t="shared" si="2"/>
        <v>1.327988115</v>
      </c>
    </row>
    <row r="3799">
      <c r="A3799" s="1">
        <v>37.9399991035461</v>
      </c>
      <c r="B3799" s="1">
        <v>108.59185</v>
      </c>
      <c r="C3799" s="1">
        <v>0.27213505</v>
      </c>
      <c r="D3799" s="1">
        <v>0.19959715</v>
      </c>
      <c r="E3799" s="1">
        <v>1.34064</v>
      </c>
      <c r="F3799" s="4">
        <f t="shared" si="1"/>
        <v>0.03023722778</v>
      </c>
      <c r="G3799" s="4">
        <f t="shared" si="2"/>
        <v>1.328293856</v>
      </c>
    </row>
    <row r="3800">
      <c r="A3800" s="1">
        <v>37.9500012397766</v>
      </c>
      <c r="B3800" s="1">
        <v>108.669945</v>
      </c>
      <c r="C3800" s="1">
        <v>0.27216172</v>
      </c>
      <c r="D3800" s="1">
        <v>0.23866203</v>
      </c>
      <c r="E3800" s="1">
        <v>1.341604</v>
      </c>
      <c r="F3800" s="4">
        <f t="shared" si="1"/>
        <v>0.03024019111</v>
      </c>
      <c r="G3800" s="4">
        <f t="shared" si="2"/>
        <v>1.329257991</v>
      </c>
    </row>
    <row r="3801">
      <c r="A3801" s="1">
        <v>37.9599995613098</v>
      </c>
      <c r="B3801" s="1">
        <v>108.62423</v>
      </c>
      <c r="C3801" s="1">
        <v>0.27217504</v>
      </c>
      <c r="D3801" s="1">
        <v>0.3058048</v>
      </c>
      <c r="E3801" s="1">
        <v>1.3410397</v>
      </c>
      <c r="F3801" s="4">
        <f t="shared" si="1"/>
        <v>0.03024167111</v>
      </c>
      <c r="G3801" s="4">
        <f t="shared" si="2"/>
        <v>1.328693609</v>
      </c>
    </row>
    <row r="3802">
      <c r="A3802" s="1">
        <v>37.969997882843</v>
      </c>
      <c r="B3802" s="1">
        <v>108.6509</v>
      </c>
      <c r="C3802" s="1">
        <v>0.27220172</v>
      </c>
      <c r="D3802" s="1">
        <v>0.35829824</v>
      </c>
      <c r="E3802" s="1">
        <v>1.3413689</v>
      </c>
      <c r="F3802" s="4">
        <f t="shared" si="1"/>
        <v>0.03024463556</v>
      </c>
      <c r="G3802" s="4">
        <f t="shared" si="2"/>
        <v>1.329022868</v>
      </c>
    </row>
    <row r="3803">
      <c r="A3803" s="1">
        <v>37.9800000190734</v>
      </c>
      <c r="B3803" s="1">
        <v>108.62423</v>
      </c>
      <c r="C3803" s="1">
        <v>0.27228168</v>
      </c>
      <c r="D3803" s="1">
        <v>0.35341513</v>
      </c>
      <c r="E3803" s="1">
        <v>1.3410397</v>
      </c>
      <c r="F3803" s="4">
        <f t="shared" si="1"/>
        <v>0.03025352</v>
      </c>
      <c r="G3803" s="4">
        <f t="shared" si="2"/>
        <v>1.328693609</v>
      </c>
    </row>
    <row r="3804">
      <c r="A3804" s="1">
        <v>37.9899983406066</v>
      </c>
      <c r="B3804" s="1">
        <v>108.618515</v>
      </c>
      <c r="C3804" s="1">
        <v>0.272375</v>
      </c>
      <c r="D3804" s="1">
        <v>0.33510345</v>
      </c>
      <c r="E3804" s="1">
        <v>1.3409692</v>
      </c>
      <c r="F3804" s="4">
        <f t="shared" si="1"/>
        <v>0.03026388889</v>
      </c>
      <c r="G3804" s="4">
        <f t="shared" si="2"/>
        <v>1.328623053</v>
      </c>
    </row>
    <row r="3805">
      <c r="A3805" s="1">
        <v>38.0000004768371</v>
      </c>
      <c r="B3805" s="1">
        <v>108.698524</v>
      </c>
      <c r="C3805" s="1">
        <v>0.27245498</v>
      </c>
      <c r="D3805" s="1">
        <v>0.32045412</v>
      </c>
      <c r="E3805" s="1">
        <v>1.3419569</v>
      </c>
      <c r="F3805" s="4">
        <f t="shared" si="1"/>
        <v>0.03027277556</v>
      </c>
      <c r="G3805" s="4">
        <f t="shared" si="2"/>
        <v>1.329610819</v>
      </c>
    </row>
    <row r="3806">
      <c r="A3806" s="1">
        <v>38.0099987983703</v>
      </c>
      <c r="B3806" s="1">
        <v>108.6909</v>
      </c>
      <c r="C3806" s="1">
        <v>0.27248162</v>
      </c>
      <c r="D3806" s="1">
        <v>0.359519</v>
      </c>
      <c r="E3806" s="1">
        <v>1.3418628</v>
      </c>
      <c r="F3806" s="4">
        <f t="shared" si="1"/>
        <v>0.03027573556</v>
      </c>
      <c r="G3806" s="4">
        <f t="shared" si="2"/>
        <v>1.329516695</v>
      </c>
    </row>
    <row r="3807">
      <c r="A3807" s="1">
        <v>38.0200009346008</v>
      </c>
      <c r="B3807" s="1">
        <v>108.72328</v>
      </c>
      <c r="C3807" s="1">
        <v>0.27249497</v>
      </c>
      <c r="D3807" s="1">
        <v>0.425441</v>
      </c>
      <c r="E3807" s="1">
        <v>1.3422626</v>
      </c>
      <c r="F3807" s="4">
        <f t="shared" si="1"/>
        <v>0.03027721889</v>
      </c>
      <c r="G3807" s="4">
        <f t="shared" si="2"/>
        <v>1.329916448</v>
      </c>
    </row>
    <row r="3808">
      <c r="A3808" s="1">
        <v>38.029999256134</v>
      </c>
      <c r="B3808" s="1">
        <v>108.71376</v>
      </c>
      <c r="C3808" s="1">
        <v>0.2726816</v>
      </c>
      <c r="D3808" s="1">
        <v>0.30946714</v>
      </c>
      <c r="E3808" s="1">
        <v>1.3421451</v>
      </c>
      <c r="F3808" s="4">
        <f t="shared" si="1"/>
        <v>0.03029795556</v>
      </c>
      <c r="G3808" s="4">
        <f t="shared" si="2"/>
        <v>1.329798917</v>
      </c>
    </row>
    <row r="3809">
      <c r="A3809" s="1">
        <v>38.0400013923645</v>
      </c>
      <c r="B3809" s="1">
        <v>108.76519</v>
      </c>
      <c r="C3809" s="1">
        <v>0.27305484</v>
      </c>
      <c r="D3809" s="1">
        <v>-0.003051944</v>
      </c>
      <c r="E3809" s="1">
        <v>1.3427799</v>
      </c>
      <c r="F3809" s="4">
        <f t="shared" si="1"/>
        <v>0.03033942667</v>
      </c>
      <c r="G3809" s="4">
        <f t="shared" si="2"/>
        <v>1.330433856</v>
      </c>
    </row>
    <row r="3810">
      <c r="A3810" s="1">
        <v>38.0499997138977</v>
      </c>
      <c r="B3810" s="1">
        <v>108.930916</v>
      </c>
      <c r="C3810" s="1">
        <v>0.27302817</v>
      </c>
      <c r="D3810" s="1">
        <v>0.08850638</v>
      </c>
      <c r="E3810" s="1">
        <v>1.344826</v>
      </c>
      <c r="F3810" s="4">
        <f t="shared" si="1"/>
        <v>0.03033646333</v>
      </c>
      <c r="G3810" s="4">
        <f t="shared" si="2"/>
        <v>1.332479856</v>
      </c>
    </row>
    <row r="3811">
      <c r="A3811" s="1">
        <v>38.0599980354309</v>
      </c>
      <c r="B3811" s="1">
        <v>108.94425</v>
      </c>
      <c r="C3811" s="1">
        <v>0.27296153</v>
      </c>
      <c r="D3811" s="1">
        <v>0.22279193</v>
      </c>
      <c r="E3811" s="1">
        <v>1.3449905</v>
      </c>
      <c r="F3811" s="4">
        <f t="shared" si="1"/>
        <v>0.03032905889</v>
      </c>
      <c r="G3811" s="4">
        <f t="shared" si="2"/>
        <v>1.332644473</v>
      </c>
    </row>
    <row r="3812">
      <c r="A3812" s="1">
        <v>38.0700001716613</v>
      </c>
      <c r="B3812" s="1">
        <v>108.980446</v>
      </c>
      <c r="C3812" s="1">
        <v>0.27297485</v>
      </c>
      <c r="D3812" s="1">
        <v>0.2899347</v>
      </c>
      <c r="E3812" s="1">
        <v>1.3454373</v>
      </c>
      <c r="F3812" s="4">
        <f t="shared" si="1"/>
        <v>0.03033053889</v>
      </c>
      <c r="G3812" s="4">
        <f t="shared" si="2"/>
        <v>1.333091337</v>
      </c>
    </row>
    <row r="3813">
      <c r="A3813" s="1">
        <v>38.0799984931945</v>
      </c>
      <c r="B3813" s="1">
        <v>108.95186</v>
      </c>
      <c r="C3813" s="1">
        <v>0.27297485</v>
      </c>
      <c r="D3813" s="1">
        <v>0.35707745</v>
      </c>
      <c r="E3813" s="1">
        <v>1.3450844</v>
      </c>
      <c r="F3813" s="4">
        <f t="shared" si="1"/>
        <v>0.03033053889</v>
      </c>
      <c r="G3813" s="4">
        <f t="shared" si="2"/>
        <v>1.332738423</v>
      </c>
    </row>
    <row r="3814">
      <c r="A3814" s="1">
        <v>38.090000629425</v>
      </c>
      <c r="B3814" s="1">
        <v>108.88901</v>
      </c>
      <c r="C3814" s="1">
        <v>0.27297485</v>
      </c>
      <c r="D3814" s="1">
        <v>0.43764877</v>
      </c>
      <c r="E3814" s="1">
        <v>1.3443085</v>
      </c>
      <c r="F3814" s="4">
        <f t="shared" si="1"/>
        <v>0.03033053889</v>
      </c>
      <c r="G3814" s="4">
        <f t="shared" si="2"/>
        <v>1.331962498</v>
      </c>
    </row>
    <row r="3815">
      <c r="A3815" s="1">
        <v>38.0999989509582</v>
      </c>
      <c r="B3815" s="1">
        <v>108.91568</v>
      </c>
      <c r="C3815" s="1">
        <v>0.2732281</v>
      </c>
      <c r="D3815" s="1">
        <v>0.28138924</v>
      </c>
      <c r="E3815" s="1">
        <v>1.3446378</v>
      </c>
      <c r="F3815" s="4">
        <f t="shared" si="1"/>
        <v>0.03035867778</v>
      </c>
      <c r="G3815" s="4">
        <f t="shared" si="2"/>
        <v>1.332291757</v>
      </c>
    </row>
    <row r="3816">
      <c r="A3816" s="1">
        <v>38.1100010871887</v>
      </c>
      <c r="B3816" s="1">
        <v>108.995674</v>
      </c>
      <c r="C3816" s="1">
        <v>0.2736147</v>
      </c>
      <c r="D3816" s="1">
        <v>-0.07141549</v>
      </c>
      <c r="E3816" s="1">
        <v>1.3456255</v>
      </c>
      <c r="F3816" s="4">
        <f t="shared" si="1"/>
        <v>0.03040163333</v>
      </c>
      <c r="G3816" s="4">
        <f t="shared" si="2"/>
        <v>1.333279337</v>
      </c>
    </row>
    <row r="3817">
      <c r="A3817" s="1">
        <v>38.1199994087219</v>
      </c>
      <c r="B3817" s="1">
        <v>109.12901</v>
      </c>
      <c r="C3817" s="1">
        <v>0.27364135</v>
      </c>
      <c r="D3817" s="1">
        <v>-0.032350607</v>
      </c>
      <c r="E3817" s="1">
        <v>1.3472717</v>
      </c>
      <c r="F3817" s="4">
        <f t="shared" si="1"/>
        <v>0.03040459444</v>
      </c>
      <c r="G3817" s="4">
        <f t="shared" si="2"/>
        <v>1.33492546</v>
      </c>
    </row>
    <row r="3818">
      <c r="A3818" s="1">
        <v>38.1300015449523</v>
      </c>
      <c r="B3818" s="1">
        <v>109.26426</v>
      </c>
      <c r="C3818" s="1">
        <v>0.2736147</v>
      </c>
      <c r="D3818" s="1">
        <v>0.075077824</v>
      </c>
      <c r="E3818" s="1">
        <v>1.3489412</v>
      </c>
      <c r="F3818" s="4">
        <f t="shared" si="1"/>
        <v>0.03040163333</v>
      </c>
      <c r="G3818" s="4">
        <f t="shared" si="2"/>
        <v>1.336595214</v>
      </c>
    </row>
    <row r="3819">
      <c r="A3819" s="1">
        <v>38.1399998664855</v>
      </c>
      <c r="B3819" s="1">
        <v>109.25283</v>
      </c>
      <c r="C3819" s="1">
        <v>0.27362803</v>
      </c>
      <c r="D3819" s="1">
        <v>0.12879205</v>
      </c>
      <c r="E3819" s="1">
        <v>1.3488001</v>
      </c>
      <c r="F3819" s="4">
        <f t="shared" si="1"/>
        <v>0.03040311444</v>
      </c>
      <c r="G3819" s="4">
        <f t="shared" si="2"/>
        <v>1.336454102</v>
      </c>
    </row>
    <row r="3820">
      <c r="A3820" s="1">
        <v>38.1499981880188</v>
      </c>
      <c r="B3820" s="1">
        <v>109.26617</v>
      </c>
      <c r="C3820" s="1">
        <v>0.27364135</v>
      </c>
      <c r="D3820" s="1">
        <v>0.19471404</v>
      </c>
      <c r="E3820" s="1">
        <v>1.3489648</v>
      </c>
      <c r="F3820" s="4">
        <f t="shared" si="1"/>
        <v>0.03040459444</v>
      </c>
      <c r="G3820" s="4">
        <f t="shared" si="2"/>
        <v>1.336618794</v>
      </c>
    </row>
    <row r="3821">
      <c r="A3821" s="1">
        <v>38.1600003242492</v>
      </c>
      <c r="B3821" s="1">
        <v>109.18235</v>
      </c>
      <c r="C3821" s="1">
        <v>0.27366802</v>
      </c>
      <c r="D3821" s="1">
        <v>0.23255815</v>
      </c>
      <c r="E3821" s="1">
        <v>1.3479301</v>
      </c>
      <c r="F3821" s="4">
        <f t="shared" si="1"/>
        <v>0.03040755778</v>
      </c>
      <c r="G3821" s="4">
        <f t="shared" si="2"/>
        <v>1.335583979</v>
      </c>
    </row>
    <row r="3822">
      <c r="A3822" s="1">
        <v>38.1699986457824</v>
      </c>
      <c r="B3822" s="1">
        <v>109.188065</v>
      </c>
      <c r="C3822" s="1">
        <v>0.27373466</v>
      </c>
      <c r="D3822" s="1">
        <v>0.24232437</v>
      </c>
      <c r="E3822" s="1">
        <v>1.3480005</v>
      </c>
      <c r="F3822" s="4">
        <f t="shared" si="1"/>
        <v>0.03041496222</v>
      </c>
      <c r="G3822" s="4">
        <f t="shared" si="2"/>
        <v>1.335654535</v>
      </c>
    </row>
    <row r="3823">
      <c r="A3823" s="1">
        <v>38.1800007820129</v>
      </c>
      <c r="B3823" s="1">
        <v>109.16902</v>
      </c>
      <c r="C3823" s="1">
        <v>0.27386796</v>
      </c>
      <c r="D3823" s="1">
        <v>0.19837637</v>
      </c>
      <c r="E3823" s="1">
        <v>1.3477654</v>
      </c>
      <c r="F3823" s="4">
        <f t="shared" si="1"/>
        <v>0.03042977333</v>
      </c>
      <c r="G3823" s="4">
        <f t="shared" si="2"/>
        <v>1.335419411</v>
      </c>
    </row>
    <row r="3824">
      <c r="A3824" s="1">
        <v>38.1899991035461</v>
      </c>
      <c r="B3824" s="1">
        <v>109.186165</v>
      </c>
      <c r="C3824" s="1">
        <v>0.2740013</v>
      </c>
      <c r="D3824" s="1">
        <v>0.11170115</v>
      </c>
      <c r="E3824" s="1">
        <v>1.3479772</v>
      </c>
      <c r="F3824" s="4">
        <f t="shared" si="1"/>
        <v>0.03044458889</v>
      </c>
      <c r="G3824" s="4">
        <f t="shared" si="2"/>
        <v>1.335631078</v>
      </c>
    </row>
    <row r="3825">
      <c r="A3825" s="1">
        <v>38.2000012397766</v>
      </c>
      <c r="B3825" s="1">
        <v>109.33665</v>
      </c>
      <c r="C3825" s="1">
        <v>0.27408126</v>
      </c>
      <c r="D3825" s="1">
        <v>0.10803882</v>
      </c>
      <c r="E3825" s="1">
        <v>1.349835</v>
      </c>
      <c r="F3825" s="4">
        <f t="shared" si="1"/>
        <v>0.03045347333</v>
      </c>
      <c r="G3825" s="4">
        <f t="shared" si="2"/>
        <v>1.337488917</v>
      </c>
    </row>
    <row r="3826">
      <c r="A3826" s="1">
        <v>38.2099995613098</v>
      </c>
      <c r="B3826" s="1">
        <v>109.32141</v>
      </c>
      <c r="C3826" s="1">
        <v>0.27410793</v>
      </c>
      <c r="D3826" s="1">
        <v>0.15931149</v>
      </c>
      <c r="E3826" s="1">
        <v>1.3496468</v>
      </c>
      <c r="F3826" s="4">
        <f t="shared" si="1"/>
        <v>0.03045643667</v>
      </c>
      <c r="G3826" s="4">
        <f t="shared" si="2"/>
        <v>1.337300769</v>
      </c>
    </row>
    <row r="3827">
      <c r="A3827" s="1">
        <v>38.219997882843</v>
      </c>
      <c r="B3827" s="1">
        <v>109.3557</v>
      </c>
      <c r="C3827" s="1">
        <v>0.27412125</v>
      </c>
      <c r="D3827" s="1">
        <v>0.2130257</v>
      </c>
      <c r="E3827" s="1">
        <v>1.3500701</v>
      </c>
      <c r="F3827" s="4">
        <f t="shared" si="1"/>
        <v>0.03045791667</v>
      </c>
      <c r="G3827" s="4">
        <f t="shared" si="2"/>
        <v>1.337724102</v>
      </c>
    </row>
    <row r="3828">
      <c r="A3828" s="1">
        <v>38.2300000190734</v>
      </c>
      <c r="B3828" s="1">
        <v>109.34998</v>
      </c>
      <c r="C3828" s="1">
        <v>0.27417457</v>
      </c>
      <c r="D3828" s="1">
        <v>0.23866203</v>
      </c>
      <c r="E3828" s="1">
        <v>1.3499995</v>
      </c>
      <c r="F3828" s="4">
        <f t="shared" si="1"/>
        <v>0.03046384111</v>
      </c>
      <c r="G3828" s="4">
        <f t="shared" si="2"/>
        <v>1.337653485</v>
      </c>
    </row>
    <row r="3829">
      <c r="A3829" s="1">
        <v>38.2399983406066</v>
      </c>
      <c r="B3829" s="1">
        <v>109.34236</v>
      </c>
      <c r="C3829" s="1">
        <v>0.27426788</v>
      </c>
      <c r="D3829" s="1">
        <v>0.22157115</v>
      </c>
      <c r="E3829" s="1">
        <v>1.3499055</v>
      </c>
      <c r="F3829" s="4">
        <f t="shared" si="1"/>
        <v>0.03047420889</v>
      </c>
      <c r="G3829" s="4">
        <f t="shared" si="2"/>
        <v>1.337559411</v>
      </c>
    </row>
    <row r="3830">
      <c r="A3830" s="1">
        <v>38.2500004768371</v>
      </c>
      <c r="B3830" s="1">
        <v>109.39379</v>
      </c>
      <c r="C3830" s="1">
        <v>0.27433452</v>
      </c>
      <c r="D3830" s="1">
        <v>0.21912959</v>
      </c>
      <c r="E3830" s="1">
        <v>1.3505405</v>
      </c>
      <c r="F3830" s="4">
        <f t="shared" si="1"/>
        <v>0.03048161333</v>
      </c>
      <c r="G3830" s="4">
        <f t="shared" si="2"/>
        <v>1.338194349</v>
      </c>
    </row>
    <row r="3831">
      <c r="A3831" s="1">
        <v>38.2599987983703</v>
      </c>
      <c r="B3831" s="1">
        <v>109.38046</v>
      </c>
      <c r="C3831" s="1">
        <v>0.27438784</v>
      </c>
      <c r="D3831" s="1">
        <v>0.24232437</v>
      </c>
      <c r="E3831" s="1">
        <v>1.3503759</v>
      </c>
      <c r="F3831" s="4">
        <f t="shared" si="1"/>
        <v>0.03048753778</v>
      </c>
      <c r="G3831" s="4">
        <f t="shared" si="2"/>
        <v>1.338029781</v>
      </c>
    </row>
    <row r="3832">
      <c r="A3832" s="1">
        <v>38.2700009346008</v>
      </c>
      <c r="B3832" s="1">
        <v>109.41475</v>
      </c>
      <c r="C3832" s="1">
        <v>0.2744145</v>
      </c>
      <c r="D3832" s="1">
        <v>0.28138924</v>
      </c>
      <c r="E3832" s="1">
        <v>1.3507991</v>
      </c>
      <c r="F3832" s="4">
        <f t="shared" si="1"/>
        <v>0.0304905</v>
      </c>
      <c r="G3832" s="4">
        <f t="shared" si="2"/>
        <v>1.338453115</v>
      </c>
    </row>
    <row r="3833">
      <c r="A3833" s="1">
        <v>38.279999256134</v>
      </c>
      <c r="B3833" s="1">
        <v>109.42427</v>
      </c>
      <c r="C3833" s="1">
        <v>0.27442783</v>
      </c>
      <c r="D3833" s="1">
        <v>0.34853202</v>
      </c>
      <c r="E3833" s="1">
        <v>1.3509166</v>
      </c>
      <c r="F3833" s="4">
        <f t="shared" si="1"/>
        <v>0.03049198111</v>
      </c>
      <c r="G3833" s="4">
        <f t="shared" si="2"/>
        <v>1.338570646</v>
      </c>
    </row>
    <row r="3834">
      <c r="A3834" s="1">
        <v>38.2900013923645</v>
      </c>
      <c r="B3834" s="1">
        <v>109.38808</v>
      </c>
      <c r="C3834" s="1">
        <v>0.27446783</v>
      </c>
      <c r="D3834" s="1">
        <v>0.3875969</v>
      </c>
      <c r="E3834" s="1">
        <v>1.3504698</v>
      </c>
      <c r="F3834" s="4">
        <f t="shared" si="1"/>
        <v>0.03049642556</v>
      </c>
      <c r="G3834" s="4">
        <f t="shared" si="2"/>
        <v>1.338123856</v>
      </c>
    </row>
    <row r="3835">
      <c r="A3835" s="1">
        <v>38.2999997138977</v>
      </c>
      <c r="B3835" s="1">
        <v>109.42427</v>
      </c>
      <c r="C3835" s="1">
        <v>0.27452114</v>
      </c>
      <c r="D3835" s="1">
        <v>0.39736313</v>
      </c>
      <c r="E3835" s="1">
        <v>1.3509166</v>
      </c>
      <c r="F3835" s="4">
        <f t="shared" si="1"/>
        <v>0.03050234889</v>
      </c>
      <c r="G3835" s="4">
        <f t="shared" si="2"/>
        <v>1.338570646</v>
      </c>
    </row>
    <row r="3836">
      <c r="A3836" s="1">
        <v>38.3099980354309</v>
      </c>
      <c r="B3836" s="1">
        <v>109.37665</v>
      </c>
      <c r="C3836" s="1">
        <v>0.2745745</v>
      </c>
      <c r="D3836" s="1">
        <v>0.42299944</v>
      </c>
      <c r="E3836" s="1">
        <v>1.3503287</v>
      </c>
      <c r="F3836" s="4">
        <f t="shared" si="1"/>
        <v>0.03050827778</v>
      </c>
      <c r="G3836" s="4">
        <f t="shared" si="2"/>
        <v>1.337982744</v>
      </c>
    </row>
    <row r="3837">
      <c r="A3837" s="1">
        <v>38.3200001716613</v>
      </c>
      <c r="B3837" s="1">
        <v>109.40713</v>
      </c>
      <c r="C3837" s="1">
        <v>0.27472112</v>
      </c>
      <c r="D3837" s="1">
        <v>0.33632424</v>
      </c>
      <c r="E3837" s="1">
        <v>1.350705</v>
      </c>
      <c r="F3837" s="4">
        <f t="shared" si="1"/>
        <v>0.03052456889</v>
      </c>
      <c r="G3837" s="4">
        <f t="shared" si="2"/>
        <v>1.338359041</v>
      </c>
    </row>
    <row r="3838">
      <c r="A3838" s="1">
        <v>38.3299984931945</v>
      </c>
      <c r="B3838" s="1">
        <v>109.519516</v>
      </c>
      <c r="C3838" s="1">
        <v>0.27513433</v>
      </c>
      <c r="D3838" s="1">
        <v>-0.003051944</v>
      </c>
      <c r="E3838" s="1">
        <v>1.3520925</v>
      </c>
      <c r="F3838" s="4">
        <f t="shared" si="1"/>
        <v>0.03057048111</v>
      </c>
      <c r="G3838" s="4">
        <f t="shared" si="2"/>
        <v>1.339746522</v>
      </c>
    </row>
    <row r="3839">
      <c r="A3839" s="1">
        <v>38.340000629425</v>
      </c>
      <c r="B3839" s="1">
        <v>109.69857</v>
      </c>
      <c r="C3839" s="1">
        <v>0.27517435</v>
      </c>
      <c r="D3839" s="1">
        <v>0.021363609</v>
      </c>
      <c r="E3839" s="1">
        <v>1.3543031</v>
      </c>
      <c r="F3839" s="4">
        <f t="shared" si="1"/>
        <v>0.03057492778</v>
      </c>
      <c r="G3839" s="4">
        <f t="shared" si="2"/>
        <v>1.341957065</v>
      </c>
    </row>
    <row r="3840">
      <c r="A3840" s="1">
        <v>38.3499989509582</v>
      </c>
      <c r="B3840" s="1">
        <v>109.76714</v>
      </c>
      <c r="C3840" s="1">
        <v>0.275121</v>
      </c>
      <c r="D3840" s="1">
        <v>0.1422206</v>
      </c>
      <c r="E3840" s="1">
        <v>1.3551497</v>
      </c>
      <c r="F3840" s="4">
        <f t="shared" si="1"/>
        <v>0.030569</v>
      </c>
      <c r="G3840" s="4">
        <f t="shared" si="2"/>
        <v>1.342803609</v>
      </c>
    </row>
    <row r="3841">
      <c r="A3841" s="1">
        <v>38.3600010871887</v>
      </c>
      <c r="B3841" s="1">
        <v>109.71952</v>
      </c>
      <c r="C3841" s="1">
        <v>0.27514765</v>
      </c>
      <c r="D3841" s="1">
        <v>0.19593482</v>
      </c>
      <c r="E3841" s="1">
        <v>1.3545618</v>
      </c>
      <c r="F3841" s="4">
        <f t="shared" si="1"/>
        <v>0.03057196111</v>
      </c>
      <c r="G3841" s="4">
        <f t="shared" si="2"/>
        <v>1.342215707</v>
      </c>
    </row>
    <row r="3842">
      <c r="A3842" s="1">
        <v>38.3699994087219</v>
      </c>
      <c r="B3842" s="1">
        <v>109.73476</v>
      </c>
      <c r="C3842" s="1">
        <v>0.27514765</v>
      </c>
      <c r="D3842" s="1">
        <v>0.27650613</v>
      </c>
      <c r="E3842" s="1">
        <v>1.3547498</v>
      </c>
      <c r="F3842" s="4">
        <f t="shared" si="1"/>
        <v>0.03057196111</v>
      </c>
      <c r="G3842" s="4">
        <f t="shared" si="2"/>
        <v>1.342403856</v>
      </c>
    </row>
    <row r="3843">
      <c r="A3843" s="1">
        <v>38.3800015449523</v>
      </c>
      <c r="B3843" s="1">
        <v>109.71571</v>
      </c>
      <c r="C3843" s="1">
        <v>0.275161</v>
      </c>
      <c r="D3843" s="1">
        <v>0.33022034</v>
      </c>
      <c r="E3843" s="1">
        <v>1.3545148</v>
      </c>
      <c r="F3843" s="4">
        <f t="shared" si="1"/>
        <v>0.03057344444</v>
      </c>
      <c r="G3843" s="4">
        <f t="shared" si="2"/>
        <v>1.34216867</v>
      </c>
    </row>
    <row r="3844">
      <c r="A3844" s="1">
        <v>38.3899998664855</v>
      </c>
      <c r="B3844" s="1">
        <v>109.66047</v>
      </c>
      <c r="C3844" s="1">
        <v>0.27517435</v>
      </c>
      <c r="D3844" s="1">
        <v>0.39736313</v>
      </c>
      <c r="E3844" s="1">
        <v>1.3538327</v>
      </c>
      <c r="F3844" s="4">
        <f t="shared" si="1"/>
        <v>0.03057492778</v>
      </c>
      <c r="G3844" s="4">
        <f t="shared" si="2"/>
        <v>1.341486695</v>
      </c>
    </row>
    <row r="3845">
      <c r="A3845" s="1">
        <v>38.3999981880188</v>
      </c>
      <c r="B3845" s="1">
        <v>109.692856</v>
      </c>
      <c r="C3845" s="1">
        <v>0.27522767</v>
      </c>
      <c r="D3845" s="1">
        <v>0.4083501</v>
      </c>
      <c r="E3845" s="1">
        <v>1.3542327</v>
      </c>
      <c r="F3845" s="4">
        <f t="shared" si="1"/>
        <v>0.03058085222</v>
      </c>
      <c r="G3845" s="4">
        <f t="shared" si="2"/>
        <v>1.341886522</v>
      </c>
    </row>
    <row r="3846">
      <c r="A3846" s="1">
        <v>38.4100003242492</v>
      </c>
      <c r="B3846" s="1">
        <v>109.63761</v>
      </c>
      <c r="C3846" s="1">
        <v>0.27532098</v>
      </c>
      <c r="D3846" s="1">
        <v>0.39125922</v>
      </c>
      <c r="E3846" s="1">
        <v>1.3535507</v>
      </c>
      <c r="F3846" s="4">
        <f t="shared" si="1"/>
        <v>0.03059122</v>
      </c>
      <c r="G3846" s="4">
        <f t="shared" si="2"/>
        <v>1.341204473</v>
      </c>
    </row>
    <row r="3847">
      <c r="A3847" s="1">
        <v>38.4199986457824</v>
      </c>
      <c r="B3847" s="1">
        <v>109.68904</v>
      </c>
      <c r="C3847" s="1">
        <v>0.27545425</v>
      </c>
      <c r="D3847" s="1">
        <v>0.3326619</v>
      </c>
      <c r="E3847" s="1">
        <v>1.3541855</v>
      </c>
      <c r="F3847" s="4">
        <f t="shared" si="1"/>
        <v>0.03060602778</v>
      </c>
      <c r="G3847" s="4">
        <f t="shared" si="2"/>
        <v>1.341839411</v>
      </c>
    </row>
    <row r="3848">
      <c r="A3848" s="1">
        <v>38.4300007820129</v>
      </c>
      <c r="B3848" s="1">
        <v>109.74809</v>
      </c>
      <c r="C3848" s="1">
        <v>0.27566755</v>
      </c>
      <c r="D3848" s="1">
        <v>0.17640238</v>
      </c>
      <c r="E3848" s="1">
        <v>1.3549145</v>
      </c>
      <c r="F3848" s="4">
        <f t="shared" si="1"/>
        <v>0.03062972778</v>
      </c>
      <c r="G3848" s="4">
        <f t="shared" si="2"/>
        <v>1.342568423</v>
      </c>
    </row>
    <row r="3849">
      <c r="A3849" s="1">
        <v>38.4399991035461</v>
      </c>
      <c r="B3849" s="1">
        <v>109.83191</v>
      </c>
      <c r="C3849" s="1">
        <v>0.27586752</v>
      </c>
      <c r="D3849" s="1">
        <v>0.04699994</v>
      </c>
      <c r="E3849" s="1">
        <v>1.3559493</v>
      </c>
      <c r="F3849" s="4">
        <f t="shared" si="1"/>
        <v>0.03065194667</v>
      </c>
      <c r="G3849" s="4">
        <f t="shared" si="2"/>
        <v>1.343603238</v>
      </c>
    </row>
    <row r="3850">
      <c r="A3850" s="1">
        <v>38.4500012397766</v>
      </c>
      <c r="B3850" s="1">
        <v>109.96906</v>
      </c>
      <c r="C3850" s="1">
        <v>0.27593416</v>
      </c>
      <c r="D3850" s="1">
        <v>0.05676616</v>
      </c>
      <c r="E3850" s="1">
        <v>1.3576425</v>
      </c>
      <c r="F3850" s="4">
        <f t="shared" si="1"/>
        <v>0.03065935111</v>
      </c>
      <c r="G3850" s="4">
        <f t="shared" si="2"/>
        <v>1.345296448</v>
      </c>
    </row>
    <row r="3851">
      <c r="A3851" s="1">
        <v>38.4599995613098</v>
      </c>
      <c r="B3851" s="1">
        <v>109.98239</v>
      </c>
      <c r="C3851" s="1">
        <v>0.27593416</v>
      </c>
      <c r="D3851" s="1">
        <v>0.12390893</v>
      </c>
      <c r="E3851" s="1">
        <v>1.357807</v>
      </c>
      <c r="F3851" s="4">
        <f t="shared" si="1"/>
        <v>0.03065935111</v>
      </c>
      <c r="G3851" s="4">
        <f t="shared" si="2"/>
        <v>1.345461016</v>
      </c>
    </row>
    <row r="3852">
      <c r="A3852" s="1">
        <v>38.469997882843</v>
      </c>
      <c r="B3852" s="1">
        <v>110.01478</v>
      </c>
      <c r="C3852" s="1">
        <v>0.27594748</v>
      </c>
      <c r="D3852" s="1">
        <v>0.18983093</v>
      </c>
      <c r="E3852" s="1">
        <v>1.358207</v>
      </c>
      <c r="F3852" s="4">
        <f t="shared" si="1"/>
        <v>0.03066083111</v>
      </c>
      <c r="G3852" s="4">
        <f t="shared" si="2"/>
        <v>1.345860893</v>
      </c>
    </row>
    <row r="3853">
      <c r="A3853" s="1">
        <v>38.4800000190734</v>
      </c>
      <c r="B3853" s="1">
        <v>110.018585</v>
      </c>
      <c r="C3853" s="1">
        <v>0.27601415</v>
      </c>
      <c r="D3853" s="1">
        <v>0.18861015</v>
      </c>
      <c r="E3853" s="1">
        <v>1.3582538</v>
      </c>
      <c r="F3853" s="4">
        <f t="shared" si="1"/>
        <v>0.03066823889</v>
      </c>
      <c r="G3853" s="4">
        <f t="shared" si="2"/>
        <v>1.345907868</v>
      </c>
    </row>
    <row r="3854">
      <c r="A3854" s="1">
        <v>38.4899983406066</v>
      </c>
      <c r="B3854" s="1">
        <v>109.99573</v>
      </c>
      <c r="C3854" s="1">
        <v>0.27614743</v>
      </c>
      <c r="D3854" s="1">
        <v>0.14344138</v>
      </c>
      <c r="E3854" s="1">
        <v>1.3579718</v>
      </c>
      <c r="F3854" s="4">
        <f t="shared" si="1"/>
        <v>0.03068304778</v>
      </c>
      <c r="G3854" s="4">
        <f t="shared" si="2"/>
        <v>1.345625707</v>
      </c>
    </row>
    <row r="3855">
      <c r="A3855" s="1">
        <v>38.5000004768371</v>
      </c>
      <c r="B3855" s="1">
        <v>110.05097</v>
      </c>
      <c r="C3855" s="1">
        <v>0.2762141</v>
      </c>
      <c r="D3855" s="1">
        <v>0.13855827</v>
      </c>
      <c r="E3855" s="1">
        <v>1.3586538</v>
      </c>
      <c r="F3855" s="4">
        <f t="shared" si="1"/>
        <v>0.03069045556</v>
      </c>
      <c r="G3855" s="4">
        <f t="shared" si="2"/>
        <v>1.346307683</v>
      </c>
    </row>
    <row r="3856">
      <c r="A3856" s="1">
        <v>38.5099987983703</v>
      </c>
      <c r="B3856" s="1">
        <v>110.041435</v>
      </c>
      <c r="C3856" s="1">
        <v>0.2762141</v>
      </c>
      <c r="D3856" s="1">
        <v>0.20570104</v>
      </c>
      <c r="E3856" s="1">
        <v>1.3585361</v>
      </c>
      <c r="F3856" s="4">
        <f t="shared" si="1"/>
        <v>0.03069045556</v>
      </c>
      <c r="G3856" s="4">
        <f t="shared" si="2"/>
        <v>1.346189967</v>
      </c>
    </row>
    <row r="3857">
      <c r="A3857" s="1">
        <v>38.5200009346008</v>
      </c>
      <c r="B3857" s="1">
        <v>110.05478</v>
      </c>
      <c r="C3857" s="1">
        <v>0.2762274</v>
      </c>
      <c r="D3857" s="1">
        <v>0.2728438</v>
      </c>
      <c r="E3857" s="1">
        <v>1.3587006</v>
      </c>
      <c r="F3857" s="4">
        <f t="shared" si="1"/>
        <v>0.03069193333</v>
      </c>
      <c r="G3857" s="4">
        <f t="shared" si="2"/>
        <v>1.34635472</v>
      </c>
    </row>
    <row r="3858">
      <c r="A3858" s="1">
        <v>38.529999256134</v>
      </c>
      <c r="B3858" s="1">
        <v>110.05097</v>
      </c>
      <c r="C3858" s="1">
        <v>0.27625406</v>
      </c>
      <c r="D3858" s="1">
        <v>0.32655802</v>
      </c>
      <c r="E3858" s="1">
        <v>1.3586538</v>
      </c>
      <c r="F3858" s="4">
        <f t="shared" si="1"/>
        <v>0.03069489556</v>
      </c>
      <c r="G3858" s="4">
        <f t="shared" si="2"/>
        <v>1.346307683</v>
      </c>
    </row>
    <row r="3859">
      <c r="A3859" s="1">
        <v>38.5400013923645</v>
      </c>
      <c r="B3859" s="1">
        <v>110.02049</v>
      </c>
      <c r="C3859" s="1">
        <v>0.27632073</v>
      </c>
      <c r="D3859" s="1">
        <v>0.32289568</v>
      </c>
      <c r="E3859" s="1">
        <v>1.3582774</v>
      </c>
      <c r="F3859" s="4">
        <f t="shared" si="1"/>
        <v>0.03070230333</v>
      </c>
      <c r="G3859" s="4">
        <f t="shared" si="2"/>
        <v>1.345931386</v>
      </c>
    </row>
    <row r="3860">
      <c r="A3860" s="1">
        <v>38.5499997138977</v>
      </c>
      <c r="B3860" s="1">
        <v>110.05669</v>
      </c>
      <c r="C3860" s="1">
        <v>0.27638736</v>
      </c>
      <c r="D3860" s="1">
        <v>0.34609047</v>
      </c>
      <c r="E3860" s="1">
        <v>1.3587242</v>
      </c>
      <c r="F3860" s="4">
        <f t="shared" si="1"/>
        <v>0.03070970667</v>
      </c>
      <c r="G3860" s="4">
        <f t="shared" si="2"/>
        <v>1.3463783</v>
      </c>
    </row>
    <row r="3861">
      <c r="A3861" s="1">
        <v>38.5599980354309</v>
      </c>
      <c r="B3861" s="1">
        <v>110.018585</v>
      </c>
      <c r="C3861" s="1">
        <v>0.27642736</v>
      </c>
      <c r="D3861" s="1">
        <v>0.3558567</v>
      </c>
      <c r="E3861" s="1">
        <v>1.3582538</v>
      </c>
      <c r="F3861" s="4">
        <f t="shared" si="1"/>
        <v>0.03071415111</v>
      </c>
      <c r="G3861" s="4">
        <f t="shared" si="2"/>
        <v>1.345907868</v>
      </c>
    </row>
    <row r="3862">
      <c r="A3862" s="1">
        <v>38.5700001716613</v>
      </c>
      <c r="B3862" s="1">
        <v>110.052864</v>
      </c>
      <c r="C3862" s="1">
        <v>0.27646735</v>
      </c>
      <c r="D3862" s="1">
        <v>0.4095709</v>
      </c>
      <c r="E3862" s="1">
        <v>1.3586773</v>
      </c>
      <c r="F3862" s="4">
        <f t="shared" si="1"/>
        <v>0.03071859444</v>
      </c>
      <c r="G3862" s="4">
        <f t="shared" si="2"/>
        <v>1.346331065</v>
      </c>
    </row>
    <row r="3863">
      <c r="A3863" s="1">
        <v>38.5799984931945</v>
      </c>
      <c r="B3863" s="1">
        <v>110.08334</v>
      </c>
      <c r="C3863" s="1">
        <v>0.27650735</v>
      </c>
      <c r="D3863" s="1">
        <v>0.44985655</v>
      </c>
      <c r="E3863" s="1">
        <v>1.3590534</v>
      </c>
      <c r="F3863" s="4">
        <f t="shared" si="1"/>
        <v>0.03072303889</v>
      </c>
      <c r="G3863" s="4">
        <f t="shared" si="2"/>
        <v>1.346707312</v>
      </c>
    </row>
    <row r="3864">
      <c r="A3864" s="1">
        <v>38.590000629425</v>
      </c>
      <c r="B3864" s="1">
        <v>110.08906</v>
      </c>
      <c r="C3864" s="1">
        <v>0.2769206</v>
      </c>
      <c r="D3864" s="1">
        <v>0.095831044</v>
      </c>
      <c r="E3864" s="1">
        <v>1.3591241</v>
      </c>
      <c r="F3864" s="4">
        <f t="shared" si="1"/>
        <v>0.03076895556</v>
      </c>
      <c r="G3864" s="4">
        <f t="shared" si="2"/>
        <v>1.34677793</v>
      </c>
    </row>
    <row r="3865">
      <c r="A3865" s="1">
        <v>38.5999989509582</v>
      </c>
      <c r="B3865" s="1">
        <v>110.26621</v>
      </c>
      <c r="C3865" s="1">
        <v>0.27709386</v>
      </c>
      <c r="D3865" s="1">
        <v>-0.033571385</v>
      </c>
      <c r="E3865" s="1">
        <v>1.3613111</v>
      </c>
      <c r="F3865" s="4">
        <f t="shared" si="1"/>
        <v>0.03078820667</v>
      </c>
      <c r="G3865" s="4">
        <f t="shared" si="2"/>
        <v>1.348964967</v>
      </c>
    </row>
    <row r="3866">
      <c r="A3866" s="1">
        <v>38.6100010871887</v>
      </c>
      <c r="B3866" s="1">
        <v>110.35003</v>
      </c>
      <c r="C3866" s="1">
        <v>0.27702722</v>
      </c>
      <c r="D3866" s="1">
        <v>0.11414271</v>
      </c>
      <c r="E3866" s="1">
        <v>1.3623458</v>
      </c>
      <c r="F3866" s="4">
        <f t="shared" si="1"/>
        <v>0.03078080222</v>
      </c>
      <c r="G3866" s="4">
        <f t="shared" si="2"/>
        <v>1.349999781</v>
      </c>
    </row>
    <row r="3867">
      <c r="A3867" s="1">
        <v>38.6199994087219</v>
      </c>
      <c r="B3867" s="1">
        <v>110.40146</v>
      </c>
      <c r="C3867" s="1">
        <v>0.27702722</v>
      </c>
      <c r="D3867" s="1">
        <v>0.18128549</v>
      </c>
      <c r="E3867" s="1">
        <v>1.3629808</v>
      </c>
      <c r="F3867" s="4">
        <f t="shared" si="1"/>
        <v>0.03078080222</v>
      </c>
      <c r="G3867" s="4">
        <f t="shared" si="2"/>
        <v>1.35063472</v>
      </c>
    </row>
    <row r="3868">
      <c r="A3868" s="1">
        <v>38.6300015449523</v>
      </c>
      <c r="B3868" s="1">
        <v>110.38812</v>
      </c>
      <c r="C3868" s="1">
        <v>0.27704054</v>
      </c>
      <c r="D3868" s="1">
        <v>0.24842826</v>
      </c>
      <c r="E3868" s="1">
        <v>1.3628161</v>
      </c>
      <c r="F3868" s="4">
        <f t="shared" si="1"/>
        <v>0.03078228222</v>
      </c>
      <c r="G3868" s="4">
        <f t="shared" si="2"/>
        <v>1.350470028</v>
      </c>
    </row>
    <row r="3869">
      <c r="A3869" s="1">
        <v>38.6399998664855</v>
      </c>
      <c r="B3869" s="1">
        <v>110.34051</v>
      </c>
      <c r="C3869" s="1">
        <v>0.27704054</v>
      </c>
      <c r="D3869" s="1">
        <v>0.315571</v>
      </c>
      <c r="E3869" s="1">
        <v>1.3622283</v>
      </c>
      <c r="F3869" s="4">
        <f t="shared" si="1"/>
        <v>0.03078228222</v>
      </c>
      <c r="G3869" s="4">
        <f t="shared" si="2"/>
        <v>1.349882251</v>
      </c>
    </row>
    <row r="3870">
      <c r="A3870" s="1">
        <v>38.6499981880188</v>
      </c>
      <c r="B3870" s="1">
        <v>110.32717</v>
      </c>
      <c r="C3870" s="1">
        <v>0.27705386</v>
      </c>
      <c r="D3870" s="1">
        <v>0.381493</v>
      </c>
      <c r="E3870" s="1">
        <v>1.3620636</v>
      </c>
      <c r="F3870" s="4">
        <f t="shared" si="1"/>
        <v>0.03078376222</v>
      </c>
      <c r="G3870" s="4">
        <f t="shared" si="2"/>
        <v>1.349717559</v>
      </c>
    </row>
    <row r="3871">
      <c r="A3871" s="1">
        <v>38.6600003242492</v>
      </c>
      <c r="B3871" s="1">
        <v>110.273834</v>
      </c>
      <c r="C3871" s="1">
        <v>0.27708054</v>
      </c>
      <c r="D3871" s="1">
        <v>0.43398646</v>
      </c>
      <c r="E3871" s="1">
        <v>1.3614051</v>
      </c>
      <c r="F3871" s="4">
        <f t="shared" si="1"/>
        <v>0.03078672667</v>
      </c>
      <c r="G3871" s="4">
        <f t="shared" si="2"/>
        <v>1.34905909</v>
      </c>
    </row>
    <row r="3872">
      <c r="A3872" s="1">
        <v>38.6699986457824</v>
      </c>
      <c r="B3872" s="1">
        <v>110.27764</v>
      </c>
      <c r="C3872" s="1">
        <v>0.2771472</v>
      </c>
      <c r="D3872" s="1">
        <v>0.44619423</v>
      </c>
      <c r="E3872" s="1">
        <v>1.3614522</v>
      </c>
      <c r="F3872" s="4">
        <f t="shared" si="1"/>
        <v>0.03079413333</v>
      </c>
      <c r="G3872" s="4">
        <f t="shared" si="2"/>
        <v>1.349106078</v>
      </c>
    </row>
    <row r="3873">
      <c r="A3873" s="1">
        <v>38.6800007820129</v>
      </c>
      <c r="B3873" s="1">
        <v>110.30241</v>
      </c>
      <c r="C3873" s="1">
        <v>0.2775471</v>
      </c>
      <c r="D3873" s="1">
        <v>0.10681804</v>
      </c>
      <c r="E3873" s="1">
        <v>1.3617579</v>
      </c>
      <c r="F3873" s="4">
        <f t="shared" si="1"/>
        <v>0.03083856667</v>
      </c>
      <c r="G3873" s="4">
        <f t="shared" si="2"/>
        <v>1.34941188</v>
      </c>
    </row>
    <row r="3874">
      <c r="A3874" s="1">
        <v>38.6899991035461</v>
      </c>
      <c r="B3874" s="1">
        <v>110.485275</v>
      </c>
      <c r="C3874" s="1">
        <v>0.27786702</v>
      </c>
      <c r="D3874" s="1">
        <v>-0.16175304</v>
      </c>
      <c r="E3874" s="1">
        <v>1.3640156</v>
      </c>
      <c r="F3874" s="4">
        <f t="shared" si="1"/>
        <v>0.03087411333</v>
      </c>
      <c r="G3874" s="4">
        <f t="shared" si="2"/>
        <v>1.351669473</v>
      </c>
    </row>
    <row r="3875">
      <c r="A3875" s="1">
        <v>38.7000012397766</v>
      </c>
      <c r="B3875" s="1">
        <v>110.71576</v>
      </c>
      <c r="C3875" s="1">
        <v>0.2778537</v>
      </c>
      <c r="D3875" s="1">
        <v>-0.08362327</v>
      </c>
      <c r="E3875" s="1">
        <v>1.366861</v>
      </c>
      <c r="F3875" s="4">
        <f t="shared" si="1"/>
        <v>0.03087263333</v>
      </c>
      <c r="G3875" s="4">
        <f t="shared" si="2"/>
        <v>1.354514967</v>
      </c>
    </row>
    <row r="3876">
      <c r="A3876" s="1">
        <v>38.7099995613098</v>
      </c>
      <c r="B3876" s="1">
        <v>110.68909</v>
      </c>
      <c r="C3876" s="1">
        <v>0.2778137</v>
      </c>
      <c r="D3876" s="1">
        <v>0.037233718</v>
      </c>
      <c r="E3876" s="1">
        <v>1.3665317</v>
      </c>
      <c r="F3876" s="4">
        <f t="shared" si="1"/>
        <v>0.03086818889</v>
      </c>
      <c r="G3876" s="4">
        <f t="shared" si="2"/>
        <v>1.354185707</v>
      </c>
    </row>
    <row r="3877">
      <c r="A3877" s="1">
        <v>38.719997882843</v>
      </c>
      <c r="B3877" s="1">
        <v>110.70623</v>
      </c>
      <c r="C3877" s="1">
        <v>0.27784038</v>
      </c>
      <c r="D3877" s="1">
        <v>0.0762986</v>
      </c>
      <c r="E3877" s="1">
        <v>1.3667433</v>
      </c>
      <c r="F3877" s="4">
        <f t="shared" si="1"/>
        <v>0.03087115333</v>
      </c>
      <c r="G3877" s="4">
        <f t="shared" si="2"/>
        <v>1.354397312</v>
      </c>
    </row>
    <row r="3878">
      <c r="A3878" s="1">
        <v>38.7300000190734</v>
      </c>
      <c r="B3878" s="1">
        <v>110.70814</v>
      </c>
      <c r="C3878" s="1">
        <v>0.2778537</v>
      </c>
      <c r="D3878" s="1">
        <v>0.14344138</v>
      </c>
      <c r="E3878" s="1">
        <v>1.3667669</v>
      </c>
      <c r="F3878" s="4">
        <f t="shared" si="1"/>
        <v>0.03087263333</v>
      </c>
      <c r="G3878" s="4">
        <f t="shared" si="2"/>
        <v>1.354420893</v>
      </c>
    </row>
    <row r="3879">
      <c r="A3879" s="1">
        <v>38.7399983406066</v>
      </c>
      <c r="B3879" s="1">
        <v>110.649086</v>
      </c>
      <c r="C3879" s="1">
        <v>0.27788037</v>
      </c>
      <c r="D3879" s="1">
        <v>0.19593482</v>
      </c>
      <c r="E3879" s="1">
        <v>1.3660378</v>
      </c>
      <c r="F3879" s="4">
        <f t="shared" si="1"/>
        <v>0.03087559667</v>
      </c>
      <c r="G3879" s="4">
        <f t="shared" si="2"/>
        <v>1.353691831</v>
      </c>
    </row>
    <row r="3880">
      <c r="A3880" s="1">
        <v>38.7500004768371</v>
      </c>
      <c r="B3880" s="1">
        <v>110.70433</v>
      </c>
      <c r="C3880" s="1">
        <v>0.277947</v>
      </c>
      <c r="D3880" s="1">
        <v>0.19227248</v>
      </c>
      <c r="E3880" s="1">
        <v>1.36672</v>
      </c>
      <c r="F3880" s="4">
        <f t="shared" si="1"/>
        <v>0.030883</v>
      </c>
      <c r="G3880" s="4">
        <f t="shared" si="2"/>
        <v>1.354373856</v>
      </c>
    </row>
    <row r="3881">
      <c r="A3881" s="1">
        <v>38.7599987983703</v>
      </c>
      <c r="B3881" s="1">
        <v>110.66623</v>
      </c>
      <c r="C3881" s="1">
        <v>0.278027</v>
      </c>
      <c r="D3881" s="1">
        <v>0.18861015</v>
      </c>
      <c r="E3881" s="1">
        <v>1.3662496</v>
      </c>
      <c r="F3881" s="4">
        <f t="shared" si="1"/>
        <v>0.03089188889</v>
      </c>
      <c r="G3881" s="4">
        <f t="shared" si="2"/>
        <v>1.353903485</v>
      </c>
    </row>
    <row r="3882">
      <c r="A3882" s="1">
        <v>38.7700009346008</v>
      </c>
      <c r="B3882" s="1">
        <v>110.68909</v>
      </c>
      <c r="C3882" s="1">
        <v>0.27809364</v>
      </c>
      <c r="D3882" s="1">
        <v>0.2020387</v>
      </c>
      <c r="E3882" s="1">
        <v>1.3665317</v>
      </c>
      <c r="F3882" s="4">
        <f t="shared" si="1"/>
        <v>0.03089929333</v>
      </c>
      <c r="G3882" s="4">
        <f t="shared" si="2"/>
        <v>1.354185707</v>
      </c>
    </row>
    <row r="3883">
      <c r="A3883" s="1">
        <v>38.779999256134</v>
      </c>
      <c r="B3883" s="1">
        <v>110.69671</v>
      </c>
      <c r="C3883" s="1">
        <v>0.27813363</v>
      </c>
      <c r="D3883" s="1">
        <v>0.22645426</v>
      </c>
      <c r="E3883" s="1">
        <v>1.3666258</v>
      </c>
      <c r="F3883" s="4">
        <f t="shared" si="1"/>
        <v>0.03090373667</v>
      </c>
      <c r="G3883" s="4">
        <f t="shared" si="2"/>
        <v>1.354279781</v>
      </c>
    </row>
    <row r="3884">
      <c r="A3884" s="1">
        <v>38.7900013923645</v>
      </c>
      <c r="B3884" s="1">
        <v>110.68147</v>
      </c>
      <c r="C3884" s="1">
        <v>0.27816027</v>
      </c>
      <c r="D3884" s="1">
        <v>0.27894768</v>
      </c>
      <c r="E3884" s="1">
        <v>1.3664378</v>
      </c>
      <c r="F3884" s="4">
        <f t="shared" si="1"/>
        <v>0.03090669667</v>
      </c>
      <c r="G3884" s="4">
        <f t="shared" si="2"/>
        <v>1.354091633</v>
      </c>
    </row>
    <row r="3885">
      <c r="A3885" s="1">
        <v>38.7999997138977</v>
      </c>
      <c r="B3885" s="1">
        <v>110.71957</v>
      </c>
      <c r="C3885" s="1">
        <v>0.27818695</v>
      </c>
      <c r="D3885" s="1">
        <v>0.3326619</v>
      </c>
      <c r="E3885" s="1">
        <v>1.3669081</v>
      </c>
      <c r="F3885" s="4">
        <f t="shared" si="1"/>
        <v>0.03090966111</v>
      </c>
      <c r="G3885" s="4">
        <f t="shared" si="2"/>
        <v>1.354562004</v>
      </c>
    </row>
    <row r="3886">
      <c r="A3886" s="1">
        <v>38.8099980354309</v>
      </c>
      <c r="B3886" s="1">
        <v>110.67385</v>
      </c>
      <c r="C3886" s="1">
        <v>0.27824026</v>
      </c>
      <c r="D3886" s="1">
        <v>0.35829824</v>
      </c>
      <c r="E3886" s="1">
        <v>1.3663437</v>
      </c>
      <c r="F3886" s="4">
        <f t="shared" si="1"/>
        <v>0.03091558444</v>
      </c>
      <c r="G3886" s="4">
        <f t="shared" si="2"/>
        <v>1.353997559</v>
      </c>
    </row>
    <row r="3887">
      <c r="A3887" s="1">
        <v>38.8200001716613</v>
      </c>
      <c r="B3887" s="1">
        <v>110.70433</v>
      </c>
      <c r="C3887" s="1">
        <v>0.27829358</v>
      </c>
      <c r="D3887" s="1">
        <v>0.38515535</v>
      </c>
      <c r="E3887" s="1">
        <v>1.36672</v>
      </c>
      <c r="F3887" s="4">
        <f t="shared" si="1"/>
        <v>0.03092150889</v>
      </c>
      <c r="G3887" s="4">
        <f t="shared" si="2"/>
        <v>1.354373856</v>
      </c>
    </row>
    <row r="3888">
      <c r="A3888" s="1">
        <v>38.8299984931945</v>
      </c>
      <c r="B3888" s="1">
        <v>110.690994</v>
      </c>
      <c r="C3888" s="1">
        <v>0.27833357</v>
      </c>
      <c r="D3888" s="1">
        <v>0.39614233</v>
      </c>
      <c r="E3888" s="1">
        <v>1.3665553</v>
      </c>
      <c r="F3888" s="4">
        <f t="shared" si="1"/>
        <v>0.03092595222</v>
      </c>
      <c r="G3888" s="4">
        <f t="shared" si="2"/>
        <v>1.354209214</v>
      </c>
    </row>
    <row r="3889">
      <c r="A3889" s="1">
        <v>38.840000629425</v>
      </c>
      <c r="B3889" s="1">
        <v>110.64337</v>
      </c>
      <c r="C3889" s="1">
        <v>0.27837357</v>
      </c>
      <c r="D3889" s="1">
        <v>0.43520722</v>
      </c>
      <c r="E3889" s="1">
        <v>1.3659674</v>
      </c>
      <c r="F3889" s="4">
        <f t="shared" si="1"/>
        <v>0.03093039667</v>
      </c>
      <c r="G3889" s="4">
        <f t="shared" si="2"/>
        <v>1.353621263</v>
      </c>
    </row>
    <row r="3890">
      <c r="A3890" s="1">
        <v>38.8499989509582</v>
      </c>
      <c r="B3890" s="1">
        <v>110.68909</v>
      </c>
      <c r="C3890" s="1">
        <v>0.2785202</v>
      </c>
      <c r="D3890" s="1">
        <v>0.39003846</v>
      </c>
      <c r="E3890" s="1">
        <v>1.3665317</v>
      </c>
      <c r="F3890" s="4">
        <f t="shared" si="1"/>
        <v>0.03094668889</v>
      </c>
      <c r="G3890" s="4">
        <f t="shared" si="2"/>
        <v>1.354185707</v>
      </c>
    </row>
    <row r="3891">
      <c r="A3891" s="1">
        <v>38.8600010871887</v>
      </c>
      <c r="B3891" s="1">
        <v>110.750046</v>
      </c>
      <c r="C3891" s="1">
        <v>0.27889344</v>
      </c>
      <c r="D3891" s="1">
        <v>0.05066227</v>
      </c>
      <c r="E3891" s="1">
        <v>1.3672844</v>
      </c>
      <c r="F3891" s="4">
        <f t="shared" si="1"/>
        <v>0.03098816</v>
      </c>
      <c r="G3891" s="4">
        <f t="shared" si="2"/>
        <v>1.354938251</v>
      </c>
    </row>
    <row r="3892">
      <c r="A3892" s="1">
        <v>38.8699994087219</v>
      </c>
      <c r="B3892" s="1">
        <v>110.95768</v>
      </c>
      <c r="C3892" s="1">
        <v>0.27893344</v>
      </c>
      <c r="D3892" s="1">
        <v>0.060428493</v>
      </c>
      <c r="E3892" s="1">
        <v>1.3698477</v>
      </c>
      <c r="F3892" s="4">
        <f t="shared" si="1"/>
        <v>0.03099260444</v>
      </c>
      <c r="G3892" s="4">
        <f t="shared" si="2"/>
        <v>1.357501633</v>
      </c>
    </row>
    <row r="3893">
      <c r="A3893" s="1">
        <v>38.8800015449523</v>
      </c>
      <c r="B3893" s="1">
        <v>110.97863</v>
      </c>
      <c r="C3893" s="1">
        <v>0.27890676</v>
      </c>
      <c r="D3893" s="1">
        <v>0.18128549</v>
      </c>
      <c r="E3893" s="1">
        <v>1.3701063</v>
      </c>
      <c r="F3893" s="4">
        <f t="shared" si="1"/>
        <v>0.03098964</v>
      </c>
      <c r="G3893" s="4">
        <f t="shared" si="2"/>
        <v>1.357760275</v>
      </c>
    </row>
    <row r="3894">
      <c r="A3894" s="1">
        <v>38.8899998664855</v>
      </c>
      <c r="B3894" s="1">
        <v>110.982445</v>
      </c>
      <c r="C3894" s="1">
        <v>0.27890676</v>
      </c>
      <c r="D3894" s="1">
        <v>0.24842826</v>
      </c>
      <c r="E3894" s="1">
        <v>1.3701534</v>
      </c>
      <c r="F3894" s="4">
        <f t="shared" si="1"/>
        <v>0.03098964</v>
      </c>
      <c r="G3894" s="4">
        <f t="shared" si="2"/>
        <v>1.357807374</v>
      </c>
    </row>
    <row r="3895">
      <c r="A3895" s="1">
        <v>38.8999981880188</v>
      </c>
      <c r="B3895" s="1">
        <v>111.01292</v>
      </c>
      <c r="C3895" s="1">
        <v>0.27890676</v>
      </c>
      <c r="D3895" s="1">
        <v>0.32899958</v>
      </c>
      <c r="E3895" s="1">
        <v>1.3705297</v>
      </c>
      <c r="F3895" s="4">
        <f t="shared" si="1"/>
        <v>0.03098964</v>
      </c>
      <c r="G3895" s="4">
        <f t="shared" si="2"/>
        <v>1.358183609</v>
      </c>
    </row>
    <row r="3896">
      <c r="A3896" s="1">
        <v>38.9100003242492</v>
      </c>
      <c r="B3896" s="1">
        <v>110.94054</v>
      </c>
      <c r="C3896" s="1">
        <v>0.27892008</v>
      </c>
      <c r="D3896" s="1">
        <v>0.3827138</v>
      </c>
      <c r="E3896" s="1">
        <v>1.369636</v>
      </c>
      <c r="F3896" s="4">
        <f t="shared" si="1"/>
        <v>0.03099112</v>
      </c>
      <c r="G3896" s="4">
        <f t="shared" si="2"/>
        <v>1.357290028</v>
      </c>
    </row>
    <row r="3897">
      <c r="A3897" s="1">
        <v>38.9199986457824</v>
      </c>
      <c r="B3897" s="1">
        <v>110.95006</v>
      </c>
      <c r="C3897" s="1">
        <v>0.27893344</v>
      </c>
      <c r="D3897" s="1">
        <v>0.4486358</v>
      </c>
      <c r="E3897" s="1">
        <v>1.3697536</v>
      </c>
      <c r="F3897" s="4">
        <f t="shared" si="1"/>
        <v>0.03099260444</v>
      </c>
      <c r="G3897" s="4">
        <f t="shared" si="2"/>
        <v>1.357407559</v>
      </c>
    </row>
    <row r="3898">
      <c r="A3898" s="1">
        <v>38.9300007820129</v>
      </c>
      <c r="B3898" s="1">
        <v>110.902435</v>
      </c>
      <c r="C3898" s="1">
        <v>0.2791334</v>
      </c>
      <c r="D3898" s="1">
        <v>0.32045412</v>
      </c>
      <c r="E3898" s="1">
        <v>1.3691657</v>
      </c>
      <c r="F3898" s="4">
        <f t="shared" si="1"/>
        <v>0.03101482222</v>
      </c>
      <c r="G3898" s="4">
        <f t="shared" si="2"/>
        <v>1.356819596</v>
      </c>
    </row>
    <row r="3899">
      <c r="A3899" s="1">
        <v>38.9399991035461</v>
      </c>
      <c r="B3899" s="1">
        <v>111.022446</v>
      </c>
      <c r="C3899" s="1">
        <v>0.27957326</v>
      </c>
      <c r="D3899" s="1">
        <v>-0.0762986</v>
      </c>
      <c r="E3899" s="1">
        <v>1.3706473</v>
      </c>
      <c r="F3899" s="4">
        <f t="shared" si="1"/>
        <v>0.03106369556</v>
      </c>
      <c r="G3899" s="4">
        <f t="shared" si="2"/>
        <v>1.358301214</v>
      </c>
    </row>
    <row r="3900">
      <c r="A3900" s="1">
        <v>38.9500012397766</v>
      </c>
      <c r="B3900" s="1">
        <v>111.247215</v>
      </c>
      <c r="C3900" s="1">
        <v>0.27959993</v>
      </c>
      <c r="D3900" s="1">
        <v>-0.037233718</v>
      </c>
      <c r="E3900" s="1">
        <v>1.3734223</v>
      </c>
      <c r="F3900" s="4">
        <f t="shared" si="1"/>
        <v>0.03106665889</v>
      </c>
      <c r="G3900" s="4">
        <f t="shared" si="2"/>
        <v>1.36107614</v>
      </c>
    </row>
    <row r="3901">
      <c r="A3901" s="1">
        <v>38.9599995613098</v>
      </c>
      <c r="B3901" s="1">
        <v>111.26245</v>
      </c>
      <c r="C3901" s="1">
        <v>0.27955994</v>
      </c>
      <c r="D3901" s="1">
        <v>0.09705182</v>
      </c>
      <c r="E3901" s="1">
        <v>1.3736104</v>
      </c>
      <c r="F3901" s="4">
        <f t="shared" si="1"/>
        <v>0.03106221556</v>
      </c>
      <c r="G3901" s="4">
        <f t="shared" si="2"/>
        <v>1.361264226</v>
      </c>
    </row>
    <row r="3902">
      <c r="A3902" s="1">
        <v>38.969997882843</v>
      </c>
      <c r="B3902" s="1">
        <v>111.27007</v>
      </c>
      <c r="C3902" s="1">
        <v>0.27957326</v>
      </c>
      <c r="D3902" s="1">
        <v>0.14954527</v>
      </c>
      <c r="E3902" s="1">
        <v>1.3737044</v>
      </c>
      <c r="F3902" s="4">
        <f t="shared" si="1"/>
        <v>0.03106369556</v>
      </c>
      <c r="G3902" s="4">
        <f t="shared" si="2"/>
        <v>1.3613583</v>
      </c>
    </row>
    <row r="3903">
      <c r="A3903" s="1">
        <v>38.9800000190734</v>
      </c>
      <c r="B3903" s="1">
        <v>111.25102</v>
      </c>
      <c r="C3903" s="1">
        <v>0.2795866</v>
      </c>
      <c r="D3903" s="1">
        <v>0.21668804</v>
      </c>
      <c r="E3903" s="1">
        <v>1.3734692</v>
      </c>
      <c r="F3903" s="4">
        <f t="shared" si="1"/>
        <v>0.03106517778</v>
      </c>
      <c r="G3903" s="4">
        <f t="shared" si="2"/>
        <v>1.361123115</v>
      </c>
    </row>
    <row r="3904">
      <c r="A3904" s="1">
        <v>38.9899983406066</v>
      </c>
      <c r="B3904" s="1">
        <v>111.18246</v>
      </c>
      <c r="C3904" s="1">
        <v>0.27963993</v>
      </c>
      <c r="D3904" s="1">
        <v>0.22767504</v>
      </c>
      <c r="E3904" s="1">
        <v>1.3726227</v>
      </c>
      <c r="F3904" s="4">
        <f t="shared" si="1"/>
        <v>0.03107110333</v>
      </c>
      <c r="G3904" s="4">
        <f t="shared" si="2"/>
        <v>1.360276695</v>
      </c>
    </row>
    <row r="3905">
      <c r="A3905" s="1">
        <v>39.0000004768371</v>
      </c>
      <c r="B3905" s="1">
        <v>111.2034</v>
      </c>
      <c r="C3905" s="1">
        <v>0.2797466</v>
      </c>
      <c r="D3905" s="1">
        <v>0.21058415</v>
      </c>
      <c r="E3905" s="1">
        <v>1.3728813</v>
      </c>
      <c r="F3905" s="4">
        <f t="shared" si="1"/>
        <v>0.03108295556</v>
      </c>
      <c r="G3905" s="4">
        <f t="shared" si="2"/>
        <v>1.360535214</v>
      </c>
    </row>
    <row r="3906">
      <c r="A3906" s="1">
        <v>39.0099987983703</v>
      </c>
      <c r="B3906" s="1">
        <v>111.18817</v>
      </c>
      <c r="C3906" s="1">
        <v>0.2798399</v>
      </c>
      <c r="D3906" s="1">
        <v>0.18128549</v>
      </c>
      <c r="E3906" s="1">
        <v>1.3726933</v>
      </c>
      <c r="F3906" s="4">
        <f t="shared" si="1"/>
        <v>0.03109332222</v>
      </c>
      <c r="G3906" s="4">
        <f t="shared" si="2"/>
        <v>1.360347189</v>
      </c>
    </row>
    <row r="3907">
      <c r="A3907" s="1">
        <v>39.0200009346008</v>
      </c>
      <c r="B3907" s="1">
        <v>111.23959</v>
      </c>
      <c r="C3907" s="1">
        <v>0.27985322</v>
      </c>
      <c r="D3907" s="1">
        <v>0.23377892</v>
      </c>
      <c r="E3907" s="1">
        <v>1.3733282</v>
      </c>
      <c r="F3907" s="4">
        <f t="shared" si="1"/>
        <v>0.03109480222</v>
      </c>
      <c r="G3907" s="4">
        <f t="shared" si="2"/>
        <v>1.360982004</v>
      </c>
    </row>
    <row r="3908">
      <c r="A3908" s="1">
        <v>39.029999256134</v>
      </c>
      <c r="B3908" s="1">
        <v>111.24149</v>
      </c>
      <c r="C3908" s="1">
        <v>0.27985322</v>
      </c>
      <c r="D3908" s="1">
        <v>0.31435025</v>
      </c>
      <c r="E3908" s="1">
        <v>1.3733517</v>
      </c>
      <c r="F3908" s="4">
        <f t="shared" si="1"/>
        <v>0.03109480222</v>
      </c>
      <c r="G3908" s="4">
        <f t="shared" si="2"/>
        <v>1.36100546</v>
      </c>
    </row>
    <row r="3909">
      <c r="A3909" s="1">
        <v>39.0400013923645</v>
      </c>
      <c r="B3909" s="1">
        <v>111.197685</v>
      </c>
      <c r="C3909" s="1">
        <v>0.27986655</v>
      </c>
      <c r="D3909" s="1">
        <v>0.381493</v>
      </c>
      <c r="E3909" s="1">
        <v>1.3728107</v>
      </c>
      <c r="F3909" s="4">
        <f t="shared" si="1"/>
        <v>0.03109628333</v>
      </c>
      <c r="G3909" s="4">
        <f t="shared" si="2"/>
        <v>1.360464658</v>
      </c>
    </row>
    <row r="3910">
      <c r="A3910" s="1">
        <v>39.0499997138977</v>
      </c>
      <c r="B3910" s="1">
        <v>111.228165</v>
      </c>
      <c r="C3910" s="1">
        <v>0.27994654</v>
      </c>
      <c r="D3910" s="1">
        <v>0.37905145</v>
      </c>
      <c r="E3910" s="1">
        <v>1.3731871</v>
      </c>
      <c r="F3910" s="4">
        <f t="shared" si="1"/>
        <v>0.03110517111</v>
      </c>
      <c r="G3910" s="4">
        <f t="shared" si="2"/>
        <v>1.360840954</v>
      </c>
    </row>
    <row r="3911">
      <c r="A3911" s="1">
        <v>39.0599980354309</v>
      </c>
      <c r="B3911" s="1">
        <v>111.18626</v>
      </c>
      <c r="C3911" s="1">
        <v>0.27999985</v>
      </c>
      <c r="D3911" s="1">
        <v>0.39125922</v>
      </c>
      <c r="E3911" s="1">
        <v>1.3726697</v>
      </c>
      <c r="F3911" s="4">
        <f t="shared" si="1"/>
        <v>0.03111109444</v>
      </c>
      <c r="G3911" s="4">
        <f t="shared" si="2"/>
        <v>1.360323609</v>
      </c>
    </row>
    <row r="3912">
      <c r="A3912" s="1">
        <v>39.0700001716613</v>
      </c>
      <c r="B3912" s="1">
        <v>111.230064</v>
      </c>
      <c r="C3912" s="1">
        <v>0.2800265</v>
      </c>
      <c r="D3912" s="1">
        <v>0.44497344</v>
      </c>
      <c r="E3912" s="1">
        <v>1.3732105</v>
      </c>
      <c r="F3912" s="4">
        <f t="shared" si="1"/>
        <v>0.03111405556</v>
      </c>
      <c r="G3912" s="4">
        <f t="shared" si="2"/>
        <v>1.360864399</v>
      </c>
    </row>
    <row r="3913">
      <c r="A3913" s="1">
        <v>39.0799984931945</v>
      </c>
      <c r="B3913" s="1">
        <v>111.260544</v>
      </c>
      <c r="C3913" s="1">
        <v>0.2803731</v>
      </c>
      <c r="D3913" s="1">
        <v>0.16175304</v>
      </c>
      <c r="E3913" s="1">
        <v>1.3735868</v>
      </c>
      <c r="F3913" s="4">
        <f t="shared" si="1"/>
        <v>0.03115256667</v>
      </c>
      <c r="G3913" s="4">
        <f t="shared" si="2"/>
        <v>1.361240695</v>
      </c>
    </row>
    <row r="3914">
      <c r="A3914" s="1">
        <v>39.090000629425</v>
      </c>
      <c r="B3914" s="1">
        <v>111.37865</v>
      </c>
      <c r="C3914" s="1">
        <v>0.2805464</v>
      </c>
      <c r="D3914" s="1">
        <v>0.04577916</v>
      </c>
      <c r="E3914" s="1">
        <v>1.3750448</v>
      </c>
      <c r="F3914" s="4">
        <f t="shared" si="1"/>
        <v>0.03117182222</v>
      </c>
      <c r="G3914" s="4">
        <f t="shared" si="2"/>
        <v>1.362698794</v>
      </c>
    </row>
    <row r="3915">
      <c r="A3915" s="1">
        <v>39.0999989509582</v>
      </c>
      <c r="B3915" s="1">
        <v>111.502464</v>
      </c>
      <c r="C3915" s="1">
        <v>0.28043976</v>
      </c>
      <c r="D3915" s="1">
        <v>0.20692182</v>
      </c>
      <c r="E3915" s="1">
        <v>1.3765734</v>
      </c>
      <c r="F3915" s="4">
        <f t="shared" si="1"/>
        <v>0.03115997333</v>
      </c>
      <c r="G3915" s="4">
        <f t="shared" si="2"/>
        <v>1.364227362</v>
      </c>
    </row>
    <row r="3916">
      <c r="A3916" s="1">
        <v>39.1100010871887</v>
      </c>
      <c r="B3916" s="1">
        <v>111.451035</v>
      </c>
      <c r="C3916" s="1">
        <v>0.2804131</v>
      </c>
      <c r="D3916" s="1">
        <v>0.3277788</v>
      </c>
      <c r="E3916" s="1">
        <v>1.3759385</v>
      </c>
      <c r="F3916" s="4">
        <f t="shared" si="1"/>
        <v>0.03115701111</v>
      </c>
      <c r="G3916" s="4">
        <f t="shared" si="2"/>
        <v>1.363592436</v>
      </c>
    </row>
    <row r="3917">
      <c r="A3917" s="1">
        <v>39.1199994087219</v>
      </c>
      <c r="B3917" s="1">
        <v>111.46818</v>
      </c>
      <c r="C3917" s="1">
        <v>0.2804131</v>
      </c>
      <c r="D3917" s="1">
        <v>0.4083501</v>
      </c>
      <c r="E3917" s="1">
        <v>1.3761501</v>
      </c>
      <c r="F3917" s="4">
        <f t="shared" si="1"/>
        <v>0.03115701111</v>
      </c>
      <c r="G3917" s="4">
        <f t="shared" si="2"/>
        <v>1.363804102</v>
      </c>
    </row>
    <row r="3918">
      <c r="A3918" s="1">
        <v>39.1300015449523</v>
      </c>
      <c r="B3918" s="1">
        <v>111.45675</v>
      </c>
      <c r="C3918" s="1">
        <v>0.28051972</v>
      </c>
      <c r="D3918" s="1">
        <v>0.37783068</v>
      </c>
      <c r="E3918" s="1">
        <v>1.3760091</v>
      </c>
      <c r="F3918" s="4">
        <f t="shared" si="1"/>
        <v>0.03116885778</v>
      </c>
      <c r="G3918" s="4">
        <f t="shared" si="2"/>
        <v>1.363662991</v>
      </c>
    </row>
    <row r="3919">
      <c r="A3919" s="1">
        <v>39.1399998664855</v>
      </c>
      <c r="B3919" s="1">
        <v>111.451035</v>
      </c>
      <c r="C3919" s="1">
        <v>0.28087962</v>
      </c>
      <c r="D3919" s="1">
        <v>0.07874016</v>
      </c>
      <c r="E3919" s="1">
        <v>1.3759385</v>
      </c>
      <c r="F3919" s="4">
        <f t="shared" si="1"/>
        <v>0.03120884667</v>
      </c>
      <c r="G3919" s="4">
        <f t="shared" si="2"/>
        <v>1.363592436</v>
      </c>
    </row>
    <row r="3920">
      <c r="A3920" s="1">
        <v>39.1499981880188</v>
      </c>
      <c r="B3920" s="1">
        <v>111.62057</v>
      </c>
      <c r="C3920" s="1">
        <v>0.2809196</v>
      </c>
      <c r="D3920" s="1">
        <v>0.089727156</v>
      </c>
      <c r="E3920" s="1">
        <v>1.3780315</v>
      </c>
      <c r="F3920" s="4">
        <f t="shared" si="1"/>
        <v>0.03121328889</v>
      </c>
      <c r="G3920" s="4">
        <f t="shared" si="2"/>
        <v>1.36568546</v>
      </c>
    </row>
    <row r="3921">
      <c r="A3921" s="1">
        <v>39.1600003242492</v>
      </c>
      <c r="B3921" s="1">
        <v>111.624374</v>
      </c>
      <c r="C3921" s="1">
        <v>0.28087962</v>
      </c>
      <c r="D3921" s="1">
        <v>0.21058415</v>
      </c>
      <c r="E3921" s="1">
        <v>1.3780785</v>
      </c>
      <c r="F3921" s="4">
        <f t="shared" si="1"/>
        <v>0.03120884667</v>
      </c>
      <c r="G3921" s="4">
        <f t="shared" si="2"/>
        <v>1.365732423</v>
      </c>
    </row>
    <row r="3922">
      <c r="A3922" s="1">
        <v>39.1699986457824</v>
      </c>
      <c r="B3922" s="1">
        <v>111.62819</v>
      </c>
      <c r="C3922" s="1">
        <v>0.28089297</v>
      </c>
      <c r="D3922" s="1">
        <v>0.27772692</v>
      </c>
      <c r="E3922" s="1">
        <v>1.3781255</v>
      </c>
      <c r="F3922" s="4">
        <f t="shared" si="1"/>
        <v>0.03121033</v>
      </c>
      <c r="G3922" s="4">
        <f t="shared" si="2"/>
        <v>1.365779535</v>
      </c>
    </row>
    <row r="3923">
      <c r="A3923" s="1">
        <v>39.1800007820129</v>
      </c>
      <c r="B3923" s="1">
        <v>111.6339</v>
      </c>
      <c r="C3923" s="1">
        <v>0.28089297</v>
      </c>
      <c r="D3923" s="1">
        <v>0.34486967</v>
      </c>
      <c r="E3923" s="1">
        <v>1.3781961</v>
      </c>
      <c r="F3923" s="4">
        <f t="shared" si="1"/>
        <v>0.03121033</v>
      </c>
      <c r="G3923" s="4">
        <f t="shared" si="2"/>
        <v>1.365850028</v>
      </c>
    </row>
    <row r="3924">
      <c r="A3924" s="1">
        <v>39.1899991035461</v>
      </c>
      <c r="B3924" s="1">
        <v>111.56532</v>
      </c>
      <c r="C3924" s="1">
        <v>0.28089297</v>
      </c>
      <c r="D3924" s="1">
        <v>0.425441</v>
      </c>
      <c r="E3924" s="1">
        <v>1.3773494</v>
      </c>
      <c r="F3924" s="4">
        <f t="shared" si="1"/>
        <v>0.03121033</v>
      </c>
      <c r="G3924" s="4">
        <f t="shared" si="2"/>
        <v>1.365003362</v>
      </c>
    </row>
    <row r="3925">
      <c r="A3925" s="1">
        <v>39.2000012397766</v>
      </c>
      <c r="B3925" s="1">
        <v>111.59009</v>
      </c>
      <c r="C3925" s="1">
        <v>0.28098628</v>
      </c>
      <c r="D3925" s="1">
        <v>0.42177868</v>
      </c>
      <c r="E3925" s="1">
        <v>1.3776551</v>
      </c>
      <c r="F3925" s="4">
        <f t="shared" si="1"/>
        <v>0.03122069778</v>
      </c>
      <c r="G3925" s="4">
        <f t="shared" si="2"/>
        <v>1.365309164</v>
      </c>
    </row>
    <row r="3926">
      <c r="A3926" s="1">
        <v>39.2099995613098</v>
      </c>
      <c r="B3926" s="1">
        <v>111.58819</v>
      </c>
      <c r="C3926" s="1">
        <v>0.28137285</v>
      </c>
      <c r="D3926" s="1">
        <v>0.06775316</v>
      </c>
      <c r="E3926" s="1">
        <v>1.3776318</v>
      </c>
      <c r="F3926" s="4">
        <f t="shared" si="1"/>
        <v>0.03126365</v>
      </c>
      <c r="G3926" s="4">
        <f t="shared" si="2"/>
        <v>1.365285707</v>
      </c>
    </row>
    <row r="3927">
      <c r="A3927" s="1">
        <v>39.219997882843</v>
      </c>
      <c r="B3927" s="1">
        <v>111.76914</v>
      </c>
      <c r="C3927" s="1">
        <v>0.28154615</v>
      </c>
      <c r="D3927" s="1">
        <v>-0.033571385</v>
      </c>
      <c r="E3927" s="1">
        <v>1.3798658</v>
      </c>
      <c r="F3927" s="4">
        <f t="shared" si="1"/>
        <v>0.03128290556</v>
      </c>
      <c r="G3927" s="4">
        <f t="shared" si="2"/>
        <v>1.367519658</v>
      </c>
    </row>
    <row r="3928">
      <c r="A3928" s="1">
        <v>39.2300000190734</v>
      </c>
      <c r="B3928" s="1">
        <v>111.86057</v>
      </c>
      <c r="C3928" s="1">
        <v>0.28150615</v>
      </c>
      <c r="D3928" s="1">
        <v>0.07385705</v>
      </c>
      <c r="E3928" s="1">
        <v>1.3809946</v>
      </c>
      <c r="F3928" s="4">
        <f t="shared" si="1"/>
        <v>0.03127846111</v>
      </c>
      <c r="G3928" s="4">
        <f t="shared" si="2"/>
        <v>1.368648423</v>
      </c>
    </row>
    <row r="3929">
      <c r="A3929" s="1">
        <v>39.2399983406066</v>
      </c>
      <c r="B3929" s="1">
        <v>111.85296</v>
      </c>
      <c r="C3929" s="1">
        <v>0.28151947</v>
      </c>
      <c r="D3929" s="1">
        <v>0.13977905</v>
      </c>
      <c r="E3929" s="1">
        <v>1.3809005</v>
      </c>
      <c r="F3929" s="4">
        <f t="shared" si="1"/>
        <v>0.03127994111</v>
      </c>
      <c r="G3929" s="4">
        <f t="shared" si="2"/>
        <v>1.368554473</v>
      </c>
    </row>
    <row r="3930">
      <c r="A3930" s="1">
        <v>39.2500004768371</v>
      </c>
      <c r="B3930" s="1">
        <v>111.898674</v>
      </c>
      <c r="C3930" s="1">
        <v>0.2815328</v>
      </c>
      <c r="D3930" s="1">
        <v>0.20570104</v>
      </c>
      <c r="E3930" s="1">
        <v>1.381465</v>
      </c>
      <c r="F3930" s="4">
        <f t="shared" si="1"/>
        <v>0.03128142222</v>
      </c>
      <c r="G3930" s="4">
        <f t="shared" si="2"/>
        <v>1.369118843</v>
      </c>
    </row>
    <row r="3931">
      <c r="A3931" s="1">
        <v>39.2599987983703</v>
      </c>
      <c r="B3931" s="1">
        <v>111.835815</v>
      </c>
      <c r="C3931" s="1">
        <v>0.28154615</v>
      </c>
      <c r="D3931" s="1">
        <v>0.2728438</v>
      </c>
      <c r="E3931" s="1">
        <v>1.3806889</v>
      </c>
      <c r="F3931" s="4">
        <f t="shared" si="1"/>
        <v>0.03128290556</v>
      </c>
      <c r="G3931" s="4">
        <f t="shared" si="2"/>
        <v>1.368342806</v>
      </c>
    </row>
    <row r="3932">
      <c r="A3932" s="1">
        <v>39.2700009346008</v>
      </c>
      <c r="B3932" s="1">
        <v>111.83009</v>
      </c>
      <c r="C3932" s="1">
        <v>0.28155947</v>
      </c>
      <c r="D3932" s="1">
        <v>0.32655802</v>
      </c>
      <c r="E3932" s="1">
        <v>1.3806182</v>
      </c>
      <c r="F3932" s="4">
        <f t="shared" si="1"/>
        <v>0.03128438556</v>
      </c>
      <c r="G3932" s="4">
        <f t="shared" si="2"/>
        <v>1.368272127</v>
      </c>
    </row>
    <row r="3933">
      <c r="A3933" s="1">
        <v>39.279999256134</v>
      </c>
      <c r="B3933" s="1">
        <v>111.81105</v>
      </c>
      <c r="C3933" s="1">
        <v>0.28159946</v>
      </c>
      <c r="D3933" s="1">
        <v>0.3656229</v>
      </c>
      <c r="E3933" s="1">
        <v>1.3803831</v>
      </c>
      <c r="F3933" s="4">
        <f t="shared" si="1"/>
        <v>0.03128882889</v>
      </c>
      <c r="G3933" s="4">
        <f t="shared" si="2"/>
        <v>1.368037065</v>
      </c>
    </row>
    <row r="3934">
      <c r="A3934" s="1">
        <v>39.2900013923645</v>
      </c>
      <c r="B3934" s="1">
        <v>111.79581</v>
      </c>
      <c r="C3934" s="1">
        <v>0.28167945</v>
      </c>
      <c r="D3934" s="1">
        <v>0.36196056</v>
      </c>
      <c r="E3934" s="1">
        <v>1.380195</v>
      </c>
      <c r="F3934" s="4">
        <f t="shared" si="1"/>
        <v>0.03129771667</v>
      </c>
      <c r="G3934" s="4">
        <f t="shared" si="2"/>
        <v>1.367848917</v>
      </c>
    </row>
    <row r="3935">
      <c r="A3935" s="1">
        <v>39.2999997138977</v>
      </c>
      <c r="B3935" s="1">
        <v>111.837715</v>
      </c>
      <c r="C3935" s="1">
        <v>0.28175944</v>
      </c>
      <c r="D3935" s="1">
        <v>0.34486967</v>
      </c>
      <c r="E3935" s="1">
        <v>1.3807123</v>
      </c>
      <c r="F3935" s="4">
        <f t="shared" si="1"/>
        <v>0.03130660444</v>
      </c>
      <c r="G3935" s="4">
        <f t="shared" si="2"/>
        <v>1.368366263</v>
      </c>
    </row>
    <row r="3936">
      <c r="A3936" s="1">
        <v>39.3099980354309</v>
      </c>
      <c r="B3936" s="1">
        <v>111.807236</v>
      </c>
      <c r="C3936" s="1">
        <v>0.2818394</v>
      </c>
      <c r="D3936" s="1">
        <v>0.34486967</v>
      </c>
      <c r="E3936" s="1">
        <v>1.380336</v>
      </c>
      <c r="F3936" s="4">
        <f t="shared" si="1"/>
        <v>0.03131548889</v>
      </c>
      <c r="G3936" s="4">
        <f t="shared" si="2"/>
        <v>1.367989979</v>
      </c>
    </row>
    <row r="3937">
      <c r="A3937" s="1">
        <v>39.3200001716613</v>
      </c>
      <c r="B3937" s="1">
        <v>111.86057</v>
      </c>
      <c r="C3937" s="1">
        <v>0.2818794</v>
      </c>
      <c r="D3937" s="1">
        <v>0.37050602</v>
      </c>
      <c r="E3937" s="1">
        <v>1.3809946</v>
      </c>
      <c r="F3937" s="4">
        <f t="shared" si="1"/>
        <v>0.03131993333</v>
      </c>
      <c r="G3937" s="4">
        <f t="shared" si="2"/>
        <v>1.368648423</v>
      </c>
    </row>
    <row r="3938">
      <c r="A3938" s="1">
        <v>39.3299984931945</v>
      </c>
      <c r="B3938" s="1">
        <v>111.868195</v>
      </c>
      <c r="C3938" s="1">
        <v>0.28190607</v>
      </c>
      <c r="D3938" s="1">
        <v>0.42422023</v>
      </c>
      <c r="E3938" s="1">
        <v>1.3810886</v>
      </c>
      <c r="F3938" s="4">
        <f t="shared" si="1"/>
        <v>0.03132289667</v>
      </c>
      <c r="G3938" s="4">
        <f t="shared" si="2"/>
        <v>1.368742559</v>
      </c>
    </row>
    <row r="3939">
      <c r="A3939" s="1">
        <v>39.340000629425</v>
      </c>
      <c r="B3939" s="1">
        <v>111.847244</v>
      </c>
      <c r="C3939" s="1">
        <v>0.28199938</v>
      </c>
      <c r="D3939" s="1">
        <v>0.42177868</v>
      </c>
      <c r="E3939" s="1">
        <v>1.38083</v>
      </c>
      <c r="F3939" s="4">
        <f t="shared" si="1"/>
        <v>0.03133326444</v>
      </c>
      <c r="G3939" s="4">
        <f t="shared" si="2"/>
        <v>1.368483905</v>
      </c>
    </row>
    <row r="3940">
      <c r="A3940" s="1">
        <v>39.3499989509582</v>
      </c>
      <c r="B3940" s="1">
        <v>111.98249</v>
      </c>
      <c r="C3940" s="1">
        <v>0.28242594</v>
      </c>
      <c r="D3940" s="1">
        <v>0.04089605</v>
      </c>
      <c r="E3940" s="1">
        <v>1.3824997</v>
      </c>
      <c r="F3940" s="4">
        <f t="shared" si="1"/>
        <v>0.03138066</v>
      </c>
      <c r="G3940" s="4">
        <f t="shared" si="2"/>
        <v>1.370153609</v>
      </c>
    </row>
    <row r="3941">
      <c r="A3941" s="1">
        <v>39.3600010871887</v>
      </c>
      <c r="B3941" s="1">
        <v>112.10631</v>
      </c>
      <c r="C3941" s="1">
        <v>0.28249258</v>
      </c>
      <c r="D3941" s="1">
        <v>0.03601294</v>
      </c>
      <c r="E3941" s="1">
        <v>1.3840283</v>
      </c>
      <c r="F3941" s="4">
        <f t="shared" si="1"/>
        <v>0.03138806444</v>
      </c>
      <c r="G3941" s="4">
        <f t="shared" si="2"/>
        <v>1.371682251</v>
      </c>
    </row>
    <row r="3942">
      <c r="A3942" s="1">
        <v>39.3699994087219</v>
      </c>
      <c r="B3942" s="1">
        <v>112.199646</v>
      </c>
      <c r="C3942" s="1">
        <v>0.28238595</v>
      </c>
      <c r="D3942" s="1">
        <v>0.21058415</v>
      </c>
      <c r="E3942" s="1">
        <v>1.3851806</v>
      </c>
      <c r="F3942" s="4">
        <f t="shared" si="1"/>
        <v>0.03137621667</v>
      </c>
      <c r="G3942" s="4">
        <f t="shared" si="2"/>
        <v>1.372834547</v>
      </c>
    </row>
    <row r="3943">
      <c r="A3943" s="1">
        <v>39.3800015449523</v>
      </c>
      <c r="B3943" s="1">
        <v>112.17869</v>
      </c>
      <c r="C3943" s="1">
        <v>0.28237262</v>
      </c>
      <c r="D3943" s="1">
        <v>0.30458403</v>
      </c>
      <c r="E3943" s="1">
        <v>1.3849218</v>
      </c>
      <c r="F3943" s="4">
        <f t="shared" si="1"/>
        <v>0.03137473556</v>
      </c>
      <c r="G3943" s="4">
        <f t="shared" si="2"/>
        <v>1.372575831</v>
      </c>
    </row>
    <row r="3944">
      <c r="A3944" s="1">
        <v>39.3899998664855</v>
      </c>
      <c r="B3944" s="1">
        <v>112.13297</v>
      </c>
      <c r="C3944" s="1">
        <v>0.28238595</v>
      </c>
      <c r="D3944" s="1">
        <v>0.35829824</v>
      </c>
      <c r="E3944" s="1">
        <v>1.3843575</v>
      </c>
      <c r="F3944" s="4">
        <f t="shared" si="1"/>
        <v>0.03137621667</v>
      </c>
      <c r="G3944" s="4">
        <f t="shared" si="2"/>
        <v>1.372011386</v>
      </c>
    </row>
    <row r="3945">
      <c r="A3945" s="1">
        <v>39.3999981880188</v>
      </c>
      <c r="B3945" s="1">
        <v>112.15583</v>
      </c>
      <c r="C3945" s="1">
        <v>0.2823993</v>
      </c>
      <c r="D3945" s="1">
        <v>0.43886957</v>
      </c>
      <c r="E3945" s="1">
        <v>1.3846396</v>
      </c>
      <c r="F3945" s="4">
        <f t="shared" si="1"/>
        <v>0.0313777</v>
      </c>
      <c r="G3945" s="4">
        <f t="shared" si="2"/>
        <v>1.372293609</v>
      </c>
    </row>
    <row r="3946">
      <c r="A3946" s="1">
        <v>39.4100003242492</v>
      </c>
      <c r="B3946" s="1">
        <v>112.10631</v>
      </c>
      <c r="C3946" s="1">
        <v>0.28273252</v>
      </c>
      <c r="D3946" s="1">
        <v>0.15686993</v>
      </c>
      <c r="E3946" s="1">
        <v>1.3840283</v>
      </c>
      <c r="F3946" s="4">
        <f t="shared" si="1"/>
        <v>0.03141472444</v>
      </c>
      <c r="G3946" s="4">
        <f t="shared" si="2"/>
        <v>1.371682251</v>
      </c>
    </row>
    <row r="3947">
      <c r="A3947" s="1">
        <v>39.4199986457824</v>
      </c>
      <c r="B3947" s="1">
        <v>112.24345</v>
      </c>
      <c r="C3947" s="1">
        <v>0.28295916</v>
      </c>
      <c r="D3947" s="1">
        <v>-0.014038943</v>
      </c>
      <c r="E3947" s="1">
        <v>1.3857213</v>
      </c>
      <c r="F3947" s="4">
        <f t="shared" si="1"/>
        <v>0.03143990667</v>
      </c>
      <c r="G3947" s="4">
        <f t="shared" si="2"/>
        <v>1.373375337</v>
      </c>
    </row>
    <row r="3948">
      <c r="A3948" s="1">
        <v>39.4300007820129</v>
      </c>
      <c r="B3948" s="1">
        <v>112.33107</v>
      </c>
      <c r="C3948" s="1">
        <v>0.28291914</v>
      </c>
      <c r="D3948" s="1">
        <v>0.10681804</v>
      </c>
      <c r="E3948" s="1">
        <v>1.3868032</v>
      </c>
      <c r="F3948" s="4">
        <f t="shared" si="1"/>
        <v>0.03143546</v>
      </c>
      <c r="G3948" s="4">
        <f t="shared" si="2"/>
        <v>1.374457065</v>
      </c>
    </row>
    <row r="3949">
      <c r="A3949" s="1">
        <v>39.4399991035461</v>
      </c>
      <c r="B3949" s="1">
        <v>112.31774</v>
      </c>
      <c r="C3949" s="1">
        <v>0.28291914</v>
      </c>
      <c r="D3949" s="1">
        <v>0.18738937</v>
      </c>
      <c r="E3949" s="1">
        <v>1.3866386</v>
      </c>
      <c r="F3949" s="4">
        <f t="shared" si="1"/>
        <v>0.03143546</v>
      </c>
      <c r="G3949" s="4">
        <f t="shared" si="2"/>
        <v>1.374292498</v>
      </c>
    </row>
    <row r="3950">
      <c r="A3950" s="1">
        <v>39.4500012397766</v>
      </c>
      <c r="B3950" s="1">
        <v>112.36726</v>
      </c>
      <c r="C3950" s="1">
        <v>0.28293246</v>
      </c>
      <c r="D3950" s="1">
        <v>0.24110359</v>
      </c>
      <c r="E3950" s="1">
        <v>1.38725</v>
      </c>
      <c r="F3950" s="4">
        <f t="shared" si="1"/>
        <v>0.03143694</v>
      </c>
      <c r="G3950" s="4">
        <f t="shared" si="2"/>
        <v>1.374903856</v>
      </c>
    </row>
    <row r="3951">
      <c r="A3951" s="1">
        <v>39.4599995613098</v>
      </c>
      <c r="B3951" s="1">
        <v>112.29107</v>
      </c>
      <c r="C3951" s="1">
        <v>0.28293246</v>
      </c>
      <c r="D3951" s="1">
        <v>0.3216749</v>
      </c>
      <c r="E3951" s="1">
        <v>1.3863093</v>
      </c>
      <c r="F3951" s="4">
        <f t="shared" si="1"/>
        <v>0.03143694</v>
      </c>
      <c r="G3951" s="4">
        <f t="shared" si="2"/>
        <v>1.373963238</v>
      </c>
    </row>
    <row r="3952">
      <c r="A3952" s="1">
        <v>39.469997882843</v>
      </c>
      <c r="B3952" s="1">
        <v>112.29298</v>
      </c>
      <c r="C3952" s="1">
        <v>0.28293246</v>
      </c>
      <c r="D3952" s="1">
        <v>0.38881767</v>
      </c>
      <c r="E3952" s="1">
        <v>1.3863329</v>
      </c>
      <c r="F3952" s="4">
        <f t="shared" si="1"/>
        <v>0.03143694</v>
      </c>
      <c r="G3952" s="4">
        <f t="shared" si="2"/>
        <v>1.373986819</v>
      </c>
    </row>
    <row r="3953">
      <c r="A3953" s="1">
        <v>39.4800000190734</v>
      </c>
      <c r="B3953" s="1">
        <v>112.27584</v>
      </c>
      <c r="C3953" s="1">
        <v>0.28295916</v>
      </c>
      <c r="D3953" s="1">
        <v>0.45473966</v>
      </c>
      <c r="E3953" s="1">
        <v>1.3861213</v>
      </c>
      <c r="F3953" s="4">
        <f t="shared" si="1"/>
        <v>0.03143990667</v>
      </c>
      <c r="G3953" s="4">
        <f t="shared" si="2"/>
        <v>1.373775214</v>
      </c>
    </row>
    <row r="3954">
      <c r="A3954" s="1">
        <v>39.4899983406066</v>
      </c>
      <c r="B3954" s="1">
        <v>112.241554</v>
      </c>
      <c r="C3954" s="1">
        <v>0.28329238</v>
      </c>
      <c r="D3954" s="1">
        <v>0.19959715</v>
      </c>
      <c r="E3954" s="1">
        <v>1.385698</v>
      </c>
      <c r="F3954" s="4">
        <f t="shared" si="1"/>
        <v>0.03147693111</v>
      </c>
      <c r="G3954" s="4">
        <f t="shared" si="2"/>
        <v>1.37335193</v>
      </c>
    </row>
    <row r="3955">
      <c r="A3955" s="1">
        <v>39.5000004768371</v>
      </c>
      <c r="B3955" s="1">
        <v>112.445366</v>
      </c>
      <c r="C3955" s="1">
        <v>0.28365234</v>
      </c>
      <c r="D3955" s="1">
        <v>-0.13977905</v>
      </c>
      <c r="E3955" s="1">
        <v>1.3882142</v>
      </c>
      <c r="F3955" s="4">
        <f t="shared" si="1"/>
        <v>0.03151692667</v>
      </c>
      <c r="G3955" s="4">
        <f t="shared" si="2"/>
        <v>1.375868127</v>
      </c>
    </row>
    <row r="3956">
      <c r="A3956" s="1">
        <v>39.5099987983703</v>
      </c>
      <c r="B3956" s="1">
        <v>112.546326</v>
      </c>
      <c r="C3956" s="1">
        <v>0.28357232</v>
      </c>
      <c r="D3956" s="1">
        <v>0.007935055</v>
      </c>
      <c r="E3956" s="1">
        <v>1.3894607</v>
      </c>
      <c r="F3956" s="4">
        <f t="shared" si="1"/>
        <v>0.03150803556</v>
      </c>
      <c r="G3956" s="4">
        <f t="shared" si="2"/>
        <v>1.377114547</v>
      </c>
    </row>
    <row r="3957">
      <c r="A3957" s="1">
        <v>39.5200009346008</v>
      </c>
      <c r="B3957" s="1">
        <v>112.59966</v>
      </c>
      <c r="C3957" s="1">
        <v>0.283559</v>
      </c>
      <c r="D3957" s="1">
        <v>0.115363486</v>
      </c>
      <c r="E3957" s="1">
        <v>1.3901191</v>
      </c>
      <c r="F3957" s="4">
        <f t="shared" si="1"/>
        <v>0.03150655556</v>
      </c>
      <c r="G3957" s="4">
        <f t="shared" si="2"/>
        <v>1.377772991</v>
      </c>
    </row>
    <row r="3958">
      <c r="A3958" s="1">
        <v>39.529999256134</v>
      </c>
      <c r="B3958" s="1">
        <v>112.557755</v>
      </c>
      <c r="C3958" s="1">
        <v>0.28359896</v>
      </c>
      <c r="D3958" s="1">
        <v>0.14099982</v>
      </c>
      <c r="E3958" s="1">
        <v>1.3896017</v>
      </c>
      <c r="F3958" s="4">
        <f t="shared" si="1"/>
        <v>0.03151099556</v>
      </c>
      <c r="G3958" s="4">
        <f t="shared" si="2"/>
        <v>1.377255646</v>
      </c>
    </row>
    <row r="3959">
      <c r="A3959" s="1">
        <v>39.5400013923645</v>
      </c>
      <c r="B3959" s="1">
        <v>112.54251</v>
      </c>
      <c r="C3959" s="1">
        <v>0.28366566</v>
      </c>
      <c r="D3959" s="1">
        <v>0.15198682</v>
      </c>
      <c r="E3959" s="1">
        <v>1.3894135</v>
      </c>
      <c r="F3959" s="4">
        <f t="shared" si="1"/>
        <v>0.03151840667</v>
      </c>
      <c r="G3959" s="4">
        <f t="shared" si="2"/>
        <v>1.377067436</v>
      </c>
    </row>
    <row r="3960">
      <c r="A3960" s="1">
        <v>39.5499997138977</v>
      </c>
      <c r="B3960" s="1">
        <v>112.59013</v>
      </c>
      <c r="C3960" s="1">
        <v>0.2837323</v>
      </c>
      <c r="D3960" s="1">
        <v>0.14710371</v>
      </c>
      <c r="E3960" s="1">
        <v>1.3900014</v>
      </c>
      <c r="F3960" s="4">
        <f t="shared" si="1"/>
        <v>0.03152581111</v>
      </c>
      <c r="G3960" s="4">
        <f t="shared" si="2"/>
        <v>1.377655337</v>
      </c>
    </row>
    <row r="3961">
      <c r="A3961" s="1">
        <v>39.5599980354309</v>
      </c>
      <c r="B3961" s="1">
        <v>112.57299</v>
      </c>
      <c r="C3961" s="1">
        <v>0.2837856</v>
      </c>
      <c r="D3961" s="1">
        <v>0.16907771</v>
      </c>
      <c r="E3961" s="1">
        <v>1.3897897</v>
      </c>
      <c r="F3961" s="4">
        <f t="shared" si="1"/>
        <v>0.03153173333</v>
      </c>
      <c r="G3961" s="4">
        <f t="shared" si="2"/>
        <v>1.377443732</v>
      </c>
    </row>
    <row r="3962">
      <c r="A3962" s="1">
        <v>39.5700001716613</v>
      </c>
      <c r="B3962" s="1">
        <v>112.63014</v>
      </c>
      <c r="C3962" s="1">
        <v>0.28383893</v>
      </c>
      <c r="D3962" s="1">
        <v>0.19593482</v>
      </c>
      <c r="E3962" s="1">
        <v>1.3904954</v>
      </c>
      <c r="F3962" s="4">
        <f t="shared" si="1"/>
        <v>0.03153765889</v>
      </c>
      <c r="G3962" s="4">
        <f t="shared" si="2"/>
        <v>1.378149288</v>
      </c>
    </row>
    <row r="3963">
      <c r="A3963" s="1">
        <v>39.5799984931945</v>
      </c>
      <c r="B3963" s="1">
        <v>112.62252</v>
      </c>
      <c r="C3963" s="1">
        <v>0.28389224</v>
      </c>
      <c r="D3963" s="1">
        <v>0.20570104</v>
      </c>
      <c r="E3963" s="1">
        <v>1.3904012</v>
      </c>
      <c r="F3963" s="4">
        <f t="shared" si="1"/>
        <v>0.03154358222</v>
      </c>
      <c r="G3963" s="4">
        <f t="shared" si="2"/>
        <v>1.378055214</v>
      </c>
    </row>
    <row r="3964">
      <c r="A3964" s="1">
        <v>39.590000629425</v>
      </c>
      <c r="B3964" s="1">
        <v>112.588234</v>
      </c>
      <c r="C3964" s="1">
        <v>0.28391892</v>
      </c>
      <c r="D3964" s="1">
        <v>0.25697368</v>
      </c>
      <c r="E3964" s="1">
        <v>1.3899779</v>
      </c>
      <c r="F3964" s="4">
        <f t="shared" si="1"/>
        <v>0.03154654667</v>
      </c>
      <c r="G3964" s="4">
        <f t="shared" si="2"/>
        <v>1.37763193</v>
      </c>
    </row>
    <row r="3965">
      <c r="A3965" s="1">
        <v>39.5999989509582</v>
      </c>
      <c r="B3965" s="1">
        <v>112.63204</v>
      </c>
      <c r="C3965" s="1">
        <v>0.28391892</v>
      </c>
      <c r="D3965" s="1">
        <v>0.337545</v>
      </c>
      <c r="E3965" s="1">
        <v>1.3905188</v>
      </c>
      <c r="F3965" s="4">
        <f t="shared" si="1"/>
        <v>0.03154654667</v>
      </c>
      <c r="G3965" s="4">
        <f t="shared" si="2"/>
        <v>1.378172744</v>
      </c>
    </row>
    <row r="3966">
      <c r="A3966" s="1">
        <v>39.6100010871887</v>
      </c>
      <c r="B3966" s="1">
        <v>112.578705</v>
      </c>
      <c r="C3966" s="1">
        <v>0.28391892</v>
      </c>
      <c r="D3966" s="1">
        <v>0.4046878</v>
      </c>
      <c r="E3966" s="1">
        <v>1.3898604</v>
      </c>
      <c r="F3966" s="4">
        <f t="shared" si="1"/>
        <v>0.03154654667</v>
      </c>
      <c r="G3966" s="4">
        <f t="shared" si="2"/>
        <v>1.377514288</v>
      </c>
    </row>
    <row r="3967">
      <c r="A3967" s="1">
        <v>39.6199994087219</v>
      </c>
      <c r="B3967" s="1">
        <v>112.60156</v>
      </c>
      <c r="C3967" s="1">
        <v>0.28406554</v>
      </c>
      <c r="D3967" s="1">
        <v>0.34609047</v>
      </c>
      <c r="E3967" s="1">
        <v>1.3901424</v>
      </c>
      <c r="F3967" s="4">
        <f t="shared" si="1"/>
        <v>0.03156283778</v>
      </c>
      <c r="G3967" s="4">
        <f t="shared" si="2"/>
        <v>1.377796448</v>
      </c>
    </row>
    <row r="3968">
      <c r="A3968" s="1">
        <v>39.6300015449523</v>
      </c>
      <c r="B3968" s="1">
        <v>112.67586</v>
      </c>
      <c r="C3968" s="1">
        <v>0.2844521</v>
      </c>
      <c r="D3968" s="1">
        <v>0.0054934993</v>
      </c>
      <c r="E3968" s="1">
        <v>1.3910598</v>
      </c>
      <c r="F3968" s="4">
        <f t="shared" si="1"/>
        <v>0.03160578889</v>
      </c>
      <c r="G3968" s="4">
        <f t="shared" si="2"/>
        <v>1.378713732</v>
      </c>
    </row>
    <row r="3969">
      <c r="A3969" s="1">
        <v>39.6399998664855</v>
      </c>
      <c r="B3969" s="1">
        <v>112.780624</v>
      </c>
      <c r="C3969" s="1">
        <v>0.2844521</v>
      </c>
      <c r="D3969" s="1">
        <v>0.07141549</v>
      </c>
      <c r="E3969" s="1">
        <v>1.3923532</v>
      </c>
      <c r="F3969" s="4">
        <f t="shared" si="1"/>
        <v>0.03160578889</v>
      </c>
      <c r="G3969" s="4">
        <f t="shared" si="2"/>
        <v>1.380007115</v>
      </c>
    </row>
    <row r="3970">
      <c r="A3970" s="1">
        <v>39.6499981880188</v>
      </c>
      <c r="B3970" s="1">
        <v>112.88729</v>
      </c>
      <c r="C3970" s="1">
        <v>0.28438547</v>
      </c>
      <c r="D3970" s="1">
        <v>0.21912959</v>
      </c>
      <c r="E3970" s="1">
        <v>1.3936701</v>
      </c>
      <c r="F3970" s="4">
        <f t="shared" si="1"/>
        <v>0.03159838556</v>
      </c>
      <c r="G3970" s="4">
        <f t="shared" si="2"/>
        <v>1.381323979</v>
      </c>
    </row>
    <row r="3971">
      <c r="A3971" s="1">
        <v>39.6600003242492</v>
      </c>
      <c r="B3971" s="1">
        <v>112.83205</v>
      </c>
      <c r="C3971" s="1">
        <v>0.2843988</v>
      </c>
      <c r="D3971" s="1">
        <v>0.27162302</v>
      </c>
      <c r="E3971" s="1">
        <v>1.3929881</v>
      </c>
      <c r="F3971" s="4">
        <f t="shared" si="1"/>
        <v>0.03159986667</v>
      </c>
      <c r="G3971" s="4">
        <f t="shared" si="2"/>
        <v>1.380642004</v>
      </c>
    </row>
    <row r="3972">
      <c r="A3972" s="1">
        <v>39.6699986457824</v>
      </c>
      <c r="B3972" s="1">
        <v>112.83205</v>
      </c>
      <c r="C3972" s="1">
        <v>0.2843988</v>
      </c>
      <c r="D3972" s="1">
        <v>0.35219434</v>
      </c>
      <c r="E3972" s="1">
        <v>1.3929881</v>
      </c>
      <c r="F3972" s="4">
        <f t="shared" si="1"/>
        <v>0.03159986667</v>
      </c>
      <c r="G3972" s="4">
        <f t="shared" si="2"/>
        <v>1.380642004</v>
      </c>
    </row>
    <row r="3973">
      <c r="A3973" s="1">
        <v>39.6800007820129</v>
      </c>
      <c r="B3973" s="1">
        <v>112.79585</v>
      </c>
      <c r="C3973" s="1">
        <v>0.2843988</v>
      </c>
      <c r="D3973" s="1">
        <v>0.43276566</v>
      </c>
      <c r="E3973" s="1">
        <v>1.3925413</v>
      </c>
      <c r="F3973" s="4">
        <f t="shared" si="1"/>
        <v>0.03159986667</v>
      </c>
      <c r="G3973" s="4">
        <f t="shared" si="2"/>
        <v>1.38019509</v>
      </c>
    </row>
    <row r="3974">
      <c r="A3974" s="1">
        <v>39.6899991035461</v>
      </c>
      <c r="B3974" s="1">
        <v>112.74443</v>
      </c>
      <c r="C3974" s="1">
        <v>0.28455877</v>
      </c>
      <c r="D3974" s="1">
        <v>0.34486967</v>
      </c>
      <c r="E3974" s="1">
        <v>1.3919063</v>
      </c>
      <c r="F3974" s="4">
        <f t="shared" si="1"/>
        <v>0.03161764111</v>
      </c>
      <c r="G3974" s="4">
        <f t="shared" si="2"/>
        <v>1.379560275</v>
      </c>
    </row>
    <row r="3975">
      <c r="A3975" s="1">
        <v>39.7000012397766</v>
      </c>
      <c r="B3975" s="1">
        <v>112.862526</v>
      </c>
      <c r="C3975" s="1">
        <v>0.28495866</v>
      </c>
      <c r="D3975" s="1">
        <v>-0.009155832</v>
      </c>
      <c r="E3975" s="1">
        <v>1.3933643</v>
      </c>
      <c r="F3975" s="4">
        <f t="shared" si="1"/>
        <v>0.03166207333</v>
      </c>
      <c r="G3975" s="4">
        <f t="shared" si="2"/>
        <v>1.381018251</v>
      </c>
    </row>
    <row r="3976">
      <c r="A3976" s="1">
        <v>39.7099995613098</v>
      </c>
      <c r="B3976" s="1">
        <v>112.99206</v>
      </c>
      <c r="C3976" s="1">
        <v>0.28505197</v>
      </c>
      <c r="D3976" s="1">
        <v>-0.026246719</v>
      </c>
      <c r="E3976" s="1">
        <v>1.3949635</v>
      </c>
      <c r="F3976" s="4">
        <f t="shared" si="1"/>
        <v>0.03167244111</v>
      </c>
      <c r="G3976" s="4">
        <f t="shared" si="2"/>
        <v>1.382617436</v>
      </c>
    </row>
    <row r="3977">
      <c r="A3977" s="1">
        <v>39.719997882843</v>
      </c>
      <c r="B3977" s="1">
        <v>113.07968</v>
      </c>
      <c r="C3977" s="1">
        <v>0.28503865</v>
      </c>
      <c r="D3977" s="1">
        <v>0.06775316</v>
      </c>
      <c r="E3977" s="1">
        <v>1.3960452</v>
      </c>
      <c r="F3977" s="4">
        <f t="shared" si="1"/>
        <v>0.03167096111</v>
      </c>
      <c r="G3977" s="4">
        <f t="shared" si="2"/>
        <v>1.383699164</v>
      </c>
    </row>
    <row r="3978">
      <c r="A3978" s="1">
        <v>39.7300000190734</v>
      </c>
      <c r="B3978" s="1">
        <v>113.11016</v>
      </c>
      <c r="C3978" s="1">
        <v>0.28503865</v>
      </c>
      <c r="D3978" s="1">
        <v>0.13489594</v>
      </c>
      <c r="E3978" s="1">
        <v>1.3964216</v>
      </c>
      <c r="F3978" s="4">
        <f t="shared" si="1"/>
        <v>0.03167096111</v>
      </c>
      <c r="G3978" s="4">
        <f t="shared" si="2"/>
        <v>1.38407546</v>
      </c>
    </row>
    <row r="3979">
      <c r="A3979" s="1">
        <v>39.7399983406066</v>
      </c>
      <c r="B3979" s="1">
        <v>113.0873</v>
      </c>
      <c r="C3979" s="1">
        <v>0.28505197</v>
      </c>
      <c r="D3979" s="1">
        <v>0.18738937</v>
      </c>
      <c r="E3979" s="1">
        <v>1.3961394</v>
      </c>
      <c r="F3979" s="4">
        <f t="shared" si="1"/>
        <v>0.03167244111</v>
      </c>
      <c r="G3979" s="4">
        <f t="shared" si="2"/>
        <v>1.383793238</v>
      </c>
    </row>
    <row r="3980">
      <c r="A3980" s="1">
        <v>39.7500004768371</v>
      </c>
      <c r="B3980" s="1">
        <v>113.10635</v>
      </c>
      <c r="C3980" s="1">
        <v>0.28506532</v>
      </c>
      <c r="D3980" s="1">
        <v>0.25453213</v>
      </c>
      <c r="E3980" s="1">
        <v>1.3963745</v>
      </c>
      <c r="F3980" s="4">
        <f t="shared" si="1"/>
        <v>0.03167392444</v>
      </c>
      <c r="G3980" s="4">
        <f t="shared" si="2"/>
        <v>1.384028423</v>
      </c>
    </row>
    <row r="3981">
      <c r="A3981" s="1">
        <v>39.7599987983703</v>
      </c>
      <c r="B3981" s="1">
        <v>113.00729</v>
      </c>
      <c r="C3981" s="1">
        <v>0.2851053</v>
      </c>
      <c r="D3981" s="1">
        <v>0.2948178</v>
      </c>
      <c r="E3981" s="1">
        <v>1.3951515</v>
      </c>
      <c r="F3981" s="4">
        <f t="shared" si="1"/>
        <v>0.03167836667</v>
      </c>
      <c r="G3981" s="4">
        <f t="shared" si="2"/>
        <v>1.38280546</v>
      </c>
    </row>
    <row r="3982">
      <c r="A3982" s="1">
        <v>39.7700009346008</v>
      </c>
      <c r="B3982" s="1">
        <v>113.03206</v>
      </c>
      <c r="C3982" s="1">
        <v>0.28518528</v>
      </c>
      <c r="D3982" s="1">
        <v>0.28016847</v>
      </c>
      <c r="E3982" s="1">
        <v>1.3954574</v>
      </c>
      <c r="F3982" s="4">
        <f t="shared" si="1"/>
        <v>0.03168725333</v>
      </c>
      <c r="G3982" s="4">
        <f t="shared" si="2"/>
        <v>1.383111263</v>
      </c>
    </row>
    <row r="3983">
      <c r="A3983" s="1">
        <v>39.779999256134</v>
      </c>
      <c r="B3983" s="1">
        <v>113.03968</v>
      </c>
      <c r="C3983" s="1">
        <v>0.28531858</v>
      </c>
      <c r="D3983" s="1">
        <v>0.22157115</v>
      </c>
      <c r="E3983" s="1">
        <v>1.3955514</v>
      </c>
      <c r="F3983" s="4">
        <f t="shared" si="1"/>
        <v>0.03170206444</v>
      </c>
      <c r="G3983" s="4">
        <f t="shared" si="2"/>
        <v>1.383205337</v>
      </c>
    </row>
    <row r="3984">
      <c r="A3984" s="1">
        <v>39.7900013923645</v>
      </c>
      <c r="B3984" s="1">
        <v>113.05682</v>
      </c>
      <c r="C3984" s="1">
        <v>0.28545186</v>
      </c>
      <c r="D3984" s="1">
        <v>0.16297382</v>
      </c>
      <c r="E3984" s="1">
        <v>1.395763</v>
      </c>
      <c r="F3984" s="4">
        <f t="shared" si="1"/>
        <v>0.03171687333</v>
      </c>
      <c r="G3984" s="4">
        <f t="shared" si="2"/>
        <v>1.383416942</v>
      </c>
    </row>
    <row r="3985">
      <c r="A3985" s="1">
        <v>39.7999997138977</v>
      </c>
      <c r="B3985" s="1">
        <v>113.15778</v>
      </c>
      <c r="C3985" s="1">
        <v>0.28553185</v>
      </c>
      <c r="D3985" s="1">
        <v>0.14588293</v>
      </c>
      <c r="E3985" s="1">
        <v>1.3970095</v>
      </c>
      <c r="F3985" s="4">
        <f t="shared" si="1"/>
        <v>0.03172576111</v>
      </c>
      <c r="G3985" s="4">
        <f t="shared" si="2"/>
        <v>1.384663362</v>
      </c>
    </row>
    <row r="3986">
      <c r="A3986" s="1">
        <v>39.8099980354309</v>
      </c>
      <c r="B3986" s="1">
        <v>113.16159</v>
      </c>
      <c r="C3986" s="1">
        <v>0.28555852</v>
      </c>
      <c r="D3986" s="1">
        <v>0.19959715</v>
      </c>
      <c r="E3986" s="1">
        <v>1.3970565</v>
      </c>
      <c r="F3986" s="4">
        <f t="shared" si="1"/>
        <v>0.03172872444</v>
      </c>
      <c r="G3986" s="4">
        <f t="shared" si="2"/>
        <v>1.384710399</v>
      </c>
    </row>
    <row r="3987">
      <c r="A3987" s="1">
        <v>39.8200001716613</v>
      </c>
      <c r="B3987" s="1">
        <v>113.22255</v>
      </c>
      <c r="C3987" s="1">
        <v>0.28557187</v>
      </c>
      <c r="D3987" s="1">
        <v>0.25331137</v>
      </c>
      <c r="E3987" s="1">
        <v>1.397809</v>
      </c>
      <c r="F3987" s="4">
        <f t="shared" si="1"/>
        <v>0.03173020778</v>
      </c>
      <c r="G3987" s="4">
        <f t="shared" si="2"/>
        <v>1.385462991</v>
      </c>
    </row>
    <row r="3988">
      <c r="A3988" s="1">
        <v>39.8299984931945</v>
      </c>
      <c r="B3988" s="1">
        <v>113.23969</v>
      </c>
      <c r="C3988" s="1">
        <v>0.28561184</v>
      </c>
      <c r="D3988" s="1">
        <v>0.29237625</v>
      </c>
      <c r="E3988" s="1">
        <v>1.3980206</v>
      </c>
      <c r="F3988" s="4">
        <f t="shared" si="1"/>
        <v>0.03173464889</v>
      </c>
      <c r="G3988" s="4">
        <f t="shared" si="2"/>
        <v>1.385674596</v>
      </c>
    </row>
    <row r="3989">
      <c r="A3989" s="1">
        <v>39.840000629425</v>
      </c>
      <c r="B3989" s="1">
        <v>113.19588</v>
      </c>
      <c r="C3989" s="1">
        <v>0.2856785</v>
      </c>
      <c r="D3989" s="1">
        <v>0.31801257</v>
      </c>
      <c r="E3989" s="1">
        <v>1.3974797</v>
      </c>
      <c r="F3989" s="4">
        <f t="shared" si="1"/>
        <v>0.03174205556</v>
      </c>
      <c r="G3989" s="4">
        <f t="shared" si="2"/>
        <v>1.385133732</v>
      </c>
    </row>
    <row r="3990">
      <c r="A3990" s="1">
        <v>39.8499989509582</v>
      </c>
      <c r="B3990" s="1">
        <v>113.24541</v>
      </c>
      <c r="C3990" s="1">
        <v>0.28574514</v>
      </c>
      <c r="D3990" s="1">
        <v>0.29970092</v>
      </c>
      <c r="E3990" s="1">
        <v>1.3980912</v>
      </c>
      <c r="F3990" s="4">
        <f t="shared" si="1"/>
        <v>0.03174946</v>
      </c>
      <c r="G3990" s="4">
        <f t="shared" si="2"/>
        <v>1.385745214</v>
      </c>
    </row>
    <row r="3991">
      <c r="A3991" s="1">
        <v>39.8600010871887</v>
      </c>
      <c r="B3991" s="1">
        <v>113.21112</v>
      </c>
      <c r="C3991" s="1">
        <v>0.28579846</v>
      </c>
      <c r="D3991" s="1">
        <v>0.32533723</v>
      </c>
      <c r="E3991" s="1">
        <v>1.3976679</v>
      </c>
      <c r="F3991" s="4">
        <f t="shared" si="1"/>
        <v>0.03175538444</v>
      </c>
      <c r="G3991" s="4">
        <f t="shared" si="2"/>
        <v>1.38532188</v>
      </c>
    </row>
    <row r="3992">
      <c r="A3992" s="1">
        <v>39.8699994087219</v>
      </c>
      <c r="B3992" s="1">
        <v>113.26446</v>
      </c>
      <c r="C3992" s="1">
        <v>0.28583845</v>
      </c>
      <c r="D3992" s="1">
        <v>0.36196056</v>
      </c>
      <c r="E3992" s="1">
        <v>1.3983264</v>
      </c>
      <c r="F3992" s="4">
        <f t="shared" si="1"/>
        <v>0.03175982778</v>
      </c>
      <c r="G3992" s="4">
        <f t="shared" si="2"/>
        <v>1.385980399</v>
      </c>
    </row>
    <row r="3993">
      <c r="A3993" s="1">
        <v>39.8800015449523</v>
      </c>
      <c r="B3993" s="1">
        <v>113.26446</v>
      </c>
      <c r="C3993" s="1">
        <v>0.28585178</v>
      </c>
      <c r="D3993" s="1">
        <v>0.41567478</v>
      </c>
      <c r="E3993" s="1">
        <v>1.3983264</v>
      </c>
      <c r="F3993" s="4">
        <f t="shared" si="1"/>
        <v>0.03176130889</v>
      </c>
      <c r="G3993" s="4">
        <f t="shared" si="2"/>
        <v>1.385980399</v>
      </c>
    </row>
    <row r="3994">
      <c r="A3994" s="1">
        <v>39.8899998664855</v>
      </c>
      <c r="B3994" s="1">
        <v>113.228264</v>
      </c>
      <c r="C3994" s="1">
        <v>0.28598508</v>
      </c>
      <c r="D3994" s="1">
        <v>0.3546359</v>
      </c>
      <c r="E3994" s="1">
        <v>1.3978796</v>
      </c>
      <c r="F3994" s="4">
        <f t="shared" si="1"/>
        <v>0.03177612</v>
      </c>
      <c r="G3994" s="4">
        <f t="shared" si="2"/>
        <v>1.385533535</v>
      </c>
    </row>
    <row r="3995">
      <c r="A3995" s="1">
        <v>39.8999981880188</v>
      </c>
      <c r="B3995" s="1">
        <v>113.36731</v>
      </c>
      <c r="C3995" s="1">
        <v>0.286385</v>
      </c>
      <c r="D3995" s="1">
        <v>0.01525972</v>
      </c>
      <c r="E3995" s="1">
        <v>1.3995962</v>
      </c>
      <c r="F3995" s="4">
        <f t="shared" si="1"/>
        <v>0.03182055556</v>
      </c>
      <c r="G3995" s="4">
        <f t="shared" si="2"/>
        <v>1.387250152</v>
      </c>
    </row>
    <row r="3996">
      <c r="A3996" s="1">
        <v>39.9100003242492</v>
      </c>
      <c r="B3996" s="1">
        <v>113.47589</v>
      </c>
      <c r="C3996" s="1">
        <v>0.28639832</v>
      </c>
      <c r="D3996" s="1">
        <v>0.06653238</v>
      </c>
      <c r="E3996" s="1">
        <v>1.4009367</v>
      </c>
      <c r="F3996" s="4">
        <f t="shared" si="1"/>
        <v>0.03182203556</v>
      </c>
      <c r="G3996" s="4">
        <f t="shared" si="2"/>
        <v>1.388590646</v>
      </c>
    </row>
    <row r="3997">
      <c r="A3997" s="1">
        <v>39.9199986457824</v>
      </c>
      <c r="B3997" s="1">
        <v>113.56542</v>
      </c>
      <c r="C3997" s="1">
        <v>0.28635833</v>
      </c>
      <c r="D3997" s="1">
        <v>0.18738937</v>
      </c>
      <c r="E3997" s="1">
        <v>1.4020422</v>
      </c>
      <c r="F3997" s="4">
        <f t="shared" si="1"/>
        <v>0.03181759222</v>
      </c>
      <c r="G3997" s="4">
        <f t="shared" si="2"/>
        <v>1.389695954</v>
      </c>
    </row>
    <row r="3998">
      <c r="A3998" s="1">
        <v>39.9300007820129</v>
      </c>
      <c r="B3998" s="1">
        <v>113.544464</v>
      </c>
      <c r="C3998" s="1">
        <v>0.28637168</v>
      </c>
      <c r="D3998" s="1">
        <v>0.24110359</v>
      </c>
      <c r="E3998" s="1">
        <v>1.4017833</v>
      </c>
      <c r="F3998" s="4">
        <f t="shared" si="1"/>
        <v>0.03181907556</v>
      </c>
      <c r="G3998" s="4">
        <f t="shared" si="2"/>
        <v>1.389437238</v>
      </c>
    </row>
    <row r="3999">
      <c r="A3999" s="1">
        <v>39.9399991035461</v>
      </c>
      <c r="B3999" s="1">
        <v>113.502556</v>
      </c>
      <c r="C3999" s="1">
        <v>0.28637168</v>
      </c>
      <c r="D3999" s="1">
        <v>0.3216749</v>
      </c>
      <c r="E3999" s="1">
        <v>1.401266</v>
      </c>
      <c r="F3999" s="4">
        <f t="shared" si="1"/>
        <v>0.03181907556</v>
      </c>
      <c r="G3999" s="4">
        <f t="shared" si="2"/>
        <v>1.388919856</v>
      </c>
    </row>
    <row r="4000">
      <c r="A4000" s="1">
        <v>39.9500012397766</v>
      </c>
      <c r="B4000" s="1">
        <v>113.500656</v>
      </c>
      <c r="C4000" s="1">
        <v>0.28637168</v>
      </c>
      <c r="D4000" s="1">
        <v>0.40224624</v>
      </c>
      <c r="E4000" s="1">
        <v>1.4012425</v>
      </c>
      <c r="F4000" s="4">
        <f t="shared" si="1"/>
        <v>0.03181907556</v>
      </c>
      <c r="G4000" s="4">
        <f t="shared" si="2"/>
        <v>1.388896399</v>
      </c>
    </row>
    <row r="4001">
      <c r="A4001" s="1">
        <v>39.9599995613098</v>
      </c>
      <c r="B4001" s="1">
        <v>113.41875</v>
      </c>
      <c r="C4001" s="1">
        <v>0.286425</v>
      </c>
      <c r="D4001" s="1">
        <v>0.42788255</v>
      </c>
      <c r="E4001" s="1">
        <v>1.4002312</v>
      </c>
      <c r="F4001" s="4">
        <f t="shared" si="1"/>
        <v>0.031825</v>
      </c>
      <c r="G4001" s="4">
        <f t="shared" si="2"/>
        <v>1.387885214</v>
      </c>
    </row>
    <row r="4002">
      <c r="A4002" s="1">
        <v>39.969997882843</v>
      </c>
      <c r="B4002" s="1">
        <v>113.472084</v>
      </c>
      <c r="C4002" s="1">
        <v>0.28686488</v>
      </c>
      <c r="D4002" s="1">
        <v>0.059207715</v>
      </c>
      <c r="E4002" s="1">
        <v>1.4008899</v>
      </c>
      <c r="F4002" s="4">
        <f t="shared" si="1"/>
        <v>0.03187387556</v>
      </c>
      <c r="G4002" s="4">
        <f t="shared" si="2"/>
        <v>1.388543658</v>
      </c>
    </row>
    <row r="4003">
      <c r="A4003" s="1">
        <v>39.9800000190734</v>
      </c>
      <c r="B4003" s="1">
        <v>113.613045</v>
      </c>
      <c r="C4003" s="1">
        <v>0.28706482</v>
      </c>
      <c r="D4003" s="1">
        <v>-0.11292193</v>
      </c>
      <c r="E4003" s="1">
        <v>1.4026301</v>
      </c>
      <c r="F4003" s="4">
        <f t="shared" si="1"/>
        <v>0.03189609111</v>
      </c>
      <c r="G4003" s="4">
        <f t="shared" si="2"/>
        <v>1.390283917</v>
      </c>
    </row>
    <row r="4004">
      <c r="A4004" s="1">
        <v>39.9899983406066</v>
      </c>
      <c r="B4004" s="1">
        <v>113.69685</v>
      </c>
      <c r="C4004" s="1">
        <v>0.28702486</v>
      </c>
      <c r="D4004" s="1">
        <v>0.007935055</v>
      </c>
      <c r="E4004" s="1">
        <v>1.4036646</v>
      </c>
      <c r="F4004" s="4">
        <f t="shared" si="1"/>
        <v>0.03189165111</v>
      </c>
      <c r="G4004" s="4">
        <f t="shared" si="2"/>
        <v>1.391318547</v>
      </c>
    </row>
    <row r="4005">
      <c r="A4005" s="1">
        <v>40.0000004768371</v>
      </c>
      <c r="B4005" s="1">
        <v>113.77305</v>
      </c>
      <c r="C4005" s="1">
        <v>0.28702486</v>
      </c>
      <c r="D4005" s="1">
        <v>0.08850638</v>
      </c>
      <c r="E4005" s="1">
        <v>1.4046053</v>
      </c>
      <c r="F4005" s="4">
        <f t="shared" si="1"/>
        <v>0.03189165111</v>
      </c>
      <c r="G4005" s="4">
        <f t="shared" si="2"/>
        <v>1.392259288</v>
      </c>
    </row>
    <row r="4006">
      <c r="A4006" s="1">
        <v>40.0099987983703</v>
      </c>
      <c r="B4006" s="1">
        <v>113.74448</v>
      </c>
      <c r="C4006" s="1">
        <v>0.28702486</v>
      </c>
      <c r="D4006" s="1">
        <v>0.15564916</v>
      </c>
      <c r="E4006" s="1">
        <v>1.4042525</v>
      </c>
      <c r="F4006" s="4">
        <f t="shared" si="1"/>
        <v>0.03189165111</v>
      </c>
      <c r="G4006" s="4">
        <f t="shared" si="2"/>
        <v>1.391906572</v>
      </c>
    </row>
    <row r="4007">
      <c r="A4007" s="1">
        <v>40.0200009346008</v>
      </c>
      <c r="B4007" s="1">
        <v>113.755905</v>
      </c>
      <c r="C4007" s="1">
        <v>0.2870515</v>
      </c>
      <c r="D4007" s="1">
        <v>0.22279193</v>
      </c>
      <c r="E4007" s="1">
        <v>1.4043937</v>
      </c>
      <c r="F4007" s="4">
        <f t="shared" si="1"/>
        <v>0.03189461111</v>
      </c>
      <c r="G4007" s="4">
        <f t="shared" si="2"/>
        <v>1.392047621</v>
      </c>
    </row>
    <row r="4008">
      <c r="A4008" s="1">
        <v>40.029999256134</v>
      </c>
      <c r="B4008" s="1">
        <v>113.715904</v>
      </c>
      <c r="C4008" s="1">
        <v>0.2870915</v>
      </c>
      <c r="D4008" s="1">
        <v>0.24720748</v>
      </c>
      <c r="E4008" s="1">
        <v>1.4038998</v>
      </c>
      <c r="F4008" s="4">
        <f t="shared" si="1"/>
        <v>0.03189905556</v>
      </c>
      <c r="G4008" s="4">
        <f t="shared" si="2"/>
        <v>1.391553781</v>
      </c>
    </row>
    <row r="4009">
      <c r="A4009" s="1">
        <v>40.0400013923645</v>
      </c>
      <c r="B4009" s="1">
        <v>113.6721</v>
      </c>
      <c r="C4009" s="1">
        <v>0.2871848</v>
      </c>
      <c r="D4009" s="1">
        <v>0.23011659</v>
      </c>
      <c r="E4009" s="1">
        <v>1.4033589</v>
      </c>
      <c r="F4009" s="4">
        <f t="shared" si="1"/>
        <v>0.03190942222</v>
      </c>
      <c r="G4009" s="4">
        <f t="shared" si="2"/>
        <v>1.391012991</v>
      </c>
    </row>
    <row r="4010">
      <c r="A4010" s="1">
        <v>40.0499997138977</v>
      </c>
      <c r="B4010" s="1">
        <v>113.734955</v>
      </c>
      <c r="C4010" s="1">
        <v>0.28729144</v>
      </c>
      <c r="D4010" s="1">
        <v>0.18494782</v>
      </c>
      <c r="E4010" s="1">
        <v>1.4041351</v>
      </c>
      <c r="F4010" s="4">
        <f t="shared" si="1"/>
        <v>0.03192127111</v>
      </c>
      <c r="G4010" s="4">
        <f t="shared" si="2"/>
        <v>1.391788979</v>
      </c>
    </row>
    <row r="4011">
      <c r="A4011" s="1">
        <v>40.0599980354309</v>
      </c>
      <c r="B4011" s="1">
        <v>113.723526</v>
      </c>
      <c r="C4011" s="1">
        <v>0.2874114</v>
      </c>
      <c r="D4011" s="1">
        <v>0.13855827</v>
      </c>
      <c r="E4011" s="1">
        <v>1.403994</v>
      </c>
      <c r="F4011" s="4">
        <f t="shared" si="1"/>
        <v>0.0319346</v>
      </c>
      <c r="G4011" s="4">
        <f t="shared" si="2"/>
        <v>1.39164788</v>
      </c>
    </row>
    <row r="4012">
      <c r="A4012" s="1">
        <v>40.0700001716613</v>
      </c>
      <c r="B4012" s="1">
        <v>113.80734</v>
      </c>
      <c r="C4012" s="1">
        <v>0.28750473</v>
      </c>
      <c r="D4012" s="1">
        <v>0.1092596</v>
      </c>
      <c r="E4012" s="1">
        <v>1.4050287</v>
      </c>
      <c r="F4012" s="4">
        <f t="shared" si="1"/>
        <v>0.03194497</v>
      </c>
      <c r="G4012" s="4">
        <f t="shared" si="2"/>
        <v>1.392682621</v>
      </c>
    </row>
    <row r="4013">
      <c r="A4013" s="1">
        <v>40.0799984931945</v>
      </c>
      <c r="B4013" s="1">
        <v>113.83401</v>
      </c>
      <c r="C4013" s="1">
        <v>0.28754473</v>
      </c>
      <c r="D4013" s="1">
        <v>0.14588293</v>
      </c>
      <c r="E4013" s="1">
        <v>1.4053578</v>
      </c>
      <c r="F4013" s="4">
        <f t="shared" si="1"/>
        <v>0.03194941444</v>
      </c>
      <c r="G4013" s="4">
        <f t="shared" si="2"/>
        <v>1.39301188</v>
      </c>
    </row>
    <row r="4014">
      <c r="A4014" s="1">
        <v>40.090000629425</v>
      </c>
      <c r="B4014" s="1">
        <v>113.85877</v>
      </c>
      <c r="C4014" s="1">
        <v>0.28758472</v>
      </c>
      <c r="D4014" s="1">
        <v>0.18494782</v>
      </c>
      <c r="E4014" s="1">
        <v>1.4056636</v>
      </c>
      <c r="F4014" s="4">
        <f t="shared" si="1"/>
        <v>0.03195385778</v>
      </c>
      <c r="G4014" s="4">
        <f t="shared" si="2"/>
        <v>1.393317559</v>
      </c>
    </row>
    <row r="4015">
      <c r="A4015" s="1">
        <v>40.0999989509582</v>
      </c>
      <c r="B4015" s="1">
        <v>113.91211</v>
      </c>
      <c r="C4015" s="1">
        <v>0.28765136</v>
      </c>
      <c r="D4015" s="1">
        <v>0.1971556</v>
      </c>
      <c r="E4015" s="1">
        <v>1.4063221</v>
      </c>
      <c r="F4015" s="4">
        <f t="shared" si="1"/>
        <v>0.03196126222</v>
      </c>
      <c r="G4015" s="4">
        <f t="shared" si="2"/>
        <v>1.393976078</v>
      </c>
    </row>
    <row r="4016">
      <c r="A4016" s="1">
        <v>40.1100010871887</v>
      </c>
      <c r="B4016" s="1">
        <v>113.875916</v>
      </c>
      <c r="C4016" s="1">
        <v>0.28773135</v>
      </c>
      <c r="D4016" s="1">
        <v>0.18128549</v>
      </c>
      <c r="E4016" s="1">
        <v>1.4058753</v>
      </c>
      <c r="F4016" s="4">
        <f t="shared" si="1"/>
        <v>0.03197015</v>
      </c>
      <c r="G4016" s="4">
        <f t="shared" si="2"/>
        <v>1.393529238</v>
      </c>
    </row>
    <row r="4017">
      <c r="A4017" s="1">
        <v>40.1199994087219</v>
      </c>
      <c r="B4017" s="1">
        <v>113.936874</v>
      </c>
      <c r="C4017" s="1">
        <v>0.287798</v>
      </c>
      <c r="D4017" s="1">
        <v>0.19471404</v>
      </c>
      <c r="E4017" s="1">
        <v>1.4066278</v>
      </c>
      <c r="F4017" s="4">
        <f t="shared" si="1"/>
        <v>0.03197755556</v>
      </c>
      <c r="G4017" s="4">
        <f t="shared" si="2"/>
        <v>1.394281806</v>
      </c>
    </row>
    <row r="4018">
      <c r="A4018" s="1">
        <v>40.1300015449523</v>
      </c>
      <c r="B4018" s="1">
        <v>113.959724</v>
      </c>
      <c r="C4018" s="1">
        <v>0.28782466</v>
      </c>
      <c r="D4018" s="1">
        <v>0.2349997</v>
      </c>
      <c r="E4018" s="1">
        <v>1.4069101</v>
      </c>
      <c r="F4018" s="4">
        <f t="shared" si="1"/>
        <v>0.03198051778</v>
      </c>
      <c r="G4018" s="4">
        <f t="shared" si="2"/>
        <v>1.394563905</v>
      </c>
    </row>
    <row r="4019">
      <c r="A4019" s="1">
        <v>40.1399998664855</v>
      </c>
      <c r="B4019" s="1">
        <v>113.94639</v>
      </c>
      <c r="C4019" s="1">
        <v>0.28786463</v>
      </c>
      <c r="D4019" s="1">
        <v>0.26063603</v>
      </c>
      <c r="E4019" s="1">
        <v>1.4067453</v>
      </c>
      <c r="F4019" s="4">
        <f t="shared" si="1"/>
        <v>0.03198495889</v>
      </c>
      <c r="G4019" s="4">
        <f t="shared" si="2"/>
        <v>1.394399288</v>
      </c>
    </row>
    <row r="4020">
      <c r="A4020" s="1">
        <v>40.1499981880188</v>
      </c>
      <c r="B4020" s="1">
        <v>114.00925</v>
      </c>
      <c r="C4020" s="1">
        <v>0.28791794</v>
      </c>
      <c r="D4020" s="1">
        <v>0.28505158</v>
      </c>
      <c r="E4020" s="1">
        <v>1.4075214</v>
      </c>
      <c r="F4020" s="4">
        <f t="shared" si="1"/>
        <v>0.03199088222</v>
      </c>
      <c r="G4020" s="4">
        <f t="shared" si="2"/>
        <v>1.395175337</v>
      </c>
    </row>
    <row r="4021">
      <c r="A4021" s="1">
        <v>40.1600003242492</v>
      </c>
      <c r="B4021" s="1">
        <v>113.948296</v>
      </c>
      <c r="C4021" s="1">
        <v>0.28791794</v>
      </c>
      <c r="D4021" s="1">
        <v>0.3656229</v>
      </c>
      <c r="E4021" s="1">
        <v>1.4067689</v>
      </c>
      <c r="F4021" s="4">
        <f t="shared" si="1"/>
        <v>0.03199088222</v>
      </c>
      <c r="G4021" s="4">
        <f t="shared" si="2"/>
        <v>1.394422819</v>
      </c>
    </row>
    <row r="4022">
      <c r="A4022" s="1">
        <v>40.1699986457824</v>
      </c>
      <c r="B4022" s="1">
        <v>113.97687</v>
      </c>
      <c r="C4022" s="1">
        <v>0.28791794</v>
      </c>
      <c r="D4022" s="1">
        <v>0.43276566</v>
      </c>
      <c r="E4022" s="1">
        <v>1.4071217</v>
      </c>
      <c r="F4022" s="4">
        <f t="shared" si="1"/>
        <v>0.03199088222</v>
      </c>
      <c r="G4022" s="4">
        <f t="shared" si="2"/>
        <v>1.394775584</v>
      </c>
    </row>
    <row r="4023">
      <c r="A4023" s="1">
        <v>40.1800007820129</v>
      </c>
      <c r="B4023" s="1">
        <v>113.97115</v>
      </c>
      <c r="C4023" s="1">
        <v>0.28821123</v>
      </c>
      <c r="D4023" s="1">
        <v>0.20570104</v>
      </c>
      <c r="E4023" s="1">
        <v>1.4070512</v>
      </c>
      <c r="F4023" s="4">
        <f t="shared" si="1"/>
        <v>0.03202347</v>
      </c>
      <c r="G4023" s="4">
        <f t="shared" si="2"/>
        <v>1.394704967</v>
      </c>
    </row>
    <row r="4024">
      <c r="A4024" s="1">
        <v>40.1899991035461</v>
      </c>
      <c r="B4024" s="1">
        <v>114.102585</v>
      </c>
      <c r="C4024" s="1">
        <v>0.28854448</v>
      </c>
      <c r="D4024" s="1">
        <v>-0.064090826</v>
      </c>
      <c r="E4024" s="1">
        <v>1.4086736</v>
      </c>
      <c r="F4024" s="4">
        <f t="shared" si="1"/>
        <v>0.03206049778</v>
      </c>
      <c r="G4024" s="4">
        <f t="shared" si="2"/>
        <v>1.396327621</v>
      </c>
    </row>
    <row r="4025">
      <c r="A4025" s="1">
        <v>40.2000012397766</v>
      </c>
      <c r="B4025" s="1">
        <v>114.27784</v>
      </c>
      <c r="C4025" s="1">
        <v>0.2885178</v>
      </c>
      <c r="D4025" s="1">
        <v>0.028688274</v>
      </c>
      <c r="E4025" s="1">
        <v>1.4108373</v>
      </c>
      <c r="F4025" s="4">
        <f t="shared" si="1"/>
        <v>0.03205753333</v>
      </c>
      <c r="G4025" s="4">
        <f t="shared" si="2"/>
        <v>1.398491263</v>
      </c>
    </row>
    <row r="4026">
      <c r="A4026" s="1">
        <v>40.2099995613098</v>
      </c>
      <c r="B4026" s="1">
        <v>114.24736</v>
      </c>
      <c r="C4026" s="1">
        <v>0.28849116</v>
      </c>
      <c r="D4026" s="1">
        <v>0.13611671</v>
      </c>
      <c r="E4026" s="1">
        <v>1.410461</v>
      </c>
      <c r="F4026" s="4">
        <f t="shared" si="1"/>
        <v>0.03205457333</v>
      </c>
      <c r="G4026" s="4">
        <f t="shared" si="2"/>
        <v>1.398114967</v>
      </c>
    </row>
    <row r="4027">
      <c r="A4027" s="1">
        <v>40.219997882843</v>
      </c>
      <c r="B4027" s="1">
        <v>114.28545</v>
      </c>
      <c r="C4027" s="1">
        <v>0.28850448</v>
      </c>
      <c r="D4027" s="1">
        <v>0.18983093</v>
      </c>
      <c r="E4027" s="1">
        <v>1.4109313</v>
      </c>
      <c r="F4027" s="4">
        <f t="shared" si="1"/>
        <v>0.03205605333</v>
      </c>
      <c r="G4027" s="4">
        <f t="shared" si="2"/>
        <v>1.398585214</v>
      </c>
    </row>
    <row r="4028">
      <c r="A4028" s="1">
        <v>40.2300000190734</v>
      </c>
      <c r="B4028" s="1">
        <v>114.25879</v>
      </c>
      <c r="C4028" s="1">
        <v>0.28850448</v>
      </c>
      <c r="D4028" s="1">
        <v>0.27040225</v>
      </c>
      <c r="E4028" s="1">
        <v>1.4106021</v>
      </c>
      <c r="F4028" s="4">
        <f t="shared" si="1"/>
        <v>0.03205605333</v>
      </c>
      <c r="G4028" s="4">
        <f t="shared" si="2"/>
        <v>1.398256078</v>
      </c>
    </row>
    <row r="4029">
      <c r="A4029" s="1">
        <v>40.2399983406066</v>
      </c>
      <c r="B4029" s="1">
        <v>114.19593</v>
      </c>
      <c r="C4029" s="1">
        <v>0.28850448</v>
      </c>
      <c r="D4029" s="1">
        <v>0.35097358</v>
      </c>
      <c r="E4029" s="1">
        <v>1.4098262</v>
      </c>
      <c r="F4029" s="4">
        <f t="shared" si="1"/>
        <v>0.03205605333</v>
      </c>
      <c r="G4029" s="4">
        <f t="shared" si="2"/>
        <v>1.397480028</v>
      </c>
    </row>
    <row r="4030">
      <c r="A4030" s="1">
        <v>40.2500004768371</v>
      </c>
      <c r="B4030" s="1">
        <v>114.19974</v>
      </c>
      <c r="C4030" s="1">
        <v>0.28853115</v>
      </c>
      <c r="D4030" s="1">
        <v>0.39003846</v>
      </c>
      <c r="E4030" s="1">
        <v>1.4098731</v>
      </c>
      <c r="F4030" s="4">
        <f t="shared" si="1"/>
        <v>0.03205901667</v>
      </c>
      <c r="G4030" s="4">
        <f t="shared" si="2"/>
        <v>1.397527065</v>
      </c>
    </row>
    <row r="4031">
      <c r="A4031" s="1">
        <v>40.2599987983703</v>
      </c>
      <c r="B4031" s="1">
        <v>114.121635</v>
      </c>
      <c r="C4031" s="1">
        <v>0.28857112</v>
      </c>
      <c r="D4031" s="1">
        <v>0.42910334</v>
      </c>
      <c r="E4031" s="1">
        <v>1.4089088</v>
      </c>
      <c r="F4031" s="4">
        <f t="shared" si="1"/>
        <v>0.03206345778</v>
      </c>
      <c r="G4031" s="4">
        <f t="shared" si="2"/>
        <v>1.396562806</v>
      </c>
    </row>
    <row r="4032">
      <c r="A4032" s="1">
        <v>40.2700009346008</v>
      </c>
      <c r="B4032" s="1">
        <v>114.15592</v>
      </c>
      <c r="C4032" s="1">
        <v>0.28866443</v>
      </c>
      <c r="D4032" s="1">
        <v>0.4095709</v>
      </c>
      <c r="E4032" s="1">
        <v>1.4093322</v>
      </c>
      <c r="F4032" s="4">
        <f t="shared" si="1"/>
        <v>0.03207382556</v>
      </c>
      <c r="G4032" s="4">
        <f t="shared" si="2"/>
        <v>1.396986078</v>
      </c>
    </row>
    <row r="4033">
      <c r="A4033" s="1">
        <v>40.279999256134</v>
      </c>
      <c r="B4033" s="1">
        <v>114.1864</v>
      </c>
      <c r="C4033" s="1">
        <v>0.2888244</v>
      </c>
      <c r="D4033" s="1">
        <v>0.3216749</v>
      </c>
      <c r="E4033" s="1">
        <v>1.4097085</v>
      </c>
      <c r="F4033" s="4">
        <f t="shared" si="1"/>
        <v>0.0320916</v>
      </c>
      <c r="G4033" s="4">
        <f t="shared" si="2"/>
        <v>1.397362374</v>
      </c>
    </row>
    <row r="4034">
      <c r="A4034" s="1">
        <v>40.2900013923645</v>
      </c>
      <c r="B4034" s="1">
        <v>114.23022</v>
      </c>
      <c r="C4034" s="1">
        <v>0.28905103</v>
      </c>
      <c r="D4034" s="1">
        <v>0.17640238</v>
      </c>
      <c r="E4034" s="1">
        <v>1.4102494</v>
      </c>
      <c r="F4034" s="4">
        <f t="shared" si="1"/>
        <v>0.03211678111</v>
      </c>
      <c r="G4034" s="4">
        <f t="shared" si="2"/>
        <v>1.397903362</v>
      </c>
    </row>
    <row r="4035">
      <c r="A4035" s="1">
        <v>40.2999997138977</v>
      </c>
      <c r="B4035" s="1">
        <v>114.40166</v>
      </c>
      <c r="C4035" s="1">
        <v>0.28923765</v>
      </c>
      <c r="D4035" s="1">
        <v>0.03112983</v>
      </c>
      <c r="E4035" s="1">
        <v>1.4123659</v>
      </c>
      <c r="F4035" s="4">
        <f t="shared" si="1"/>
        <v>0.03213751667</v>
      </c>
      <c r="G4035" s="4">
        <f t="shared" si="2"/>
        <v>1.400019905</v>
      </c>
    </row>
    <row r="4036">
      <c r="A4036" s="1">
        <v>40.3099980354309</v>
      </c>
      <c r="B4036" s="1">
        <v>114.44355</v>
      </c>
      <c r="C4036" s="1">
        <v>0.28929096</v>
      </c>
      <c r="D4036" s="1">
        <v>0.04089605</v>
      </c>
      <c r="E4036" s="1">
        <v>1.4128832</v>
      </c>
      <c r="F4036" s="4">
        <f t="shared" si="1"/>
        <v>0.03214344</v>
      </c>
      <c r="G4036" s="4">
        <f t="shared" si="2"/>
        <v>1.400537065</v>
      </c>
    </row>
    <row r="4037">
      <c r="A4037" s="1">
        <v>40.3200001716613</v>
      </c>
      <c r="B4037" s="1">
        <v>114.53118</v>
      </c>
      <c r="C4037" s="1">
        <v>0.28929096</v>
      </c>
      <c r="D4037" s="1">
        <v>0.121467374</v>
      </c>
      <c r="E4037" s="1">
        <v>1.413965</v>
      </c>
      <c r="F4037" s="4">
        <f t="shared" si="1"/>
        <v>0.03214344</v>
      </c>
      <c r="G4037" s="4">
        <f t="shared" si="2"/>
        <v>1.401618917</v>
      </c>
    </row>
    <row r="4038">
      <c r="A4038" s="1">
        <v>40.3299984931945</v>
      </c>
      <c r="B4038" s="1">
        <v>114.529274</v>
      </c>
      <c r="C4038" s="1">
        <v>0.2893043</v>
      </c>
      <c r="D4038" s="1">
        <v>0.17396082</v>
      </c>
      <c r="E4038" s="1">
        <v>1.4139415</v>
      </c>
      <c r="F4038" s="4">
        <f t="shared" si="1"/>
        <v>0.03214492222</v>
      </c>
      <c r="G4038" s="4">
        <f t="shared" si="2"/>
        <v>1.401595386</v>
      </c>
    </row>
    <row r="4039">
      <c r="A4039" s="1">
        <v>40.340000629425</v>
      </c>
      <c r="B4039" s="1">
        <v>114.49689</v>
      </c>
      <c r="C4039" s="1">
        <v>0.2893576</v>
      </c>
      <c r="D4039" s="1">
        <v>0.20081793</v>
      </c>
      <c r="E4039" s="1">
        <v>1.4135417</v>
      </c>
      <c r="F4039" s="4">
        <f t="shared" si="1"/>
        <v>0.03215084444</v>
      </c>
      <c r="G4039" s="4">
        <f t="shared" si="2"/>
        <v>1.401195584</v>
      </c>
    </row>
    <row r="4040">
      <c r="A4040" s="1">
        <v>40.3499989509582</v>
      </c>
      <c r="B4040" s="1">
        <v>114.55975</v>
      </c>
      <c r="C4040" s="1">
        <v>0.28945094</v>
      </c>
      <c r="D4040" s="1">
        <v>0.1971556</v>
      </c>
      <c r="E4040" s="1">
        <v>1.4143177</v>
      </c>
      <c r="F4040" s="4">
        <f t="shared" si="1"/>
        <v>0.03216121556</v>
      </c>
      <c r="G4040" s="4">
        <f t="shared" si="2"/>
        <v>1.401971633</v>
      </c>
    </row>
    <row r="4041">
      <c r="A4041" s="1">
        <v>40.3600010871887</v>
      </c>
      <c r="B4041" s="1">
        <v>114.529274</v>
      </c>
      <c r="C4041" s="1">
        <v>0.2895309</v>
      </c>
      <c r="D4041" s="1">
        <v>0.16541538</v>
      </c>
      <c r="E4041" s="1">
        <v>1.4139415</v>
      </c>
      <c r="F4041" s="4">
        <f t="shared" si="1"/>
        <v>0.0321701</v>
      </c>
      <c r="G4041" s="4">
        <f t="shared" si="2"/>
        <v>1.401595386</v>
      </c>
    </row>
    <row r="4042">
      <c r="A4042" s="1">
        <v>40.3699994087219</v>
      </c>
      <c r="B4042" s="1">
        <v>114.5769</v>
      </c>
      <c r="C4042" s="1">
        <v>0.28958422</v>
      </c>
      <c r="D4042" s="1">
        <v>0.18983093</v>
      </c>
      <c r="E4042" s="1">
        <v>1.4145294</v>
      </c>
      <c r="F4042" s="4">
        <f t="shared" si="1"/>
        <v>0.03217602444</v>
      </c>
      <c r="G4042" s="4">
        <f t="shared" si="2"/>
        <v>1.402183362</v>
      </c>
    </row>
    <row r="4043">
      <c r="A4043" s="1">
        <v>40.3800015449523</v>
      </c>
      <c r="B4043" s="1">
        <v>114.588326</v>
      </c>
      <c r="C4043" s="1">
        <v>0.28959757</v>
      </c>
      <c r="D4043" s="1">
        <v>0.24354514</v>
      </c>
      <c r="E4043" s="1">
        <v>1.4146705</v>
      </c>
      <c r="F4043" s="4">
        <f t="shared" si="1"/>
        <v>0.03217750778</v>
      </c>
      <c r="G4043" s="4">
        <f t="shared" si="2"/>
        <v>1.402324423</v>
      </c>
    </row>
    <row r="4044">
      <c r="A4044" s="1">
        <v>40.3899998664855</v>
      </c>
      <c r="B4044" s="1">
        <v>114.55213</v>
      </c>
      <c r="C4044" s="1">
        <v>0.2896242</v>
      </c>
      <c r="D4044" s="1">
        <v>0.30946714</v>
      </c>
      <c r="E4044" s="1">
        <v>1.4142237</v>
      </c>
      <c r="F4044" s="4">
        <f t="shared" si="1"/>
        <v>0.03218046667</v>
      </c>
      <c r="G4044" s="4">
        <f t="shared" si="2"/>
        <v>1.401877559</v>
      </c>
    </row>
    <row r="4045">
      <c r="A4045" s="1">
        <v>40.3999981880188</v>
      </c>
      <c r="B4045" s="1">
        <v>114.578804</v>
      </c>
      <c r="C4045" s="1">
        <v>0.2896642</v>
      </c>
      <c r="D4045" s="1">
        <v>0.34975278</v>
      </c>
      <c r="E4045" s="1">
        <v>1.4145529</v>
      </c>
      <c r="F4045" s="4">
        <f t="shared" si="1"/>
        <v>0.03218491111</v>
      </c>
      <c r="G4045" s="4">
        <f t="shared" si="2"/>
        <v>1.402206868</v>
      </c>
    </row>
    <row r="4046">
      <c r="A4046" s="1">
        <v>40.4100003242492</v>
      </c>
      <c r="B4046" s="1">
        <v>114.538795</v>
      </c>
      <c r="C4046" s="1">
        <v>0.28971753</v>
      </c>
      <c r="D4046" s="1">
        <v>0.34486967</v>
      </c>
      <c r="E4046" s="1">
        <v>1.414059</v>
      </c>
      <c r="F4046" s="4">
        <f t="shared" si="1"/>
        <v>0.03219083667</v>
      </c>
      <c r="G4046" s="4">
        <f t="shared" si="2"/>
        <v>1.40171293</v>
      </c>
    </row>
    <row r="4047">
      <c r="A4047" s="1">
        <v>40.4199986457824</v>
      </c>
      <c r="B4047" s="1">
        <v>114.5807</v>
      </c>
      <c r="C4047" s="1">
        <v>0.28978416</v>
      </c>
      <c r="D4047" s="1">
        <v>0.3546359</v>
      </c>
      <c r="E4047" s="1">
        <v>1.4145764</v>
      </c>
      <c r="F4047" s="4">
        <f t="shared" si="1"/>
        <v>0.03219824</v>
      </c>
      <c r="G4047" s="4">
        <f t="shared" si="2"/>
        <v>1.402230275</v>
      </c>
    </row>
    <row r="4048">
      <c r="A4048" s="1">
        <v>40.4300007820129</v>
      </c>
      <c r="B4048" s="1">
        <v>114.58642</v>
      </c>
      <c r="C4048" s="1">
        <v>0.2898375</v>
      </c>
      <c r="D4048" s="1">
        <v>0.37905145</v>
      </c>
      <c r="E4048" s="1">
        <v>1.414647</v>
      </c>
      <c r="F4048" s="4">
        <f t="shared" si="1"/>
        <v>0.03220416667</v>
      </c>
      <c r="G4048" s="4">
        <f t="shared" si="2"/>
        <v>1.402300893</v>
      </c>
    </row>
    <row r="4049">
      <c r="A4049" s="1">
        <v>40.4399991035461</v>
      </c>
      <c r="B4049" s="1">
        <v>114.56547</v>
      </c>
      <c r="C4049" s="1">
        <v>0.28987747</v>
      </c>
      <c r="D4049" s="1">
        <v>0.403467</v>
      </c>
      <c r="E4049" s="1">
        <v>1.4143884</v>
      </c>
      <c r="F4049" s="4">
        <f t="shared" si="1"/>
        <v>0.03220860778</v>
      </c>
      <c r="G4049" s="4">
        <f t="shared" si="2"/>
        <v>1.402042251</v>
      </c>
    </row>
    <row r="4050">
      <c r="A4050" s="1">
        <v>40.4500012397766</v>
      </c>
      <c r="B4050" s="1">
        <v>114.6169</v>
      </c>
      <c r="C4050" s="1">
        <v>0.28990415</v>
      </c>
      <c r="D4050" s="1">
        <v>0.45596045</v>
      </c>
      <c r="E4050" s="1">
        <v>1.4150232</v>
      </c>
      <c r="F4050" s="4">
        <f t="shared" si="1"/>
        <v>0.03221157222</v>
      </c>
      <c r="G4050" s="4">
        <f t="shared" si="2"/>
        <v>1.402677189</v>
      </c>
    </row>
    <row r="4051">
      <c r="A4051" s="1">
        <v>40.4599995613098</v>
      </c>
      <c r="B4051" s="1">
        <v>114.57118</v>
      </c>
      <c r="C4051" s="1">
        <v>0.2900641</v>
      </c>
      <c r="D4051" s="1">
        <v>0.36684367</v>
      </c>
      <c r="E4051" s="1">
        <v>1.4144589</v>
      </c>
      <c r="F4051" s="4">
        <f t="shared" si="1"/>
        <v>0.03222934444</v>
      </c>
      <c r="G4051" s="4">
        <f t="shared" si="2"/>
        <v>1.402112744</v>
      </c>
    </row>
    <row r="4052">
      <c r="A4052" s="1">
        <v>40.469997882843</v>
      </c>
      <c r="B4052" s="1">
        <v>114.70452</v>
      </c>
      <c r="C4052" s="1">
        <v>0.29047734</v>
      </c>
      <c r="D4052" s="1">
        <v>0.026246719</v>
      </c>
      <c r="E4052" s="1">
        <v>1.416105</v>
      </c>
      <c r="F4052" s="4">
        <f t="shared" si="1"/>
        <v>0.03227526</v>
      </c>
      <c r="G4052" s="4">
        <f t="shared" si="2"/>
        <v>1.403758917</v>
      </c>
    </row>
    <row r="4053">
      <c r="A4053" s="1">
        <v>40.4800000190734</v>
      </c>
      <c r="B4053" s="1">
        <v>114.92168</v>
      </c>
      <c r="C4053" s="1">
        <v>0.29057065</v>
      </c>
      <c r="D4053" s="1">
        <v>-0.018922053</v>
      </c>
      <c r="E4053" s="1">
        <v>1.4187859</v>
      </c>
      <c r="F4053" s="4">
        <f t="shared" si="1"/>
        <v>0.03228562778</v>
      </c>
      <c r="G4053" s="4">
        <f t="shared" si="2"/>
        <v>1.406439905</v>
      </c>
    </row>
    <row r="4054">
      <c r="A4054" s="1">
        <v>40.4899983406066</v>
      </c>
      <c r="B4054" s="1">
        <v>114.95787</v>
      </c>
      <c r="C4054" s="1">
        <v>0.290544</v>
      </c>
      <c r="D4054" s="1">
        <v>0.075077824</v>
      </c>
      <c r="E4054" s="1">
        <v>1.4192327</v>
      </c>
      <c r="F4054" s="4">
        <f t="shared" si="1"/>
        <v>0.03228266667</v>
      </c>
      <c r="G4054" s="4">
        <f t="shared" si="2"/>
        <v>1.406886695</v>
      </c>
    </row>
    <row r="4055">
      <c r="A4055" s="1">
        <v>40.5000004768371</v>
      </c>
      <c r="B4055" s="1">
        <v>114.99026</v>
      </c>
      <c r="C4055" s="1">
        <v>0.29055732</v>
      </c>
      <c r="D4055" s="1">
        <v>0.1422206</v>
      </c>
      <c r="E4055" s="1">
        <v>1.4196327</v>
      </c>
      <c r="F4055" s="4">
        <f t="shared" si="1"/>
        <v>0.03228414667</v>
      </c>
      <c r="G4055" s="4">
        <f t="shared" si="2"/>
        <v>1.407286572</v>
      </c>
    </row>
    <row r="4056">
      <c r="A4056" s="1">
        <v>40.5099987983703</v>
      </c>
      <c r="B4056" s="1">
        <v>114.942635</v>
      </c>
      <c r="C4056" s="1">
        <v>0.29055732</v>
      </c>
      <c r="D4056" s="1">
        <v>0.22279193</v>
      </c>
      <c r="E4056" s="1">
        <v>1.4190447</v>
      </c>
      <c r="F4056" s="4">
        <f t="shared" si="1"/>
        <v>0.03228414667</v>
      </c>
      <c r="G4056" s="4">
        <f t="shared" si="2"/>
        <v>1.406698609</v>
      </c>
    </row>
    <row r="4057">
      <c r="A4057" s="1">
        <v>40.5200009346008</v>
      </c>
      <c r="B4057" s="1">
        <v>114.942635</v>
      </c>
      <c r="C4057" s="1">
        <v>0.29057065</v>
      </c>
      <c r="D4057" s="1">
        <v>0.27650613</v>
      </c>
      <c r="E4057" s="1">
        <v>1.4190447</v>
      </c>
      <c r="F4057" s="4">
        <f t="shared" si="1"/>
        <v>0.03228562778</v>
      </c>
      <c r="G4057" s="4">
        <f t="shared" si="2"/>
        <v>1.406698609</v>
      </c>
    </row>
    <row r="4058">
      <c r="A4058" s="1">
        <v>40.529999256134</v>
      </c>
      <c r="B4058" s="1">
        <v>114.91025</v>
      </c>
      <c r="C4058" s="1">
        <v>0.29062396</v>
      </c>
      <c r="D4058" s="1">
        <v>0.31435025</v>
      </c>
      <c r="E4058" s="1">
        <v>1.4186448</v>
      </c>
      <c r="F4058" s="4">
        <f t="shared" si="1"/>
        <v>0.03229155111</v>
      </c>
      <c r="G4058" s="4">
        <f t="shared" si="2"/>
        <v>1.406298794</v>
      </c>
    </row>
    <row r="4059">
      <c r="A4059" s="1">
        <v>40.5400013923645</v>
      </c>
      <c r="B4059" s="1">
        <v>114.862625</v>
      </c>
      <c r="C4059" s="1">
        <v>0.29071727</v>
      </c>
      <c r="D4059" s="1">
        <v>0.28138924</v>
      </c>
      <c r="E4059" s="1">
        <v>1.4180568</v>
      </c>
      <c r="F4059" s="4">
        <f t="shared" si="1"/>
        <v>0.03230191889</v>
      </c>
      <c r="G4059" s="4">
        <f t="shared" si="2"/>
        <v>1.405710831</v>
      </c>
    </row>
    <row r="4060">
      <c r="A4060" s="1">
        <v>40.5499997138977</v>
      </c>
      <c r="B4060" s="1">
        <v>114.942635</v>
      </c>
      <c r="C4060" s="1">
        <v>0.2908506</v>
      </c>
      <c r="D4060" s="1">
        <v>0.2081426</v>
      </c>
      <c r="E4060" s="1">
        <v>1.4190447</v>
      </c>
      <c r="F4060" s="4">
        <f t="shared" si="1"/>
        <v>0.03231673333</v>
      </c>
      <c r="G4060" s="4">
        <f t="shared" si="2"/>
        <v>1.406698609</v>
      </c>
    </row>
    <row r="4061">
      <c r="A4061" s="1">
        <v>40.5599980354309</v>
      </c>
      <c r="B4061" s="1">
        <v>114.94453</v>
      </c>
      <c r="C4061" s="1">
        <v>0.29101056</v>
      </c>
      <c r="D4061" s="1">
        <v>0.121467374</v>
      </c>
      <c r="E4061" s="1">
        <v>1.4190681</v>
      </c>
      <c r="F4061" s="4">
        <f t="shared" si="1"/>
        <v>0.03233450667</v>
      </c>
      <c r="G4061" s="4">
        <f t="shared" si="2"/>
        <v>1.406722004</v>
      </c>
    </row>
    <row r="4062">
      <c r="A4062" s="1">
        <v>40.5700001716613</v>
      </c>
      <c r="B4062" s="1">
        <v>115.05882</v>
      </c>
      <c r="C4062" s="1">
        <v>0.2911305</v>
      </c>
      <c r="D4062" s="1">
        <v>0.06287005</v>
      </c>
      <c r="E4062" s="1">
        <v>1.420479</v>
      </c>
      <c r="F4062" s="4">
        <f t="shared" si="1"/>
        <v>0.03234783333</v>
      </c>
      <c r="G4062" s="4">
        <f t="shared" si="2"/>
        <v>1.408132991</v>
      </c>
    </row>
    <row r="4063">
      <c r="A4063" s="1">
        <v>40.5799984931945</v>
      </c>
      <c r="B4063" s="1">
        <v>115.11597</v>
      </c>
      <c r="C4063" s="1">
        <v>0.2911572</v>
      </c>
      <c r="D4063" s="1">
        <v>0.116584264</v>
      </c>
      <c r="E4063" s="1">
        <v>1.4211845</v>
      </c>
      <c r="F4063" s="4">
        <f t="shared" si="1"/>
        <v>0.0323508</v>
      </c>
      <c r="G4063" s="4">
        <f t="shared" si="2"/>
        <v>1.408838547</v>
      </c>
    </row>
    <row r="4064">
      <c r="A4064" s="1">
        <v>40.590000629425</v>
      </c>
      <c r="B4064" s="1">
        <v>115.11597</v>
      </c>
      <c r="C4064" s="1">
        <v>0.29119718</v>
      </c>
      <c r="D4064" s="1">
        <v>0.16907771</v>
      </c>
      <c r="E4064" s="1">
        <v>1.4211845</v>
      </c>
      <c r="F4064" s="4">
        <f t="shared" si="1"/>
        <v>0.03235524222</v>
      </c>
      <c r="G4064" s="4">
        <f t="shared" si="2"/>
        <v>1.408838547</v>
      </c>
    </row>
    <row r="4065">
      <c r="A4065" s="1">
        <v>40.5999989509582</v>
      </c>
      <c r="B4065" s="1">
        <v>115.18073</v>
      </c>
      <c r="C4065" s="1">
        <v>0.29126382</v>
      </c>
      <c r="D4065" s="1">
        <v>0.14954527</v>
      </c>
      <c r="E4065" s="1">
        <v>1.4219842</v>
      </c>
      <c r="F4065" s="4">
        <f t="shared" si="1"/>
        <v>0.03236264667</v>
      </c>
      <c r="G4065" s="4">
        <f t="shared" si="2"/>
        <v>1.409638053</v>
      </c>
    </row>
    <row r="4066">
      <c r="A4066" s="1">
        <v>40.6100010871887</v>
      </c>
      <c r="B4066" s="1">
        <v>115.1655</v>
      </c>
      <c r="C4066" s="1">
        <v>0.29135713</v>
      </c>
      <c r="D4066" s="1">
        <v>0.13245438</v>
      </c>
      <c r="E4066" s="1">
        <v>1.4217961</v>
      </c>
      <c r="F4066" s="4">
        <f t="shared" si="1"/>
        <v>0.03237301444</v>
      </c>
      <c r="G4066" s="4">
        <f t="shared" si="2"/>
        <v>1.409450028</v>
      </c>
    </row>
    <row r="4067">
      <c r="A4067" s="1">
        <v>40.6199994087219</v>
      </c>
      <c r="B4067" s="1">
        <v>115.23026</v>
      </c>
      <c r="C4067" s="1">
        <v>0.29141048</v>
      </c>
      <c r="D4067" s="1">
        <v>0.15686993</v>
      </c>
      <c r="E4067" s="1">
        <v>1.4225956</v>
      </c>
      <c r="F4067" s="4">
        <f t="shared" si="1"/>
        <v>0.03237894222</v>
      </c>
      <c r="G4067" s="4">
        <f t="shared" si="2"/>
        <v>1.410249535</v>
      </c>
    </row>
    <row r="4068">
      <c r="A4068" s="1">
        <v>40.6300015449523</v>
      </c>
      <c r="B4068" s="1">
        <v>115.2436</v>
      </c>
      <c r="C4068" s="1">
        <v>0.29143712</v>
      </c>
      <c r="D4068" s="1">
        <v>0.1971556</v>
      </c>
      <c r="E4068" s="1">
        <v>1.4227604</v>
      </c>
      <c r="F4068" s="4">
        <f t="shared" si="1"/>
        <v>0.03238190222</v>
      </c>
      <c r="G4068" s="4">
        <f t="shared" si="2"/>
        <v>1.410414226</v>
      </c>
    </row>
    <row r="4069">
      <c r="A4069" s="1">
        <v>40.6399998664855</v>
      </c>
      <c r="B4069" s="1">
        <v>115.197876</v>
      </c>
      <c r="C4069" s="1">
        <v>0.29149044</v>
      </c>
      <c r="D4069" s="1">
        <v>0.22279193</v>
      </c>
      <c r="E4069" s="1">
        <v>1.4221958</v>
      </c>
      <c r="F4069" s="4">
        <f t="shared" si="1"/>
        <v>0.03238782667</v>
      </c>
      <c r="G4069" s="4">
        <f t="shared" si="2"/>
        <v>1.409849732</v>
      </c>
    </row>
    <row r="4070">
      <c r="A4070" s="1">
        <v>40.6499981880188</v>
      </c>
      <c r="B4070" s="1">
        <v>115.24169</v>
      </c>
      <c r="C4070" s="1">
        <v>0.2915571</v>
      </c>
      <c r="D4070" s="1">
        <v>0.21912959</v>
      </c>
      <c r="E4070" s="1">
        <v>1.4227368</v>
      </c>
      <c r="F4070" s="4">
        <f t="shared" si="1"/>
        <v>0.03239523333</v>
      </c>
      <c r="G4070" s="4">
        <f t="shared" si="2"/>
        <v>1.410390646</v>
      </c>
    </row>
    <row r="4071">
      <c r="A4071" s="1">
        <v>40.6600003242492</v>
      </c>
      <c r="B4071" s="1">
        <v>115.2055</v>
      </c>
      <c r="C4071" s="1">
        <v>0.29162374</v>
      </c>
      <c r="D4071" s="1">
        <v>0.22889581</v>
      </c>
      <c r="E4071" s="1">
        <v>1.42229</v>
      </c>
      <c r="F4071" s="4">
        <f t="shared" si="1"/>
        <v>0.03240263778</v>
      </c>
      <c r="G4071" s="4">
        <f t="shared" si="2"/>
        <v>1.409943856</v>
      </c>
    </row>
    <row r="4072">
      <c r="A4072" s="1">
        <v>40.6699986457824</v>
      </c>
      <c r="B4072" s="1">
        <v>115.247406</v>
      </c>
      <c r="C4072" s="1">
        <v>0.29162374</v>
      </c>
      <c r="D4072" s="1">
        <v>0.30946714</v>
      </c>
      <c r="E4072" s="1">
        <v>1.4228072</v>
      </c>
      <c r="F4072" s="4">
        <f t="shared" si="1"/>
        <v>0.03240263778</v>
      </c>
      <c r="G4072" s="4">
        <f t="shared" si="2"/>
        <v>1.410461214</v>
      </c>
    </row>
    <row r="4073">
      <c r="A4073" s="1">
        <v>40.6800007820129</v>
      </c>
      <c r="B4073" s="1">
        <v>115.2436</v>
      </c>
      <c r="C4073" s="1">
        <v>0.29162374</v>
      </c>
      <c r="D4073" s="1">
        <v>0.3766099</v>
      </c>
      <c r="E4073" s="1">
        <v>1.4227604</v>
      </c>
      <c r="F4073" s="4">
        <f t="shared" si="1"/>
        <v>0.03240263778</v>
      </c>
      <c r="G4073" s="4">
        <f t="shared" si="2"/>
        <v>1.410414226</v>
      </c>
    </row>
    <row r="4074">
      <c r="A4074" s="1">
        <v>40.6899991035461</v>
      </c>
      <c r="B4074" s="1">
        <v>115.20169</v>
      </c>
      <c r="C4074" s="1">
        <v>0.29167706</v>
      </c>
      <c r="D4074" s="1">
        <v>0.414454</v>
      </c>
      <c r="E4074" s="1">
        <v>1.4222429</v>
      </c>
      <c r="F4074" s="4">
        <f t="shared" si="1"/>
        <v>0.03240856222</v>
      </c>
      <c r="G4074" s="4">
        <f t="shared" si="2"/>
        <v>1.409896819</v>
      </c>
    </row>
    <row r="4075">
      <c r="A4075" s="1">
        <v>40.7000012397766</v>
      </c>
      <c r="B4075" s="1">
        <v>115.26836</v>
      </c>
      <c r="C4075" s="1">
        <v>0.29206365</v>
      </c>
      <c r="D4075" s="1">
        <v>0.10315571</v>
      </c>
      <c r="E4075" s="1">
        <v>1.4230659</v>
      </c>
      <c r="F4075" s="4">
        <f t="shared" si="1"/>
        <v>0.03245151667</v>
      </c>
      <c r="G4075" s="4">
        <f t="shared" si="2"/>
        <v>1.410719905</v>
      </c>
    </row>
    <row r="4076">
      <c r="A4076" s="1">
        <v>40.7099995613098</v>
      </c>
      <c r="B4076" s="1">
        <v>115.361694</v>
      </c>
      <c r="C4076" s="1">
        <v>0.2921703</v>
      </c>
      <c r="D4076" s="1">
        <v>0.029909052</v>
      </c>
      <c r="E4076" s="1">
        <v>1.4242182</v>
      </c>
      <c r="F4076" s="4">
        <f t="shared" si="1"/>
        <v>0.03246336667</v>
      </c>
      <c r="G4076" s="4">
        <f t="shared" si="2"/>
        <v>1.411872177</v>
      </c>
    </row>
    <row r="4077">
      <c r="A4077" s="1">
        <v>40.719997882843</v>
      </c>
      <c r="B4077" s="1">
        <v>115.451225</v>
      </c>
      <c r="C4077" s="1">
        <v>0.29210365</v>
      </c>
      <c r="D4077" s="1">
        <v>0.17762315</v>
      </c>
      <c r="E4077" s="1">
        <v>1.4253235</v>
      </c>
      <c r="F4077" s="4">
        <f t="shared" si="1"/>
        <v>0.03245596111</v>
      </c>
      <c r="G4077" s="4">
        <f t="shared" si="2"/>
        <v>1.412977498</v>
      </c>
    </row>
    <row r="4078">
      <c r="A4078" s="1">
        <v>40.7300000190734</v>
      </c>
      <c r="B4078" s="1">
        <v>115.451225</v>
      </c>
      <c r="C4078" s="1">
        <v>0.29210365</v>
      </c>
      <c r="D4078" s="1">
        <v>0.24476592</v>
      </c>
      <c r="E4078" s="1">
        <v>1.4253235</v>
      </c>
      <c r="F4078" s="4">
        <f t="shared" si="1"/>
        <v>0.03245596111</v>
      </c>
      <c r="G4078" s="4">
        <f t="shared" si="2"/>
        <v>1.412977498</v>
      </c>
    </row>
    <row r="4079">
      <c r="A4079" s="1">
        <v>40.7399983406066</v>
      </c>
      <c r="B4079" s="1">
        <v>115.38646</v>
      </c>
      <c r="C4079" s="1">
        <v>0.29210365</v>
      </c>
      <c r="D4079" s="1">
        <v>0.32533723</v>
      </c>
      <c r="E4079" s="1">
        <v>1.424524</v>
      </c>
      <c r="F4079" s="4">
        <f t="shared" si="1"/>
        <v>0.03245596111</v>
      </c>
      <c r="G4079" s="4">
        <f t="shared" si="2"/>
        <v>1.41217793</v>
      </c>
    </row>
    <row r="4080">
      <c r="A4080" s="1">
        <v>40.7500004768371</v>
      </c>
      <c r="B4080" s="1">
        <v>115.390274</v>
      </c>
      <c r="C4080" s="1">
        <v>0.29210365</v>
      </c>
      <c r="D4080" s="1">
        <v>0.40590855</v>
      </c>
      <c r="E4080" s="1">
        <v>1.424571</v>
      </c>
      <c r="F4080" s="4">
        <f t="shared" si="1"/>
        <v>0.03245596111</v>
      </c>
      <c r="G4080" s="4">
        <f t="shared" si="2"/>
        <v>1.412225016</v>
      </c>
    </row>
    <row r="4081">
      <c r="A4081" s="1">
        <v>40.7599987983703</v>
      </c>
      <c r="B4081" s="1">
        <v>115.32169</v>
      </c>
      <c r="C4081" s="1">
        <v>0.29215696</v>
      </c>
      <c r="D4081" s="1">
        <v>0.4303241</v>
      </c>
      <c r="E4081" s="1">
        <v>1.4237244</v>
      </c>
      <c r="F4081" s="4">
        <f t="shared" si="1"/>
        <v>0.03246188444</v>
      </c>
      <c r="G4081" s="4">
        <f t="shared" si="2"/>
        <v>1.4113783</v>
      </c>
    </row>
    <row r="4082">
      <c r="A4082" s="1">
        <v>40.7700009346008</v>
      </c>
      <c r="B4082" s="1">
        <v>115.380745</v>
      </c>
      <c r="C4082" s="1">
        <v>0.2925835</v>
      </c>
      <c r="D4082" s="1">
        <v>0.06287005</v>
      </c>
      <c r="E4082" s="1">
        <v>1.4244534</v>
      </c>
      <c r="F4082" s="4">
        <f t="shared" si="1"/>
        <v>0.03250927778</v>
      </c>
      <c r="G4082" s="4">
        <f t="shared" si="2"/>
        <v>1.412107374</v>
      </c>
    </row>
    <row r="4083">
      <c r="A4083" s="1">
        <v>40.779999256134</v>
      </c>
      <c r="B4083" s="1">
        <v>115.55027</v>
      </c>
      <c r="C4083" s="1">
        <v>0.29277015</v>
      </c>
      <c r="D4083" s="1">
        <v>-0.06775316</v>
      </c>
      <c r="E4083" s="1">
        <v>1.4265463</v>
      </c>
      <c r="F4083" s="4">
        <f t="shared" si="1"/>
        <v>0.03253001667</v>
      </c>
      <c r="G4083" s="4">
        <f t="shared" si="2"/>
        <v>1.414200275</v>
      </c>
    </row>
    <row r="4084">
      <c r="A4084" s="1">
        <v>40.7900013923645</v>
      </c>
      <c r="B4084" s="1">
        <v>115.60361</v>
      </c>
      <c r="C4084" s="1">
        <v>0.29273015</v>
      </c>
      <c r="D4084" s="1">
        <v>0.039675273</v>
      </c>
      <c r="E4084" s="1">
        <v>1.4272048</v>
      </c>
      <c r="F4084" s="4">
        <f t="shared" si="1"/>
        <v>0.03252557222</v>
      </c>
      <c r="G4084" s="4">
        <f t="shared" si="2"/>
        <v>1.414858794</v>
      </c>
    </row>
    <row r="4085">
      <c r="A4085" s="1">
        <v>40.7999997138977</v>
      </c>
      <c r="B4085" s="1">
        <v>115.6798</v>
      </c>
      <c r="C4085" s="1">
        <v>0.29274347</v>
      </c>
      <c r="D4085" s="1">
        <v>0.10681804</v>
      </c>
      <c r="E4085" s="1">
        <v>1.4281455</v>
      </c>
      <c r="F4085" s="4">
        <f t="shared" si="1"/>
        <v>0.03252705222</v>
      </c>
      <c r="G4085" s="4">
        <f t="shared" si="2"/>
        <v>1.415799411</v>
      </c>
    </row>
    <row r="4086">
      <c r="A4086" s="1">
        <v>40.8099980354309</v>
      </c>
      <c r="B4086" s="1">
        <v>115.65123</v>
      </c>
      <c r="C4086" s="1">
        <v>0.29274347</v>
      </c>
      <c r="D4086" s="1">
        <v>0.17396082</v>
      </c>
      <c r="E4086" s="1">
        <v>1.4277928</v>
      </c>
      <c r="F4086" s="4">
        <f t="shared" si="1"/>
        <v>0.03252705222</v>
      </c>
      <c r="G4086" s="4">
        <f t="shared" si="2"/>
        <v>1.415446695</v>
      </c>
    </row>
    <row r="4087">
      <c r="A4087" s="1">
        <v>40.8200001716613</v>
      </c>
      <c r="B4087" s="1">
        <v>115.664566</v>
      </c>
      <c r="C4087" s="1">
        <v>0.29275683</v>
      </c>
      <c r="D4087" s="1">
        <v>0.24110359</v>
      </c>
      <c r="E4087" s="1">
        <v>1.4279574</v>
      </c>
      <c r="F4087" s="4">
        <f t="shared" si="1"/>
        <v>0.03252853667</v>
      </c>
      <c r="G4087" s="4">
        <f t="shared" si="2"/>
        <v>1.415611337</v>
      </c>
    </row>
    <row r="4088">
      <c r="A4088" s="1">
        <v>40.8299984931945</v>
      </c>
      <c r="B4088" s="1">
        <v>115.6379</v>
      </c>
      <c r="C4088" s="1">
        <v>0.29278347</v>
      </c>
      <c r="D4088" s="1">
        <v>0.293597</v>
      </c>
      <c r="E4088" s="1">
        <v>1.4276283</v>
      </c>
      <c r="F4088" s="4">
        <f t="shared" si="1"/>
        <v>0.03253149667</v>
      </c>
      <c r="G4088" s="4">
        <f t="shared" si="2"/>
        <v>1.415282127</v>
      </c>
    </row>
    <row r="4089">
      <c r="A4089" s="1">
        <v>40.840000629425</v>
      </c>
      <c r="B4089" s="1">
        <v>115.59218</v>
      </c>
      <c r="C4089" s="1">
        <v>0.2928368</v>
      </c>
      <c r="D4089" s="1">
        <v>0.30214247</v>
      </c>
      <c r="E4089" s="1">
        <v>1.4270638</v>
      </c>
      <c r="F4089" s="4">
        <f t="shared" si="1"/>
        <v>0.03253742222</v>
      </c>
      <c r="G4089" s="4">
        <f t="shared" si="2"/>
        <v>1.414717683</v>
      </c>
    </row>
    <row r="4090">
      <c r="A4090" s="1">
        <v>40.8499989509582</v>
      </c>
      <c r="B4090" s="1">
        <v>115.624565</v>
      </c>
      <c r="C4090" s="1">
        <v>0.2929301</v>
      </c>
      <c r="D4090" s="1">
        <v>0.28627235</v>
      </c>
      <c r="E4090" s="1">
        <v>1.4274635</v>
      </c>
      <c r="F4090" s="4">
        <f t="shared" si="1"/>
        <v>0.03254778889</v>
      </c>
      <c r="G4090" s="4">
        <f t="shared" si="2"/>
        <v>1.415117498</v>
      </c>
    </row>
    <row r="4091">
      <c r="A4091" s="1">
        <v>40.8600010871887</v>
      </c>
      <c r="B4091" s="1">
        <v>115.59028</v>
      </c>
      <c r="C4091" s="1">
        <v>0.2930634</v>
      </c>
      <c r="D4091" s="1">
        <v>0.24110359</v>
      </c>
      <c r="E4091" s="1">
        <v>1.4270403</v>
      </c>
      <c r="F4091" s="4">
        <f t="shared" si="1"/>
        <v>0.0325626</v>
      </c>
      <c r="G4091" s="4">
        <f t="shared" si="2"/>
        <v>1.414694226</v>
      </c>
    </row>
    <row r="4092">
      <c r="A4092" s="1">
        <v>40.8699994087219</v>
      </c>
      <c r="B4092" s="1">
        <v>115.69314</v>
      </c>
      <c r="C4092" s="1">
        <v>0.29314336</v>
      </c>
      <c r="D4092" s="1">
        <v>0.20936337</v>
      </c>
      <c r="E4092" s="1">
        <v>1.4283102</v>
      </c>
      <c r="F4092" s="4">
        <f t="shared" si="1"/>
        <v>0.03257148444</v>
      </c>
      <c r="G4092" s="4">
        <f t="shared" si="2"/>
        <v>1.415964102</v>
      </c>
    </row>
    <row r="4093">
      <c r="A4093" s="1">
        <v>40.8800015449523</v>
      </c>
      <c r="B4093" s="1">
        <v>115.715996</v>
      </c>
      <c r="C4093" s="1">
        <v>0.29318336</v>
      </c>
      <c r="D4093" s="1">
        <v>0.24720748</v>
      </c>
      <c r="E4093" s="1">
        <v>1.4285923</v>
      </c>
      <c r="F4093" s="4">
        <f t="shared" si="1"/>
        <v>0.03257592889</v>
      </c>
      <c r="G4093" s="4">
        <f t="shared" si="2"/>
        <v>1.416246275</v>
      </c>
    </row>
    <row r="4094">
      <c r="A4094" s="1">
        <v>40.8899998664855</v>
      </c>
      <c r="B4094" s="1">
        <v>115.70457</v>
      </c>
      <c r="C4094" s="1">
        <v>0.29318336</v>
      </c>
      <c r="D4094" s="1">
        <v>0.31435025</v>
      </c>
      <c r="E4094" s="1">
        <v>1.4284513</v>
      </c>
      <c r="F4094" s="4">
        <f t="shared" si="1"/>
        <v>0.03257592889</v>
      </c>
      <c r="G4094" s="4">
        <f t="shared" si="2"/>
        <v>1.416105214</v>
      </c>
    </row>
    <row r="4095">
      <c r="A4095" s="1">
        <v>40.8999981880188</v>
      </c>
      <c r="B4095" s="1">
        <v>115.725525</v>
      </c>
      <c r="C4095" s="1">
        <v>0.29319668</v>
      </c>
      <c r="D4095" s="1">
        <v>0.381493</v>
      </c>
      <c r="E4095" s="1">
        <v>1.4287101</v>
      </c>
      <c r="F4095" s="4">
        <f t="shared" si="1"/>
        <v>0.03257740889</v>
      </c>
      <c r="G4095" s="4">
        <f t="shared" si="2"/>
        <v>1.416363917</v>
      </c>
    </row>
    <row r="4096">
      <c r="A4096" s="1">
        <v>40.9100003242492</v>
      </c>
      <c r="B4096" s="1">
        <v>115.66076</v>
      </c>
      <c r="C4096" s="1">
        <v>0.29326335</v>
      </c>
      <c r="D4096" s="1">
        <v>0.40590855</v>
      </c>
      <c r="E4096" s="1">
        <v>1.4279103</v>
      </c>
      <c r="F4096" s="4">
        <f t="shared" si="1"/>
        <v>0.03258481667</v>
      </c>
      <c r="G4096" s="4">
        <f t="shared" si="2"/>
        <v>1.415564349</v>
      </c>
    </row>
    <row r="4097">
      <c r="A4097" s="1">
        <v>40.9199986457824</v>
      </c>
      <c r="B4097" s="1">
        <v>115.73124</v>
      </c>
      <c r="C4097" s="1">
        <v>0.2936899</v>
      </c>
      <c r="D4097" s="1">
        <v>0.038454495</v>
      </c>
      <c r="E4097" s="1">
        <v>1.4287806</v>
      </c>
      <c r="F4097" s="4">
        <f t="shared" si="1"/>
        <v>0.03263221111</v>
      </c>
      <c r="G4097" s="4">
        <f t="shared" si="2"/>
        <v>1.416434473</v>
      </c>
    </row>
    <row r="4098">
      <c r="A4098" s="1">
        <v>40.9300007820129</v>
      </c>
      <c r="B4098" s="1">
        <v>115.91411</v>
      </c>
      <c r="C4098" s="1">
        <v>0.2937299</v>
      </c>
      <c r="D4098" s="1">
        <v>0.034792162</v>
      </c>
      <c r="E4098" s="1">
        <v>1.4310383</v>
      </c>
      <c r="F4098" s="4">
        <f t="shared" si="1"/>
        <v>0.03263665556</v>
      </c>
      <c r="G4098" s="4">
        <f t="shared" si="2"/>
        <v>1.418692127</v>
      </c>
    </row>
    <row r="4099">
      <c r="A4099" s="1">
        <v>40.9399991035461</v>
      </c>
      <c r="B4099" s="1">
        <v>115.929344</v>
      </c>
      <c r="C4099" s="1">
        <v>0.29362327</v>
      </c>
      <c r="D4099" s="1">
        <v>0.22279193</v>
      </c>
      <c r="E4099" s="1">
        <v>1.4312263</v>
      </c>
      <c r="F4099" s="4">
        <f t="shared" si="1"/>
        <v>0.03262480778</v>
      </c>
      <c r="G4099" s="4">
        <f t="shared" si="2"/>
        <v>1.418880201</v>
      </c>
    </row>
    <row r="4100">
      <c r="A4100" s="1">
        <v>40.9500012397766</v>
      </c>
      <c r="B4100" s="1">
        <v>115.97125</v>
      </c>
      <c r="C4100" s="1">
        <v>0.29362327</v>
      </c>
      <c r="D4100" s="1">
        <v>0.30214247</v>
      </c>
      <c r="E4100" s="1">
        <v>1.4317437</v>
      </c>
      <c r="F4100" s="4">
        <f t="shared" si="1"/>
        <v>0.03262480778</v>
      </c>
      <c r="G4100" s="4">
        <f t="shared" si="2"/>
        <v>1.419397559</v>
      </c>
    </row>
    <row r="4101">
      <c r="A4101" s="1">
        <v>40.9599995613098</v>
      </c>
      <c r="B4101" s="1">
        <v>115.896965</v>
      </c>
      <c r="C4101" s="1">
        <v>0.29362327</v>
      </c>
      <c r="D4101" s="1">
        <v>0.3827138</v>
      </c>
      <c r="E4101" s="1">
        <v>1.4308264</v>
      </c>
      <c r="F4101" s="4">
        <f t="shared" si="1"/>
        <v>0.03262480778</v>
      </c>
      <c r="G4101" s="4">
        <f t="shared" si="2"/>
        <v>1.41848046</v>
      </c>
    </row>
    <row r="4102">
      <c r="A4102" s="1">
        <v>40.969997882843</v>
      </c>
      <c r="B4102" s="1">
        <v>115.88553</v>
      </c>
      <c r="C4102" s="1">
        <v>0.2936366</v>
      </c>
      <c r="D4102" s="1">
        <v>0.44985655</v>
      </c>
      <c r="E4102" s="1">
        <v>1.4306853</v>
      </c>
      <c r="F4102" s="4">
        <f t="shared" si="1"/>
        <v>0.03262628889</v>
      </c>
      <c r="G4102" s="4">
        <f t="shared" si="2"/>
        <v>1.418339288</v>
      </c>
    </row>
    <row r="4103">
      <c r="A4103" s="1">
        <v>40.9800000190734</v>
      </c>
      <c r="B4103" s="1">
        <v>115.88553</v>
      </c>
      <c r="C4103" s="1">
        <v>0.2939965</v>
      </c>
      <c r="D4103" s="1">
        <v>0.16785693</v>
      </c>
      <c r="E4103" s="1">
        <v>1.4306853</v>
      </c>
      <c r="F4103" s="4">
        <f t="shared" si="1"/>
        <v>0.03266627778</v>
      </c>
      <c r="G4103" s="4">
        <f t="shared" si="2"/>
        <v>1.418339288</v>
      </c>
    </row>
    <row r="4104">
      <c r="A4104" s="1">
        <v>40.9899983406066</v>
      </c>
      <c r="B4104" s="1">
        <v>115.9903</v>
      </c>
      <c r="C4104" s="1">
        <v>0.29419646</v>
      </c>
      <c r="D4104" s="1">
        <v>0.01037661</v>
      </c>
      <c r="E4104" s="1">
        <v>1.431979</v>
      </c>
      <c r="F4104" s="4">
        <f t="shared" si="1"/>
        <v>0.03268849556</v>
      </c>
      <c r="G4104" s="4">
        <f t="shared" si="2"/>
        <v>1.419632744</v>
      </c>
    </row>
    <row r="4105">
      <c r="A4105" s="1">
        <v>41.0000004768371</v>
      </c>
      <c r="B4105" s="1">
        <v>116.1084</v>
      </c>
      <c r="C4105" s="1">
        <v>0.2941165</v>
      </c>
      <c r="D4105" s="1">
        <v>0.15809071</v>
      </c>
      <c r="E4105" s="1">
        <v>1.4334369</v>
      </c>
      <c r="F4105" s="4">
        <f t="shared" si="1"/>
        <v>0.03267961111</v>
      </c>
      <c r="G4105" s="4">
        <f t="shared" si="2"/>
        <v>1.421090769</v>
      </c>
    </row>
    <row r="4106">
      <c r="A4106" s="1">
        <v>41.0099987983703</v>
      </c>
      <c r="B4106" s="1">
        <v>116.062675</v>
      </c>
      <c r="C4106" s="1">
        <v>0.29408982</v>
      </c>
      <c r="D4106" s="1">
        <v>0.26551914</v>
      </c>
      <c r="E4106" s="1">
        <v>1.4328724</v>
      </c>
      <c r="F4106" s="4">
        <f t="shared" si="1"/>
        <v>0.03267664667</v>
      </c>
      <c r="G4106" s="4">
        <f t="shared" si="2"/>
        <v>1.420526263</v>
      </c>
    </row>
    <row r="4107">
      <c r="A4107" s="1">
        <v>41.0200009346008</v>
      </c>
      <c r="B4107" s="1">
        <v>116.10078</v>
      </c>
      <c r="C4107" s="1">
        <v>0.29408982</v>
      </c>
      <c r="D4107" s="1">
        <v>0.34609047</v>
      </c>
      <c r="E4107" s="1">
        <v>1.4333428</v>
      </c>
      <c r="F4107" s="4">
        <f t="shared" si="1"/>
        <v>0.03267664667</v>
      </c>
      <c r="G4107" s="4">
        <f t="shared" si="2"/>
        <v>1.420996695</v>
      </c>
    </row>
    <row r="4108">
      <c r="A4108" s="1">
        <v>41.029999256134</v>
      </c>
      <c r="B4108" s="1">
        <v>116.0665</v>
      </c>
      <c r="C4108" s="1">
        <v>0.29408982</v>
      </c>
      <c r="D4108" s="1">
        <v>0.41323322</v>
      </c>
      <c r="E4108" s="1">
        <v>1.4329194</v>
      </c>
      <c r="F4108" s="4">
        <f t="shared" si="1"/>
        <v>0.03267664667</v>
      </c>
      <c r="G4108" s="4">
        <f t="shared" si="2"/>
        <v>1.420573485</v>
      </c>
    </row>
    <row r="4109">
      <c r="A4109" s="1">
        <v>41.0400013923645</v>
      </c>
      <c r="B4109" s="1">
        <v>116.02268</v>
      </c>
      <c r="C4109" s="1">
        <v>0.2943031</v>
      </c>
      <c r="D4109" s="1">
        <v>0.26918146</v>
      </c>
      <c r="E4109" s="1">
        <v>1.4323785</v>
      </c>
      <c r="F4109" s="4">
        <f t="shared" si="1"/>
        <v>0.03270034444</v>
      </c>
      <c r="G4109" s="4">
        <f t="shared" si="2"/>
        <v>1.420032498</v>
      </c>
    </row>
    <row r="4110">
      <c r="A4110" s="1">
        <v>41.0499997138977</v>
      </c>
      <c r="B4110" s="1">
        <v>116.17126</v>
      </c>
      <c r="C4110" s="1">
        <v>0.29467636</v>
      </c>
      <c r="D4110" s="1">
        <v>-0.04089605</v>
      </c>
      <c r="E4110" s="1">
        <v>1.4342128</v>
      </c>
      <c r="F4110" s="4">
        <f t="shared" si="1"/>
        <v>0.03274181778</v>
      </c>
      <c r="G4110" s="4">
        <f t="shared" si="2"/>
        <v>1.421866819</v>
      </c>
    </row>
    <row r="4111">
      <c r="A4111" s="1">
        <v>41.0599980354309</v>
      </c>
      <c r="B4111" s="1">
        <v>116.27793</v>
      </c>
      <c r="C4111" s="1">
        <v>0.29467636</v>
      </c>
      <c r="D4111" s="1">
        <v>0.025025941</v>
      </c>
      <c r="E4111" s="1">
        <v>1.4355298</v>
      </c>
      <c r="F4111" s="4">
        <f t="shared" si="1"/>
        <v>0.03274181778</v>
      </c>
      <c r="G4111" s="4">
        <f t="shared" si="2"/>
        <v>1.423183732</v>
      </c>
    </row>
    <row r="4112">
      <c r="A4112" s="1">
        <v>41.0700001716613</v>
      </c>
      <c r="B4112" s="1">
        <v>116.35222</v>
      </c>
      <c r="C4112" s="1">
        <v>0.2946497</v>
      </c>
      <c r="D4112" s="1">
        <v>0.13245438</v>
      </c>
      <c r="E4112" s="1">
        <v>1.4364469</v>
      </c>
      <c r="F4112" s="4">
        <f t="shared" si="1"/>
        <v>0.03273885556</v>
      </c>
      <c r="G4112" s="4">
        <f t="shared" si="2"/>
        <v>1.424100893</v>
      </c>
    </row>
    <row r="4113">
      <c r="A4113" s="1">
        <v>41.0799984931945</v>
      </c>
      <c r="B4113" s="1">
        <v>116.335075</v>
      </c>
      <c r="C4113" s="1">
        <v>0.29466304</v>
      </c>
      <c r="D4113" s="1">
        <v>0.1861686</v>
      </c>
      <c r="E4113" s="1">
        <v>1.4362353</v>
      </c>
      <c r="F4113" s="4">
        <f t="shared" si="1"/>
        <v>0.03274033778</v>
      </c>
      <c r="G4113" s="4">
        <f t="shared" si="2"/>
        <v>1.423889226</v>
      </c>
    </row>
    <row r="4114">
      <c r="A4114" s="1">
        <v>41.090000629425</v>
      </c>
      <c r="B4114" s="1">
        <v>116.31222</v>
      </c>
      <c r="C4114" s="1">
        <v>0.29466304</v>
      </c>
      <c r="D4114" s="1">
        <v>0.2667399</v>
      </c>
      <c r="E4114" s="1">
        <v>1.435953</v>
      </c>
      <c r="F4114" s="4">
        <f t="shared" si="1"/>
        <v>0.03274033778</v>
      </c>
      <c r="G4114" s="4">
        <f t="shared" si="2"/>
        <v>1.423607065</v>
      </c>
    </row>
    <row r="4115">
      <c r="A4115" s="1">
        <v>41.0999989509582</v>
      </c>
      <c r="B4115" s="1">
        <v>116.304596</v>
      </c>
      <c r="C4115" s="1">
        <v>0.29467636</v>
      </c>
      <c r="D4115" s="1">
        <v>0.3326619</v>
      </c>
      <c r="E4115" s="1">
        <v>1.435859</v>
      </c>
      <c r="F4115" s="4">
        <f t="shared" si="1"/>
        <v>0.03274181778</v>
      </c>
      <c r="G4115" s="4">
        <f t="shared" si="2"/>
        <v>1.423512942</v>
      </c>
    </row>
    <row r="4116">
      <c r="A4116" s="1">
        <v>41.1100010871887</v>
      </c>
      <c r="B4116" s="1">
        <v>116.22079</v>
      </c>
      <c r="C4116" s="1">
        <v>0.29471636</v>
      </c>
      <c r="D4116" s="1">
        <v>0.35829824</v>
      </c>
      <c r="E4116" s="1">
        <v>1.4348243</v>
      </c>
      <c r="F4116" s="4">
        <f t="shared" si="1"/>
        <v>0.03274626222</v>
      </c>
      <c r="G4116" s="4">
        <f t="shared" si="2"/>
        <v>1.4224783</v>
      </c>
    </row>
    <row r="4117">
      <c r="A4117" s="1">
        <v>41.1199994087219</v>
      </c>
      <c r="B4117" s="1">
        <v>116.24174</v>
      </c>
      <c r="C4117" s="1">
        <v>0.294783</v>
      </c>
      <c r="D4117" s="1">
        <v>0.36928523</v>
      </c>
      <c r="E4117" s="1">
        <v>1.435083</v>
      </c>
      <c r="F4117" s="4">
        <f t="shared" si="1"/>
        <v>0.03275366667</v>
      </c>
      <c r="G4117" s="4">
        <f t="shared" si="2"/>
        <v>1.422736942</v>
      </c>
    </row>
    <row r="4118">
      <c r="A4118" s="1">
        <v>41.1300015449523</v>
      </c>
      <c r="B4118" s="1">
        <v>116.23602</v>
      </c>
      <c r="C4118" s="1">
        <v>0.29488963</v>
      </c>
      <c r="D4118" s="1">
        <v>0.3387658</v>
      </c>
      <c r="E4118" s="1">
        <v>1.4350125</v>
      </c>
      <c r="F4118" s="4">
        <f t="shared" si="1"/>
        <v>0.03276551444</v>
      </c>
      <c r="G4118" s="4">
        <f t="shared" si="2"/>
        <v>1.422666325</v>
      </c>
    </row>
    <row r="4119">
      <c r="A4119" s="1">
        <v>41.1399998664855</v>
      </c>
      <c r="B4119" s="1">
        <v>116.26079</v>
      </c>
      <c r="C4119" s="1">
        <v>0.29500958</v>
      </c>
      <c r="D4119" s="1">
        <v>0.28016847</v>
      </c>
      <c r="E4119" s="1">
        <v>1.4353182</v>
      </c>
      <c r="F4119" s="4">
        <f t="shared" si="1"/>
        <v>0.03277884222</v>
      </c>
      <c r="G4119" s="4">
        <f t="shared" si="2"/>
        <v>1.422972127</v>
      </c>
    </row>
    <row r="4120">
      <c r="A4120" s="1">
        <v>41.1499981880188</v>
      </c>
      <c r="B4120" s="1">
        <v>116.37889</v>
      </c>
      <c r="C4120" s="1">
        <v>0.29516956</v>
      </c>
      <c r="D4120" s="1">
        <v>0.19227248</v>
      </c>
      <c r="E4120" s="1">
        <v>1.4367762</v>
      </c>
      <c r="F4120" s="4">
        <f t="shared" si="1"/>
        <v>0.03279661778</v>
      </c>
      <c r="G4120" s="4">
        <f t="shared" si="2"/>
        <v>1.424430152</v>
      </c>
    </row>
    <row r="4121">
      <c r="A4121" s="1">
        <v>41.1600003242492</v>
      </c>
      <c r="B4121" s="1">
        <v>116.396034</v>
      </c>
      <c r="C4121" s="1">
        <v>0.2951962</v>
      </c>
      <c r="D4121" s="1">
        <v>0.23011659</v>
      </c>
      <c r="E4121" s="1">
        <v>1.436988</v>
      </c>
      <c r="F4121" s="4">
        <f t="shared" si="1"/>
        <v>0.03279957778</v>
      </c>
      <c r="G4121" s="4">
        <f t="shared" si="2"/>
        <v>1.424641806</v>
      </c>
    </row>
    <row r="4122">
      <c r="A4122" s="1">
        <v>41.1699986457824</v>
      </c>
      <c r="B4122" s="1">
        <v>116.44366</v>
      </c>
      <c r="C4122" s="1">
        <v>0.2951962</v>
      </c>
      <c r="D4122" s="1">
        <v>0.3106879</v>
      </c>
      <c r="E4122" s="1">
        <v>1.4375757</v>
      </c>
      <c r="F4122" s="4">
        <f t="shared" si="1"/>
        <v>0.03279957778</v>
      </c>
      <c r="G4122" s="4">
        <f t="shared" si="2"/>
        <v>1.425229781</v>
      </c>
    </row>
    <row r="4123">
      <c r="A4123" s="1">
        <v>41.1800007820129</v>
      </c>
      <c r="B4123" s="1">
        <v>116.42841</v>
      </c>
      <c r="C4123" s="1">
        <v>0.2951962</v>
      </c>
      <c r="D4123" s="1">
        <v>0.39125922</v>
      </c>
      <c r="E4123" s="1">
        <v>1.4373876</v>
      </c>
      <c r="F4123" s="4">
        <f t="shared" si="1"/>
        <v>0.03279957778</v>
      </c>
      <c r="G4123" s="4">
        <f t="shared" si="2"/>
        <v>1.42504151</v>
      </c>
    </row>
    <row r="4124">
      <c r="A4124" s="1">
        <v>41.1899991035461</v>
      </c>
      <c r="B4124" s="1">
        <v>116.39222</v>
      </c>
      <c r="C4124" s="1">
        <v>0.29526284</v>
      </c>
      <c r="D4124" s="1">
        <v>0.40224624</v>
      </c>
      <c r="E4124" s="1">
        <v>1.4369408</v>
      </c>
      <c r="F4124" s="4">
        <f t="shared" si="1"/>
        <v>0.03280698222</v>
      </c>
      <c r="G4124" s="4">
        <f t="shared" si="2"/>
        <v>1.42459472</v>
      </c>
    </row>
    <row r="4125">
      <c r="A4125" s="1">
        <v>41.2000012397766</v>
      </c>
      <c r="B4125" s="1">
        <v>116.47413</v>
      </c>
      <c r="C4125" s="1">
        <v>0.2956761</v>
      </c>
      <c r="D4125" s="1">
        <v>0.049441494</v>
      </c>
      <c r="E4125" s="1">
        <v>1.4379519</v>
      </c>
      <c r="F4125" s="4">
        <f t="shared" si="1"/>
        <v>0.0328529</v>
      </c>
      <c r="G4125" s="4">
        <f t="shared" si="2"/>
        <v>1.425605954</v>
      </c>
    </row>
    <row r="4126">
      <c r="A4126" s="1">
        <v>41.2099995613098</v>
      </c>
      <c r="B4126" s="1">
        <v>116.5789</v>
      </c>
      <c r="C4126" s="1">
        <v>0.29571608</v>
      </c>
      <c r="D4126" s="1">
        <v>0.057986937</v>
      </c>
      <c r="E4126" s="1">
        <v>1.4392455</v>
      </c>
      <c r="F4126" s="4">
        <f t="shared" si="1"/>
        <v>0.03285734222</v>
      </c>
      <c r="G4126" s="4">
        <f t="shared" si="2"/>
        <v>1.426899411</v>
      </c>
    </row>
    <row r="4127">
      <c r="A4127" s="1">
        <v>41.219997882843</v>
      </c>
      <c r="B4127" s="1">
        <v>116.649376</v>
      </c>
      <c r="C4127" s="1">
        <v>0.29560944</v>
      </c>
      <c r="D4127" s="1">
        <v>0.2459867</v>
      </c>
      <c r="E4127" s="1">
        <v>1.4401157</v>
      </c>
      <c r="F4127" s="4">
        <f t="shared" si="1"/>
        <v>0.03284549333</v>
      </c>
      <c r="G4127" s="4">
        <f t="shared" si="2"/>
        <v>1.427769485</v>
      </c>
    </row>
    <row r="4128">
      <c r="A4128" s="1">
        <v>41.2300000190734</v>
      </c>
      <c r="B4128" s="1">
        <v>116.63985</v>
      </c>
      <c r="C4128" s="1">
        <v>0.29559612</v>
      </c>
      <c r="D4128" s="1">
        <v>0.33998656</v>
      </c>
      <c r="E4128" s="1">
        <v>1.439998</v>
      </c>
      <c r="F4128" s="4">
        <f t="shared" si="1"/>
        <v>0.03284401333</v>
      </c>
      <c r="G4128" s="4">
        <f t="shared" si="2"/>
        <v>1.42765188</v>
      </c>
    </row>
    <row r="4129">
      <c r="A4129" s="1">
        <v>41.2399983406066</v>
      </c>
      <c r="B4129" s="1">
        <v>116.59605</v>
      </c>
      <c r="C4129" s="1">
        <v>0.29559612</v>
      </c>
      <c r="D4129" s="1">
        <v>0.40712935</v>
      </c>
      <c r="E4129" s="1">
        <v>1.439457</v>
      </c>
      <c r="F4129" s="4">
        <f t="shared" si="1"/>
        <v>0.03284401333</v>
      </c>
      <c r="G4129" s="4">
        <f t="shared" si="2"/>
        <v>1.42711114</v>
      </c>
    </row>
    <row r="4130">
      <c r="A4130" s="1">
        <v>41.2500004768371</v>
      </c>
      <c r="B4130" s="1">
        <v>116.60365</v>
      </c>
      <c r="C4130" s="1">
        <v>0.29571608</v>
      </c>
      <c r="D4130" s="1">
        <v>0.403467</v>
      </c>
      <c r="E4130" s="1">
        <v>1.4395511</v>
      </c>
      <c r="F4130" s="4">
        <f t="shared" si="1"/>
        <v>0.03285734222</v>
      </c>
      <c r="G4130" s="4">
        <f t="shared" si="2"/>
        <v>1.427204967</v>
      </c>
    </row>
    <row r="4131">
      <c r="A4131" s="1">
        <v>41.2599987983703</v>
      </c>
      <c r="B4131" s="1">
        <v>116.58271</v>
      </c>
      <c r="C4131" s="1">
        <v>0.296116</v>
      </c>
      <c r="D4131" s="1">
        <v>0.03601294</v>
      </c>
      <c r="E4131" s="1">
        <v>1.4392926</v>
      </c>
      <c r="F4131" s="4">
        <f t="shared" si="1"/>
        <v>0.03290177778</v>
      </c>
      <c r="G4131" s="4">
        <f t="shared" si="2"/>
        <v>1.426946448</v>
      </c>
    </row>
    <row r="4132">
      <c r="A4132" s="1">
        <v>41.2700009346008</v>
      </c>
      <c r="B4132" s="1">
        <v>116.72938</v>
      </c>
      <c r="C4132" s="1">
        <v>0.29618266</v>
      </c>
      <c r="D4132" s="1">
        <v>0.017701276</v>
      </c>
      <c r="E4132" s="1">
        <v>1.4411032</v>
      </c>
      <c r="F4132" s="4">
        <f t="shared" si="1"/>
        <v>0.03290918444</v>
      </c>
      <c r="G4132" s="4">
        <f t="shared" si="2"/>
        <v>1.428757189</v>
      </c>
    </row>
    <row r="4133">
      <c r="A4133" s="1">
        <v>41.279999256134</v>
      </c>
      <c r="B4133" s="1">
        <v>116.77891</v>
      </c>
      <c r="C4133" s="1">
        <v>0.296116</v>
      </c>
      <c r="D4133" s="1">
        <v>0.16541538</v>
      </c>
      <c r="E4133" s="1">
        <v>1.4417148</v>
      </c>
      <c r="F4133" s="4">
        <f t="shared" si="1"/>
        <v>0.03290177778</v>
      </c>
      <c r="G4133" s="4">
        <f t="shared" si="2"/>
        <v>1.42936867</v>
      </c>
    </row>
    <row r="4134">
      <c r="A4134" s="1">
        <v>41.2900013923645</v>
      </c>
      <c r="B4134" s="1">
        <v>116.763664</v>
      </c>
      <c r="C4134" s="1">
        <v>0.296116</v>
      </c>
      <c r="D4134" s="1">
        <v>0.23255815</v>
      </c>
      <c r="E4134" s="1">
        <v>1.4415265</v>
      </c>
      <c r="F4134" s="4">
        <f t="shared" si="1"/>
        <v>0.03290177778</v>
      </c>
      <c r="G4134" s="4">
        <f t="shared" si="2"/>
        <v>1.429180448</v>
      </c>
    </row>
    <row r="4135">
      <c r="A4135" s="1">
        <v>41.2999997138977</v>
      </c>
      <c r="B4135" s="1">
        <v>116.801765</v>
      </c>
      <c r="C4135" s="1">
        <v>0.29612935</v>
      </c>
      <c r="D4135" s="1">
        <v>0.29970092</v>
      </c>
      <c r="E4135" s="1">
        <v>1.4419968</v>
      </c>
      <c r="F4135" s="4">
        <f t="shared" si="1"/>
        <v>0.03290326111</v>
      </c>
      <c r="G4135" s="4">
        <f t="shared" si="2"/>
        <v>1.429650831</v>
      </c>
    </row>
    <row r="4136">
      <c r="A4136" s="1">
        <v>41.3099980354309</v>
      </c>
      <c r="B4136" s="1">
        <v>116.71414</v>
      </c>
      <c r="C4136" s="1">
        <v>0.29612935</v>
      </c>
      <c r="D4136" s="1">
        <v>0.38027224</v>
      </c>
      <c r="E4136" s="1">
        <v>1.4409152</v>
      </c>
      <c r="F4136" s="4">
        <f t="shared" si="1"/>
        <v>0.03290326111</v>
      </c>
      <c r="G4136" s="4">
        <f t="shared" si="2"/>
        <v>1.428569041</v>
      </c>
    </row>
    <row r="4137">
      <c r="A4137" s="1">
        <v>41.3200001716613</v>
      </c>
      <c r="B4137" s="1">
        <v>116.70652</v>
      </c>
      <c r="C4137" s="1">
        <v>0.29612935</v>
      </c>
      <c r="D4137" s="1">
        <v>0.447415</v>
      </c>
      <c r="E4137" s="1">
        <v>1.4408212</v>
      </c>
      <c r="F4137" s="4">
        <f t="shared" si="1"/>
        <v>0.03290326111</v>
      </c>
      <c r="G4137" s="4">
        <f t="shared" si="2"/>
        <v>1.428474967</v>
      </c>
    </row>
    <row r="4138">
      <c r="A4138" s="1">
        <v>41.3299984931945</v>
      </c>
      <c r="B4138" s="1">
        <v>116.70461</v>
      </c>
      <c r="C4138" s="1">
        <v>0.29650256</v>
      </c>
      <c r="D4138" s="1">
        <v>0.13489594</v>
      </c>
      <c r="E4138" s="1">
        <v>1.4407976</v>
      </c>
      <c r="F4138" s="4">
        <f t="shared" si="1"/>
        <v>0.03294472889</v>
      </c>
      <c r="G4138" s="4">
        <f t="shared" si="2"/>
        <v>1.428451386</v>
      </c>
    </row>
    <row r="4139">
      <c r="A4139" s="1">
        <v>41.340000629425</v>
      </c>
      <c r="B4139" s="1">
        <v>116.87415</v>
      </c>
      <c r="C4139" s="1">
        <v>0.29686248</v>
      </c>
      <c r="D4139" s="1">
        <v>-0.14954527</v>
      </c>
      <c r="E4139" s="1">
        <v>1.4428906</v>
      </c>
      <c r="F4139" s="4">
        <f t="shared" si="1"/>
        <v>0.03298472</v>
      </c>
      <c r="G4139" s="4">
        <f t="shared" si="2"/>
        <v>1.430544473</v>
      </c>
    </row>
    <row r="4140">
      <c r="A4140" s="1">
        <v>41.3499989509582</v>
      </c>
      <c r="B4140" s="1">
        <v>117.07035</v>
      </c>
      <c r="C4140" s="1">
        <v>0.2968225</v>
      </c>
      <c r="D4140" s="1">
        <v>-0.070194714</v>
      </c>
      <c r="E4140" s="1">
        <v>1.4453127</v>
      </c>
      <c r="F4140" s="4">
        <f t="shared" si="1"/>
        <v>0.03298027778</v>
      </c>
      <c r="G4140" s="4">
        <f t="shared" si="2"/>
        <v>1.432966695</v>
      </c>
    </row>
    <row r="4141">
      <c r="A4141" s="1">
        <v>41.3600010871887</v>
      </c>
      <c r="B4141" s="1">
        <v>117.06083</v>
      </c>
      <c r="C4141" s="1">
        <v>0.29678252</v>
      </c>
      <c r="D4141" s="1">
        <v>0.064090826</v>
      </c>
      <c r="E4141" s="1">
        <v>1.4451952</v>
      </c>
      <c r="F4141" s="4">
        <f t="shared" si="1"/>
        <v>0.03297583556</v>
      </c>
      <c r="G4141" s="4">
        <f t="shared" si="2"/>
        <v>1.432849164</v>
      </c>
    </row>
    <row r="4142">
      <c r="A4142" s="1">
        <v>41.3699994087219</v>
      </c>
      <c r="B4142" s="1">
        <v>117.074165</v>
      </c>
      <c r="C4142" s="1">
        <v>0.29680917</v>
      </c>
      <c r="D4142" s="1">
        <v>0.10315571</v>
      </c>
      <c r="E4142" s="1">
        <v>1.44536</v>
      </c>
      <c r="F4142" s="4">
        <f t="shared" si="1"/>
        <v>0.03297879667</v>
      </c>
      <c r="G4142" s="4">
        <f t="shared" si="2"/>
        <v>1.433013794</v>
      </c>
    </row>
    <row r="4143">
      <c r="A4143" s="1">
        <v>41.3800015449523</v>
      </c>
      <c r="B4143" s="1">
        <v>117.03797</v>
      </c>
      <c r="C4143" s="1">
        <v>0.29680917</v>
      </c>
      <c r="D4143" s="1">
        <v>0.18372704</v>
      </c>
      <c r="E4143" s="1">
        <v>1.4449129</v>
      </c>
      <c r="F4143" s="4">
        <f t="shared" si="1"/>
        <v>0.03297879667</v>
      </c>
      <c r="G4143" s="4">
        <f t="shared" si="2"/>
        <v>1.432566942</v>
      </c>
    </row>
    <row r="4144">
      <c r="A4144" s="1">
        <v>41.3899998664855</v>
      </c>
      <c r="B4144" s="1">
        <v>116.984634</v>
      </c>
      <c r="C4144" s="1">
        <v>0.29683584</v>
      </c>
      <c r="D4144" s="1">
        <v>0.23622048</v>
      </c>
      <c r="E4144" s="1">
        <v>1.4442545</v>
      </c>
      <c r="F4144" s="4">
        <f t="shared" si="1"/>
        <v>0.03298176</v>
      </c>
      <c r="G4144" s="4">
        <f t="shared" si="2"/>
        <v>1.431908473</v>
      </c>
    </row>
    <row r="4145">
      <c r="A4145" s="1">
        <v>41.3999981880188</v>
      </c>
      <c r="B4145" s="1">
        <v>117.005585</v>
      </c>
      <c r="C4145" s="1">
        <v>0.29690248</v>
      </c>
      <c r="D4145" s="1">
        <v>0.23133737</v>
      </c>
      <c r="E4145" s="1">
        <v>1.4445132</v>
      </c>
      <c r="F4145" s="4">
        <f t="shared" si="1"/>
        <v>0.03298916444</v>
      </c>
      <c r="G4145" s="4">
        <f t="shared" si="2"/>
        <v>1.432167127</v>
      </c>
    </row>
    <row r="4146">
      <c r="A4146" s="1">
        <v>41.4100003242492</v>
      </c>
      <c r="B4146" s="1">
        <v>116.96749</v>
      </c>
      <c r="C4146" s="1">
        <v>0.29698247</v>
      </c>
      <c r="D4146" s="1">
        <v>0.22767504</v>
      </c>
      <c r="E4146" s="1">
        <v>1.4440429</v>
      </c>
      <c r="F4146" s="4">
        <f t="shared" si="1"/>
        <v>0.03299805222</v>
      </c>
      <c r="G4146" s="4">
        <f t="shared" si="2"/>
        <v>1.431696819</v>
      </c>
    </row>
    <row r="4147">
      <c r="A4147" s="1">
        <v>41.4199986457824</v>
      </c>
      <c r="B4147" s="1">
        <v>116.994156</v>
      </c>
      <c r="C4147" s="1">
        <v>0.29706243</v>
      </c>
      <c r="D4147" s="1">
        <v>0.22645426</v>
      </c>
      <c r="E4147" s="1">
        <v>1.444372</v>
      </c>
      <c r="F4147" s="4">
        <f t="shared" si="1"/>
        <v>0.03300693667</v>
      </c>
      <c r="G4147" s="4">
        <f t="shared" si="2"/>
        <v>1.432026028</v>
      </c>
    </row>
    <row r="4148">
      <c r="A4148" s="1">
        <v>41.4300007820129</v>
      </c>
      <c r="B4148" s="1">
        <v>116.99987</v>
      </c>
      <c r="C4148" s="1">
        <v>0.29711574</v>
      </c>
      <c r="D4148" s="1">
        <v>0.23744126</v>
      </c>
      <c r="E4148" s="1">
        <v>1.4444426</v>
      </c>
      <c r="F4148" s="4">
        <f t="shared" si="1"/>
        <v>0.03301286</v>
      </c>
      <c r="G4148" s="4">
        <f t="shared" si="2"/>
        <v>1.432096572</v>
      </c>
    </row>
    <row r="4149">
      <c r="A4149" s="1">
        <v>41.4399991035461</v>
      </c>
      <c r="B4149" s="1">
        <v>117.0094</v>
      </c>
      <c r="C4149" s="1">
        <v>0.29714242</v>
      </c>
      <c r="D4149" s="1">
        <v>0.29115546</v>
      </c>
      <c r="E4149" s="1">
        <v>1.4445602</v>
      </c>
      <c r="F4149" s="4">
        <f t="shared" si="1"/>
        <v>0.03301582444</v>
      </c>
      <c r="G4149" s="4">
        <f t="shared" si="2"/>
        <v>1.432214226</v>
      </c>
    </row>
    <row r="4150">
      <c r="A4150" s="1">
        <v>41.4500012397766</v>
      </c>
      <c r="B4150" s="1">
        <v>117.05321</v>
      </c>
      <c r="C4150" s="1">
        <v>0.29716906</v>
      </c>
      <c r="D4150" s="1">
        <v>0.33022034</v>
      </c>
      <c r="E4150" s="1">
        <v>1.4451011</v>
      </c>
      <c r="F4150" s="4">
        <f t="shared" si="1"/>
        <v>0.03301878444</v>
      </c>
      <c r="G4150" s="4">
        <f t="shared" si="2"/>
        <v>1.43275509</v>
      </c>
    </row>
    <row r="4151">
      <c r="A4151" s="1">
        <v>41.4599995613098</v>
      </c>
      <c r="B4151" s="1">
        <v>117.01701</v>
      </c>
      <c r="C4151" s="1">
        <v>0.29719573</v>
      </c>
      <c r="D4151" s="1">
        <v>0.3827138</v>
      </c>
      <c r="E4151" s="1">
        <v>1.4446543</v>
      </c>
      <c r="F4151" s="4">
        <f t="shared" si="1"/>
        <v>0.03302174778</v>
      </c>
      <c r="G4151" s="4">
        <f t="shared" si="2"/>
        <v>1.432308177</v>
      </c>
    </row>
    <row r="4152">
      <c r="A4152" s="1">
        <v>41.469997882843</v>
      </c>
      <c r="B4152" s="1">
        <v>117.0513</v>
      </c>
      <c r="C4152" s="1">
        <v>0.29723576</v>
      </c>
      <c r="D4152" s="1">
        <v>0.42299944</v>
      </c>
      <c r="E4152" s="1">
        <v>1.4450775</v>
      </c>
      <c r="F4152" s="4">
        <f t="shared" si="1"/>
        <v>0.03302619556</v>
      </c>
      <c r="G4152" s="4">
        <f t="shared" si="2"/>
        <v>1.43273151</v>
      </c>
    </row>
    <row r="4153">
      <c r="A4153" s="1">
        <v>41.4800000190734</v>
      </c>
      <c r="B4153" s="1">
        <v>117.06083</v>
      </c>
      <c r="C4153" s="1">
        <v>0.29750234</v>
      </c>
      <c r="D4153" s="1">
        <v>0.22523348</v>
      </c>
      <c r="E4153" s="1">
        <v>1.4451952</v>
      </c>
      <c r="F4153" s="4">
        <f t="shared" si="1"/>
        <v>0.03305581556</v>
      </c>
      <c r="G4153" s="4">
        <f t="shared" si="2"/>
        <v>1.432849164</v>
      </c>
    </row>
    <row r="4154">
      <c r="A4154" s="1">
        <v>41.4899983406066</v>
      </c>
      <c r="B4154" s="1">
        <v>117.16179</v>
      </c>
      <c r="C4154" s="1">
        <v>0.2977956</v>
      </c>
      <c r="D4154" s="1">
        <v>-0.0042727217</v>
      </c>
      <c r="E4154" s="1">
        <v>1.4464415</v>
      </c>
      <c r="F4154" s="4">
        <f t="shared" si="1"/>
        <v>0.0330884</v>
      </c>
      <c r="G4154" s="4">
        <f t="shared" si="2"/>
        <v>1.434095584</v>
      </c>
    </row>
    <row r="4155">
      <c r="A4155" s="1">
        <v>41.5000004768371</v>
      </c>
      <c r="B4155" s="1">
        <v>117.30274</v>
      </c>
      <c r="C4155" s="1">
        <v>0.29772896</v>
      </c>
      <c r="D4155" s="1">
        <v>0.116584264</v>
      </c>
      <c r="E4155" s="1">
        <v>1.4481817</v>
      </c>
      <c r="F4155" s="4">
        <f t="shared" si="1"/>
        <v>0.03308099556</v>
      </c>
      <c r="G4155" s="4">
        <f t="shared" si="2"/>
        <v>1.435835707</v>
      </c>
    </row>
    <row r="4156">
      <c r="A4156" s="1">
        <v>41.5099987983703</v>
      </c>
      <c r="B4156" s="1">
        <v>117.281784</v>
      </c>
      <c r="C4156" s="1">
        <v>0.29770228</v>
      </c>
      <c r="D4156" s="1">
        <v>0.2240127</v>
      </c>
      <c r="E4156" s="1">
        <v>1.4479231</v>
      </c>
      <c r="F4156" s="4">
        <f t="shared" si="1"/>
        <v>0.03307803111</v>
      </c>
      <c r="G4156" s="4">
        <f t="shared" si="2"/>
        <v>1.435576991</v>
      </c>
    </row>
    <row r="4157">
      <c r="A4157" s="1">
        <v>41.5200009346008</v>
      </c>
      <c r="B4157" s="1">
        <v>117.31798</v>
      </c>
      <c r="C4157" s="1">
        <v>0.29770228</v>
      </c>
      <c r="D4157" s="1">
        <v>0.30458403</v>
      </c>
      <c r="E4157" s="1">
        <v>1.44837</v>
      </c>
      <c r="F4157" s="4">
        <f t="shared" si="1"/>
        <v>0.03307803111</v>
      </c>
      <c r="G4157" s="4">
        <f t="shared" si="2"/>
        <v>1.436023856</v>
      </c>
    </row>
    <row r="4158">
      <c r="A4158" s="1">
        <v>41.529999256134</v>
      </c>
      <c r="B4158" s="1">
        <v>117.281784</v>
      </c>
      <c r="C4158" s="1">
        <v>0.29770228</v>
      </c>
      <c r="D4158" s="1">
        <v>0.38515535</v>
      </c>
      <c r="E4158" s="1">
        <v>1.4479231</v>
      </c>
      <c r="F4158" s="4">
        <f t="shared" si="1"/>
        <v>0.03307803111</v>
      </c>
      <c r="G4158" s="4">
        <f t="shared" si="2"/>
        <v>1.435576991</v>
      </c>
    </row>
    <row r="4159">
      <c r="A4159" s="1">
        <v>41.5400013923645</v>
      </c>
      <c r="B4159" s="1">
        <v>117.218925</v>
      </c>
      <c r="C4159" s="1">
        <v>0.2977156</v>
      </c>
      <c r="D4159" s="1">
        <v>0.43886957</v>
      </c>
      <c r="E4159" s="1">
        <v>1.447147</v>
      </c>
      <c r="F4159" s="4">
        <f t="shared" si="1"/>
        <v>0.03307951111</v>
      </c>
      <c r="G4159" s="4">
        <f t="shared" si="2"/>
        <v>1.434800954</v>
      </c>
    </row>
    <row r="4160">
      <c r="A4160" s="1">
        <v>41.5499997138977</v>
      </c>
      <c r="B4160" s="1">
        <v>117.230354</v>
      </c>
      <c r="C4160" s="1">
        <v>0.29787558</v>
      </c>
      <c r="D4160" s="1">
        <v>0.37905145</v>
      </c>
      <c r="E4160" s="1">
        <v>1.4472882</v>
      </c>
      <c r="F4160" s="4">
        <f t="shared" si="1"/>
        <v>0.03309728667</v>
      </c>
      <c r="G4160" s="4">
        <f t="shared" si="2"/>
        <v>1.434942053</v>
      </c>
    </row>
    <row r="4161">
      <c r="A4161" s="1">
        <v>41.5599980354309</v>
      </c>
      <c r="B4161" s="1">
        <v>117.28369</v>
      </c>
      <c r="C4161" s="1">
        <v>0.2983288</v>
      </c>
      <c r="D4161" s="1">
        <v>-0.044558384</v>
      </c>
      <c r="E4161" s="1">
        <v>1.4479465</v>
      </c>
      <c r="F4161" s="4">
        <f t="shared" si="1"/>
        <v>0.03314764444</v>
      </c>
      <c r="G4161" s="4">
        <f t="shared" si="2"/>
        <v>1.435600522</v>
      </c>
    </row>
    <row r="4162">
      <c r="A4162" s="1">
        <v>41.5700001716613</v>
      </c>
      <c r="B4162" s="1">
        <v>117.50656</v>
      </c>
      <c r="C4162" s="1">
        <v>0.29840878</v>
      </c>
      <c r="D4162" s="1">
        <v>-0.07751938</v>
      </c>
      <c r="E4162" s="1">
        <v>1.4506981</v>
      </c>
      <c r="F4162" s="4">
        <f t="shared" si="1"/>
        <v>0.03315653111</v>
      </c>
      <c r="G4162" s="4">
        <f t="shared" si="2"/>
        <v>1.438352004</v>
      </c>
    </row>
    <row r="4163">
      <c r="A4163" s="1">
        <v>41.5799984931945</v>
      </c>
      <c r="B4163" s="1">
        <v>117.55609</v>
      </c>
      <c r="C4163" s="1">
        <v>0.29834214</v>
      </c>
      <c r="D4163" s="1">
        <v>0.070194714</v>
      </c>
      <c r="E4163" s="1">
        <v>1.4513094</v>
      </c>
      <c r="F4163" s="4">
        <f t="shared" si="1"/>
        <v>0.03314912667</v>
      </c>
      <c r="G4163" s="4">
        <f t="shared" si="2"/>
        <v>1.438963485</v>
      </c>
    </row>
    <row r="4164">
      <c r="A4164" s="1">
        <v>41.590000629425</v>
      </c>
      <c r="B4164" s="1">
        <v>117.52942</v>
      </c>
      <c r="C4164" s="1">
        <v>0.29835546</v>
      </c>
      <c r="D4164" s="1">
        <v>0.13733749</v>
      </c>
      <c r="E4164" s="1">
        <v>1.4509802</v>
      </c>
      <c r="F4164" s="4">
        <f t="shared" si="1"/>
        <v>0.03315060667</v>
      </c>
      <c r="G4164" s="4">
        <f t="shared" si="2"/>
        <v>1.438634226</v>
      </c>
    </row>
    <row r="4165">
      <c r="A4165" s="1">
        <v>41.5999989509582</v>
      </c>
      <c r="B4165" s="1">
        <v>117.55038</v>
      </c>
      <c r="C4165" s="1">
        <v>0.29836878</v>
      </c>
      <c r="D4165" s="1">
        <v>0.20325948</v>
      </c>
      <c r="E4165" s="1">
        <v>1.451239</v>
      </c>
      <c r="F4165" s="4">
        <f t="shared" si="1"/>
        <v>0.03315208667</v>
      </c>
      <c r="G4165" s="4">
        <f t="shared" si="2"/>
        <v>1.438892991</v>
      </c>
    </row>
    <row r="4166">
      <c r="A4166" s="1">
        <v>41.6100010871887</v>
      </c>
      <c r="B4166" s="1">
        <v>117.51037</v>
      </c>
      <c r="C4166" s="1">
        <v>0.2983821</v>
      </c>
      <c r="D4166" s="1">
        <v>0.26918146</v>
      </c>
      <c r="E4166" s="1">
        <v>1.450745</v>
      </c>
      <c r="F4166" s="4">
        <f t="shared" si="1"/>
        <v>0.03315356667</v>
      </c>
      <c r="G4166" s="4">
        <f t="shared" si="2"/>
        <v>1.438399041</v>
      </c>
    </row>
    <row r="4167">
      <c r="A4167" s="1">
        <v>41.6199994087219</v>
      </c>
      <c r="B4167" s="1">
        <v>117.51418</v>
      </c>
      <c r="C4167" s="1">
        <v>0.29843545</v>
      </c>
      <c r="D4167" s="1">
        <v>0.27894768</v>
      </c>
      <c r="E4167" s="1">
        <v>1.4507922</v>
      </c>
      <c r="F4167" s="4">
        <f t="shared" si="1"/>
        <v>0.03315949444</v>
      </c>
      <c r="G4167" s="4">
        <f t="shared" si="2"/>
        <v>1.438446078</v>
      </c>
    </row>
    <row r="4168">
      <c r="A4168" s="1">
        <v>41.6300015449523</v>
      </c>
      <c r="B4168" s="1">
        <v>117.48942</v>
      </c>
      <c r="C4168" s="1">
        <v>0.29852876</v>
      </c>
      <c r="D4168" s="1">
        <v>0.27406457</v>
      </c>
      <c r="E4168" s="1">
        <v>1.4504865</v>
      </c>
      <c r="F4168" s="4">
        <f t="shared" si="1"/>
        <v>0.03316986222</v>
      </c>
      <c r="G4168" s="4">
        <f t="shared" si="2"/>
        <v>1.438140399</v>
      </c>
    </row>
    <row r="4169">
      <c r="A4169" s="1">
        <v>41.6399998664855</v>
      </c>
      <c r="B4169" s="1">
        <v>117.4818</v>
      </c>
      <c r="C4169" s="1">
        <v>0.29864874</v>
      </c>
      <c r="D4169" s="1">
        <v>0.21546726</v>
      </c>
      <c r="E4169" s="1">
        <v>1.4503922</v>
      </c>
      <c r="F4169" s="4">
        <f t="shared" si="1"/>
        <v>0.03318319333</v>
      </c>
      <c r="G4169" s="4">
        <f t="shared" si="2"/>
        <v>1.438046325</v>
      </c>
    </row>
    <row r="4170">
      <c r="A4170" s="1">
        <v>41.6499981880188</v>
      </c>
      <c r="B4170" s="1">
        <v>117.5599</v>
      </c>
      <c r="C4170" s="1">
        <v>0.29875538</v>
      </c>
      <c r="D4170" s="1">
        <v>0.17029849</v>
      </c>
      <c r="E4170" s="1">
        <v>1.4513565</v>
      </c>
      <c r="F4170" s="4">
        <f t="shared" si="1"/>
        <v>0.03319504222</v>
      </c>
      <c r="G4170" s="4">
        <f t="shared" si="2"/>
        <v>1.439010522</v>
      </c>
    </row>
    <row r="4171">
      <c r="A4171" s="1">
        <v>41.6600003242492</v>
      </c>
      <c r="B4171" s="1">
        <v>117.54656</v>
      </c>
      <c r="C4171" s="1">
        <v>0.2988087</v>
      </c>
      <c r="D4171" s="1">
        <v>0.19349326</v>
      </c>
      <c r="E4171" s="1">
        <v>1.4511919</v>
      </c>
      <c r="F4171" s="4">
        <f t="shared" si="1"/>
        <v>0.03320096667</v>
      </c>
      <c r="G4171" s="4">
        <f t="shared" si="2"/>
        <v>1.438845831</v>
      </c>
    </row>
    <row r="4172">
      <c r="A4172" s="1">
        <v>41.6699986457824</v>
      </c>
      <c r="B4172" s="1">
        <v>117.61895</v>
      </c>
      <c r="C4172" s="1">
        <v>0.29882202</v>
      </c>
      <c r="D4172" s="1">
        <v>0.24720748</v>
      </c>
      <c r="E4172" s="1">
        <v>1.4520856</v>
      </c>
      <c r="F4172" s="4">
        <f t="shared" si="1"/>
        <v>0.03320244667</v>
      </c>
      <c r="G4172" s="4">
        <f t="shared" si="2"/>
        <v>1.439739535</v>
      </c>
    </row>
    <row r="4173">
      <c r="A4173" s="1">
        <v>41.6800007820129</v>
      </c>
      <c r="B4173" s="1">
        <v>117.61895</v>
      </c>
      <c r="C4173" s="1">
        <v>0.29883537</v>
      </c>
      <c r="D4173" s="1">
        <v>0.31312945</v>
      </c>
      <c r="E4173" s="1">
        <v>1.4520856</v>
      </c>
      <c r="F4173" s="4">
        <f t="shared" si="1"/>
        <v>0.03320393</v>
      </c>
      <c r="G4173" s="4">
        <f t="shared" si="2"/>
        <v>1.439739535</v>
      </c>
    </row>
    <row r="4174">
      <c r="A4174" s="1">
        <v>41.6899991035461</v>
      </c>
      <c r="B4174" s="1">
        <v>117.5999</v>
      </c>
      <c r="C4174" s="1">
        <v>0.29887533</v>
      </c>
      <c r="D4174" s="1">
        <v>0.35219434</v>
      </c>
      <c r="E4174" s="1">
        <v>1.4518504</v>
      </c>
      <c r="F4174" s="4">
        <f t="shared" si="1"/>
        <v>0.03320837</v>
      </c>
      <c r="G4174" s="4">
        <f t="shared" si="2"/>
        <v>1.439504349</v>
      </c>
    </row>
    <row r="4175">
      <c r="A4175" s="1">
        <v>41.7000012397766</v>
      </c>
      <c r="B4175" s="1">
        <v>117.64752</v>
      </c>
      <c r="C4175" s="1">
        <v>0.29895532</v>
      </c>
      <c r="D4175" s="1">
        <v>0.3326619</v>
      </c>
      <c r="E4175" s="1">
        <v>1.4524384</v>
      </c>
      <c r="F4175" s="4">
        <f t="shared" si="1"/>
        <v>0.03321725778</v>
      </c>
      <c r="G4175" s="4">
        <f t="shared" si="2"/>
        <v>1.440092251</v>
      </c>
    </row>
    <row r="4176">
      <c r="A4176" s="1">
        <v>41.7099995613098</v>
      </c>
      <c r="B4176" s="1">
        <v>117.60561</v>
      </c>
      <c r="C4176" s="1">
        <v>0.29904863</v>
      </c>
      <c r="D4176" s="1">
        <v>0.3167918</v>
      </c>
      <c r="E4176" s="1">
        <v>1.4519209</v>
      </c>
      <c r="F4176" s="4">
        <f t="shared" si="1"/>
        <v>0.03322762556</v>
      </c>
      <c r="G4176" s="4">
        <f t="shared" si="2"/>
        <v>1.439574843</v>
      </c>
    </row>
    <row r="4177">
      <c r="A4177" s="1">
        <v>41.719997882843</v>
      </c>
      <c r="B4177" s="1">
        <v>117.66848</v>
      </c>
      <c r="C4177" s="1">
        <v>0.2991286</v>
      </c>
      <c r="D4177" s="1">
        <v>0.31435025</v>
      </c>
      <c r="E4177" s="1">
        <v>1.4526969</v>
      </c>
      <c r="F4177" s="4">
        <f t="shared" si="1"/>
        <v>0.03323651111</v>
      </c>
      <c r="G4177" s="4">
        <f t="shared" si="2"/>
        <v>1.440351016</v>
      </c>
    </row>
    <row r="4178">
      <c r="A4178" s="1">
        <v>41.7300000190734</v>
      </c>
      <c r="B4178" s="1">
        <v>117.67991</v>
      </c>
      <c r="C4178" s="1">
        <v>0.29915527</v>
      </c>
      <c r="D4178" s="1">
        <v>0.3546359</v>
      </c>
      <c r="E4178" s="1">
        <v>1.4528381</v>
      </c>
      <c r="F4178" s="4">
        <f t="shared" si="1"/>
        <v>0.03323947444</v>
      </c>
      <c r="G4178" s="4">
        <f t="shared" si="2"/>
        <v>1.440492127</v>
      </c>
    </row>
    <row r="4179">
      <c r="A4179" s="1">
        <v>41.7399983406066</v>
      </c>
      <c r="B4179" s="1">
        <v>117.66657</v>
      </c>
      <c r="C4179" s="1">
        <v>0.29915527</v>
      </c>
      <c r="D4179" s="1">
        <v>0.43520722</v>
      </c>
      <c r="E4179" s="1">
        <v>1.4526736</v>
      </c>
      <c r="F4179" s="4">
        <f t="shared" si="1"/>
        <v>0.03323947444</v>
      </c>
      <c r="G4179" s="4">
        <f t="shared" si="2"/>
        <v>1.440327436</v>
      </c>
    </row>
    <row r="4180">
      <c r="A4180" s="1">
        <v>41.7500004768371</v>
      </c>
      <c r="B4180" s="1">
        <v>117.69705</v>
      </c>
      <c r="C4180" s="1">
        <v>0.29942188</v>
      </c>
      <c r="D4180" s="1">
        <v>0.2508698</v>
      </c>
      <c r="E4180" s="1">
        <v>1.4530497</v>
      </c>
      <c r="F4180" s="4">
        <f t="shared" si="1"/>
        <v>0.03326909778</v>
      </c>
      <c r="G4180" s="4">
        <f t="shared" si="2"/>
        <v>1.440703732</v>
      </c>
    </row>
    <row r="4181">
      <c r="A4181" s="1">
        <v>41.7599987983703</v>
      </c>
      <c r="B4181" s="1">
        <v>117.77133</v>
      </c>
      <c r="C4181" s="1">
        <v>0.29972845</v>
      </c>
      <c r="D4181" s="1">
        <v>-0.02014283</v>
      </c>
      <c r="E4181" s="1">
        <v>1.453967</v>
      </c>
      <c r="F4181" s="4">
        <f t="shared" si="1"/>
        <v>0.03330316111</v>
      </c>
      <c r="G4181" s="4">
        <f t="shared" si="2"/>
        <v>1.441620769</v>
      </c>
    </row>
    <row r="4182">
      <c r="A4182" s="1">
        <v>41.7700009346008</v>
      </c>
      <c r="B4182" s="1">
        <v>117.89896</v>
      </c>
      <c r="C4182" s="1">
        <v>0.29967514</v>
      </c>
      <c r="D4182" s="1">
        <v>0.11292193</v>
      </c>
      <c r="E4182" s="1">
        <v>1.4555424</v>
      </c>
      <c r="F4182" s="4">
        <f t="shared" si="1"/>
        <v>0.03329723778</v>
      </c>
      <c r="G4182" s="4">
        <f t="shared" si="2"/>
        <v>1.443196448</v>
      </c>
    </row>
    <row r="4183">
      <c r="A4183" s="1">
        <v>41.779999256134</v>
      </c>
      <c r="B4183" s="1">
        <v>117.94849</v>
      </c>
      <c r="C4183" s="1">
        <v>0.2996085</v>
      </c>
      <c r="D4183" s="1">
        <v>0.24720748</v>
      </c>
      <c r="E4183" s="1">
        <v>1.456154</v>
      </c>
      <c r="F4183" s="4">
        <f t="shared" si="1"/>
        <v>0.03328983333</v>
      </c>
      <c r="G4183" s="4">
        <f t="shared" si="2"/>
        <v>1.44380793</v>
      </c>
    </row>
    <row r="4184">
      <c r="A4184" s="1">
        <v>41.7900013923645</v>
      </c>
      <c r="B4184" s="1">
        <v>117.910385</v>
      </c>
      <c r="C4184" s="1">
        <v>0.29963514</v>
      </c>
      <c r="D4184" s="1">
        <v>0.30092168</v>
      </c>
      <c r="E4184" s="1">
        <v>1.4556836</v>
      </c>
      <c r="F4184" s="4">
        <f t="shared" si="1"/>
        <v>0.03329279333</v>
      </c>
      <c r="G4184" s="4">
        <f t="shared" si="2"/>
        <v>1.443337498</v>
      </c>
    </row>
    <row r="4185">
      <c r="A4185" s="1">
        <v>41.7999997138977</v>
      </c>
      <c r="B4185" s="1">
        <v>117.929436</v>
      </c>
      <c r="C4185" s="1">
        <v>0.29963514</v>
      </c>
      <c r="D4185" s="1">
        <v>0.36806446</v>
      </c>
      <c r="E4185" s="1">
        <v>1.4559188</v>
      </c>
      <c r="F4185" s="4">
        <f t="shared" si="1"/>
        <v>0.03329279333</v>
      </c>
      <c r="G4185" s="4">
        <f t="shared" si="2"/>
        <v>1.443572695</v>
      </c>
    </row>
    <row r="4186">
      <c r="A4186" s="1">
        <v>41.8099980354309</v>
      </c>
      <c r="B4186" s="1">
        <v>117.838005</v>
      </c>
      <c r="C4186" s="1">
        <v>0.29963514</v>
      </c>
      <c r="D4186" s="1">
        <v>0.4486358</v>
      </c>
      <c r="E4186" s="1">
        <v>1.4547901</v>
      </c>
      <c r="F4186" s="4">
        <f t="shared" si="1"/>
        <v>0.03329279333</v>
      </c>
      <c r="G4186" s="4">
        <f t="shared" si="2"/>
        <v>1.442443917</v>
      </c>
    </row>
    <row r="4187">
      <c r="A4187" s="1">
        <v>41.8200001716613</v>
      </c>
      <c r="B4187" s="1">
        <v>117.88372</v>
      </c>
      <c r="C4187" s="1">
        <v>0.2999951</v>
      </c>
      <c r="D4187" s="1">
        <v>0.19349326</v>
      </c>
      <c r="E4187" s="1">
        <v>1.4553545</v>
      </c>
      <c r="F4187" s="4">
        <f t="shared" si="1"/>
        <v>0.03333278889</v>
      </c>
      <c r="G4187" s="4">
        <f t="shared" si="2"/>
        <v>1.4430083</v>
      </c>
    </row>
    <row r="4188">
      <c r="A4188" s="1">
        <v>41.8299984931945</v>
      </c>
      <c r="B4188" s="1">
        <v>118.00754</v>
      </c>
      <c r="C4188" s="1">
        <v>0.30030167</v>
      </c>
      <c r="D4188" s="1">
        <v>-0.09094793</v>
      </c>
      <c r="E4188" s="1">
        <v>1.4568831</v>
      </c>
      <c r="F4188" s="4">
        <f t="shared" si="1"/>
        <v>0.03336685222</v>
      </c>
      <c r="G4188" s="4">
        <f t="shared" si="2"/>
        <v>1.444536942</v>
      </c>
    </row>
    <row r="4189">
      <c r="A4189" s="1">
        <v>41.840000629425</v>
      </c>
      <c r="B4189" s="1">
        <v>118.14088</v>
      </c>
      <c r="C4189" s="1">
        <v>0.30028832</v>
      </c>
      <c r="D4189" s="1">
        <v>-0.0115973875</v>
      </c>
      <c r="E4189" s="1">
        <v>1.4585291</v>
      </c>
      <c r="F4189" s="4">
        <f t="shared" si="1"/>
        <v>0.03336536889</v>
      </c>
      <c r="G4189" s="4">
        <f t="shared" si="2"/>
        <v>1.446183115</v>
      </c>
    </row>
    <row r="4190">
      <c r="A4190" s="1">
        <v>41.8499989509582</v>
      </c>
      <c r="B4190" s="1">
        <v>118.2304</v>
      </c>
      <c r="C4190" s="1">
        <v>0.300275</v>
      </c>
      <c r="D4190" s="1">
        <v>0.095831044</v>
      </c>
      <c r="E4190" s="1">
        <v>1.4596344</v>
      </c>
      <c r="F4190" s="4">
        <f t="shared" si="1"/>
        <v>0.03336388889</v>
      </c>
      <c r="G4190" s="4">
        <f t="shared" si="2"/>
        <v>1.4472883</v>
      </c>
    </row>
    <row r="4191">
      <c r="A4191" s="1">
        <v>41.8600010871887</v>
      </c>
      <c r="B4191" s="1">
        <v>118.19803</v>
      </c>
      <c r="C4191" s="1">
        <v>0.300275</v>
      </c>
      <c r="D4191" s="1">
        <v>0.14832449</v>
      </c>
      <c r="E4191" s="1">
        <v>1.4592346</v>
      </c>
      <c r="F4191" s="4">
        <f t="shared" si="1"/>
        <v>0.03336388889</v>
      </c>
      <c r="G4191" s="4">
        <f t="shared" si="2"/>
        <v>1.44688867</v>
      </c>
    </row>
    <row r="4192">
      <c r="A4192" s="1">
        <v>41.8699994087219</v>
      </c>
      <c r="B4192" s="1">
        <v>118.1885</v>
      </c>
      <c r="C4192" s="1">
        <v>0.30030167</v>
      </c>
      <c r="D4192" s="1">
        <v>0.20081793</v>
      </c>
      <c r="E4192" s="1">
        <v>1.4591169</v>
      </c>
      <c r="F4192" s="4">
        <f t="shared" si="1"/>
        <v>0.03336685222</v>
      </c>
      <c r="G4192" s="4">
        <f t="shared" si="2"/>
        <v>1.446771016</v>
      </c>
    </row>
    <row r="4193">
      <c r="A4193" s="1">
        <v>41.8800015449523</v>
      </c>
      <c r="B4193" s="1">
        <v>118.14659</v>
      </c>
      <c r="C4193" s="1">
        <v>0.30034164</v>
      </c>
      <c r="D4193" s="1">
        <v>0.23988281</v>
      </c>
      <c r="E4193" s="1">
        <v>1.4585997</v>
      </c>
      <c r="F4193" s="4">
        <f t="shared" si="1"/>
        <v>0.03337129333</v>
      </c>
      <c r="G4193" s="4">
        <f t="shared" si="2"/>
        <v>1.446253609</v>
      </c>
    </row>
    <row r="4194">
      <c r="A4194" s="1">
        <v>41.8899998664855</v>
      </c>
      <c r="B4194" s="1">
        <v>118.093254</v>
      </c>
      <c r="C4194" s="1">
        <v>0.30042163</v>
      </c>
      <c r="D4194" s="1">
        <v>0.23622048</v>
      </c>
      <c r="E4194" s="1">
        <v>1.4579412</v>
      </c>
      <c r="F4194" s="4">
        <f t="shared" si="1"/>
        <v>0.03338018111</v>
      </c>
      <c r="G4194" s="4">
        <f t="shared" si="2"/>
        <v>1.44559514</v>
      </c>
    </row>
    <row r="4195">
      <c r="A4195" s="1">
        <v>41.8999981880188</v>
      </c>
      <c r="B4195" s="1">
        <v>118.150406</v>
      </c>
      <c r="C4195" s="1">
        <v>0.3005416</v>
      </c>
      <c r="D4195" s="1">
        <v>0.17762315</v>
      </c>
      <c r="E4195" s="1">
        <v>1.4586467</v>
      </c>
      <c r="F4195" s="4">
        <f t="shared" si="1"/>
        <v>0.03339351111</v>
      </c>
      <c r="G4195" s="4">
        <f t="shared" si="2"/>
        <v>1.44630072</v>
      </c>
    </row>
    <row r="4196">
      <c r="A4196" s="1">
        <v>41.9100003242492</v>
      </c>
      <c r="B4196" s="1">
        <v>118.16945</v>
      </c>
      <c r="C4196" s="1">
        <v>0.30067492</v>
      </c>
      <c r="D4196" s="1">
        <v>0.10437649</v>
      </c>
      <c r="E4196" s="1">
        <v>1.4588819</v>
      </c>
      <c r="F4196" s="4">
        <f t="shared" si="1"/>
        <v>0.03340832444</v>
      </c>
      <c r="G4196" s="4">
        <f t="shared" si="2"/>
        <v>1.446535831</v>
      </c>
    </row>
    <row r="4197">
      <c r="A4197" s="1">
        <v>41.9199986457824</v>
      </c>
      <c r="B4197" s="1">
        <v>118.23803</v>
      </c>
      <c r="C4197" s="1">
        <v>0.30074155</v>
      </c>
      <c r="D4197" s="1">
        <v>0.116584264</v>
      </c>
      <c r="E4197" s="1">
        <v>1.4597285</v>
      </c>
      <c r="F4197" s="4">
        <f t="shared" si="1"/>
        <v>0.03341572778</v>
      </c>
      <c r="G4197" s="4">
        <f t="shared" si="2"/>
        <v>1.447382498</v>
      </c>
    </row>
    <row r="4198">
      <c r="A4198" s="1">
        <v>41.9300007820129</v>
      </c>
      <c r="B4198" s="1">
        <v>118.276115</v>
      </c>
      <c r="C4198" s="1">
        <v>0.30076823</v>
      </c>
      <c r="D4198" s="1">
        <v>0.17029849</v>
      </c>
      <c r="E4198" s="1">
        <v>1.4601988</v>
      </c>
      <c r="F4198" s="4">
        <f t="shared" si="1"/>
        <v>0.03341869222</v>
      </c>
      <c r="G4198" s="4">
        <f t="shared" si="2"/>
        <v>1.447852683</v>
      </c>
    </row>
    <row r="4199">
      <c r="A4199" s="1">
        <v>41.9399991035461</v>
      </c>
      <c r="B4199" s="1">
        <v>118.24754</v>
      </c>
      <c r="C4199" s="1">
        <v>0.30079487</v>
      </c>
      <c r="D4199" s="1">
        <v>0.22279193</v>
      </c>
      <c r="E4199" s="1">
        <v>1.459846</v>
      </c>
      <c r="F4199" s="4">
        <f t="shared" si="1"/>
        <v>0.03342165222</v>
      </c>
      <c r="G4199" s="4">
        <f t="shared" si="2"/>
        <v>1.447499905</v>
      </c>
    </row>
    <row r="4200">
      <c r="A4200" s="1">
        <v>41.9500012397766</v>
      </c>
      <c r="B4200" s="1">
        <v>118.30088</v>
      </c>
      <c r="C4200" s="1">
        <v>0.30084822</v>
      </c>
      <c r="D4200" s="1">
        <v>0.23622048</v>
      </c>
      <c r="E4200" s="1">
        <v>1.4605047</v>
      </c>
      <c r="F4200" s="4">
        <f t="shared" si="1"/>
        <v>0.03342758</v>
      </c>
      <c r="G4200" s="4">
        <f t="shared" si="2"/>
        <v>1.448158423</v>
      </c>
    </row>
    <row r="4201">
      <c r="A4201" s="1">
        <v>41.9599995613098</v>
      </c>
      <c r="B4201" s="1">
        <v>118.287544</v>
      </c>
      <c r="C4201" s="1">
        <v>0.3009415</v>
      </c>
      <c r="D4201" s="1">
        <v>0.21790881</v>
      </c>
      <c r="E4201" s="1">
        <v>1.4603399</v>
      </c>
      <c r="F4201" s="4">
        <f t="shared" si="1"/>
        <v>0.03343794444</v>
      </c>
      <c r="G4201" s="4">
        <f t="shared" si="2"/>
        <v>1.447993781</v>
      </c>
    </row>
    <row r="4202">
      <c r="A4202" s="1">
        <v>41.969997882843</v>
      </c>
      <c r="B4202" s="1">
        <v>118.32184</v>
      </c>
      <c r="C4202" s="1">
        <v>0.30100816</v>
      </c>
      <c r="D4202" s="1">
        <v>0.21546726</v>
      </c>
      <c r="E4202" s="1">
        <v>1.4607632</v>
      </c>
      <c r="F4202" s="4">
        <f t="shared" si="1"/>
        <v>0.03344535111</v>
      </c>
      <c r="G4202" s="4">
        <f t="shared" si="2"/>
        <v>1.448417189</v>
      </c>
    </row>
    <row r="4203">
      <c r="A4203" s="1">
        <v>41.9800000190734</v>
      </c>
      <c r="B4203" s="1">
        <v>118.33136</v>
      </c>
      <c r="C4203" s="1">
        <v>0.30104816</v>
      </c>
      <c r="D4203" s="1">
        <v>0.25331137</v>
      </c>
      <c r="E4203" s="1">
        <v>1.4608808</v>
      </c>
      <c r="F4203" s="4">
        <f t="shared" si="1"/>
        <v>0.03344979556</v>
      </c>
      <c r="G4203" s="4">
        <f t="shared" si="2"/>
        <v>1.44853472</v>
      </c>
    </row>
    <row r="4204">
      <c r="A4204" s="1">
        <v>41.9899983406066</v>
      </c>
      <c r="B4204" s="1">
        <v>118.29897</v>
      </c>
      <c r="C4204" s="1">
        <v>0.3010748</v>
      </c>
      <c r="D4204" s="1">
        <v>0.29237625</v>
      </c>
      <c r="E4204" s="1">
        <v>1.460481</v>
      </c>
      <c r="F4204" s="4">
        <f t="shared" si="1"/>
        <v>0.03345275556</v>
      </c>
      <c r="G4204" s="4">
        <f t="shared" si="2"/>
        <v>1.448134843</v>
      </c>
    </row>
    <row r="4205">
      <c r="A4205" s="1">
        <v>42.0000004768371</v>
      </c>
      <c r="B4205" s="1">
        <v>118.358025</v>
      </c>
      <c r="C4205" s="1">
        <v>0.30110148</v>
      </c>
      <c r="D4205" s="1">
        <v>0.34609047</v>
      </c>
      <c r="E4205" s="1">
        <v>1.46121</v>
      </c>
      <c r="F4205" s="4">
        <f t="shared" si="1"/>
        <v>0.03345572</v>
      </c>
      <c r="G4205" s="4">
        <f t="shared" si="2"/>
        <v>1.448863917</v>
      </c>
    </row>
    <row r="4206">
      <c r="A4206" s="1">
        <v>42.0099987983703</v>
      </c>
      <c r="B4206" s="1">
        <v>118.30279</v>
      </c>
      <c r="C4206" s="1">
        <v>0.30114147</v>
      </c>
      <c r="D4206" s="1">
        <v>0.3985839</v>
      </c>
      <c r="E4206" s="1">
        <v>1.460528</v>
      </c>
      <c r="F4206" s="4">
        <f t="shared" si="1"/>
        <v>0.03346016333</v>
      </c>
      <c r="G4206" s="4">
        <f t="shared" si="2"/>
        <v>1.448182004</v>
      </c>
    </row>
    <row r="4207">
      <c r="A4207" s="1">
        <v>42.0200009346008</v>
      </c>
      <c r="B4207" s="1">
        <v>118.32945</v>
      </c>
      <c r="C4207" s="1">
        <v>0.30118147</v>
      </c>
      <c r="D4207" s="1">
        <v>0.41079167</v>
      </c>
      <c r="E4207" s="1">
        <v>1.4608573</v>
      </c>
      <c r="F4207" s="4">
        <f t="shared" si="1"/>
        <v>0.03346460778</v>
      </c>
      <c r="G4207" s="4">
        <f t="shared" si="2"/>
        <v>1.44851114</v>
      </c>
    </row>
    <row r="4208">
      <c r="A4208" s="1">
        <v>42.029999256134</v>
      </c>
      <c r="B4208" s="1">
        <v>118.31993</v>
      </c>
      <c r="C4208" s="1">
        <v>0.3012481</v>
      </c>
      <c r="D4208" s="1">
        <v>0.42299944</v>
      </c>
      <c r="E4208" s="1">
        <v>1.4607396</v>
      </c>
      <c r="F4208" s="4">
        <f t="shared" si="1"/>
        <v>0.03347201111</v>
      </c>
      <c r="G4208" s="4">
        <f t="shared" si="2"/>
        <v>1.448393609</v>
      </c>
    </row>
    <row r="4209">
      <c r="A4209" s="1">
        <v>42.0400013923645</v>
      </c>
      <c r="B4209" s="1">
        <v>118.344696</v>
      </c>
      <c r="C4209" s="1">
        <v>0.30163467</v>
      </c>
      <c r="D4209" s="1">
        <v>0.1092596</v>
      </c>
      <c r="E4209" s="1">
        <v>1.4610455</v>
      </c>
      <c r="F4209" s="4">
        <f t="shared" si="1"/>
        <v>0.03351496333</v>
      </c>
      <c r="G4209" s="4">
        <f t="shared" si="2"/>
        <v>1.448699362</v>
      </c>
    </row>
    <row r="4210">
      <c r="A4210" s="1">
        <v>42.0499997138977</v>
      </c>
      <c r="B4210" s="1">
        <v>118.55614</v>
      </c>
      <c r="C4210" s="1">
        <v>0.30182132</v>
      </c>
      <c r="D4210" s="1">
        <v>-0.033571385</v>
      </c>
      <c r="E4210" s="1">
        <v>1.4636557</v>
      </c>
      <c r="F4210" s="4">
        <f t="shared" si="1"/>
        <v>0.03353570222</v>
      </c>
      <c r="G4210" s="4">
        <f t="shared" si="2"/>
        <v>1.451309781</v>
      </c>
    </row>
    <row r="4211">
      <c r="A4211" s="1">
        <v>42.0599980354309</v>
      </c>
      <c r="B4211" s="1">
        <v>118.63233</v>
      </c>
      <c r="C4211" s="1">
        <v>0.301768</v>
      </c>
      <c r="D4211" s="1">
        <v>0.100714155</v>
      </c>
      <c r="E4211" s="1">
        <v>1.4645964</v>
      </c>
      <c r="F4211" s="4">
        <f t="shared" si="1"/>
        <v>0.03352977778</v>
      </c>
      <c r="G4211" s="4">
        <f t="shared" si="2"/>
        <v>1.452250399</v>
      </c>
    </row>
    <row r="4212">
      <c r="A4212" s="1">
        <v>42.0700001716613</v>
      </c>
      <c r="B4212" s="1">
        <v>118.67614</v>
      </c>
      <c r="C4212" s="1">
        <v>0.30175465</v>
      </c>
      <c r="D4212" s="1">
        <v>0.18128549</v>
      </c>
      <c r="E4212" s="1">
        <v>1.4651374</v>
      </c>
      <c r="F4212" s="4">
        <f t="shared" si="1"/>
        <v>0.03352829444</v>
      </c>
      <c r="G4212" s="4">
        <f t="shared" si="2"/>
        <v>1.452791263</v>
      </c>
    </row>
    <row r="4213">
      <c r="A4213" s="1">
        <v>42.0799984931945</v>
      </c>
      <c r="B4213" s="1">
        <v>118.65328</v>
      </c>
      <c r="C4213" s="1">
        <v>0.301768</v>
      </c>
      <c r="D4213" s="1">
        <v>0.24720748</v>
      </c>
      <c r="E4213" s="1">
        <v>1.4648551</v>
      </c>
      <c r="F4213" s="4">
        <f t="shared" si="1"/>
        <v>0.03352977778</v>
      </c>
      <c r="G4213" s="4">
        <f t="shared" si="2"/>
        <v>1.452509041</v>
      </c>
    </row>
    <row r="4214">
      <c r="A4214" s="1">
        <v>42.090000629425</v>
      </c>
      <c r="B4214" s="1">
        <v>118.609474</v>
      </c>
      <c r="C4214" s="1">
        <v>0.30178133</v>
      </c>
      <c r="D4214" s="1">
        <v>0.31435025</v>
      </c>
      <c r="E4214" s="1">
        <v>1.4643143</v>
      </c>
      <c r="F4214" s="4">
        <f t="shared" si="1"/>
        <v>0.03353125889</v>
      </c>
      <c r="G4214" s="4">
        <f t="shared" si="2"/>
        <v>1.451968226</v>
      </c>
    </row>
    <row r="4215">
      <c r="A4215" s="1">
        <v>42.0999989509582</v>
      </c>
      <c r="B4215" s="1">
        <v>118.6228</v>
      </c>
      <c r="C4215" s="1">
        <v>0.301808</v>
      </c>
      <c r="D4215" s="1">
        <v>0.35341513</v>
      </c>
      <c r="E4215" s="1">
        <v>1.4644787</v>
      </c>
      <c r="F4215" s="4">
        <f t="shared" si="1"/>
        <v>0.03353422222</v>
      </c>
      <c r="G4215" s="4">
        <f t="shared" si="2"/>
        <v>1.452132744</v>
      </c>
    </row>
    <row r="4216">
      <c r="A4216" s="1">
        <v>42.1100010871887</v>
      </c>
      <c r="B4216" s="1">
        <v>118.55423</v>
      </c>
      <c r="C4216" s="1">
        <v>0.30183464</v>
      </c>
      <c r="D4216" s="1">
        <v>0.40590855</v>
      </c>
      <c r="E4216" s="1">
        <v>1.4636323</v>
      </c>
      <c r="F4216" s="4">
        <f t="shared" si="1"/>
        <v>0.03353718222</v>
      </c>
      <c r="G4216" s="4">
        <f t="shared" si="2"/>
        <v>1.451286201</v>
      </c>
    </row>
    <row r="4217">
      <c r="A4217" s="1">
        <v>42.1199994087219</v>
      </c>
      <c r="B4217" s="1">
        <v>118.56947</v>
      </c>
      <c r="C4217" s="1">
        <v>0.30188796</v>
      </c>
      <c r="D4217" s="1">
        <v>0.41933712</v>
      </c>
      <c r="E4217" s="1">
        <v>1.4638205</v>
      </c>
      <c r="F4217" s="4">
        <f t="shared" si="1"/>
        <v>0.03354310667</v>
      </c>
      <c r="G4217" s="4">
        <f t="shared" si="2"/>
        <v>1.451474349</v>
      </c>
    </row>
    <row r="4218">
      <c r="A4218" s="1">
        <v>42.1300015449523</v>
      </c>
      <c r="B4218" s="1">
        <v>118.55614</v>
      </c>
      <c r="C4218" s="1">
        <v>0.3019946</v>
      </c>
      <c r="D4218" s="1">
        <v>0.40102544</v>
      </c>
      <c r="E4218" s="1">
        <v>1.4636557</v>
      </c>
      <c r="F4218" s="4">
        <f t="shared" si="1"/>
        <v>0.03355495556</v>
      </c>
      <c r="G4218" s="4">
        <f t="shared" si="2"/>
        <v>1.451309781</v>
      </c>
    </row>
    <row r="4219">
      <c r="A4219" s="1">
        <v>42.1399998664855</v>
      </c>
      <c r="B4219" s="1">
        <v>118.56375</v>
      </c>
      <c r="C4219" s="1">
        <v>0.30214122</v>
      </c>
      <c r="D4219" s="1">
        <v>0.31435025</v>
      </c>
      <c r="E4219" s="1">
        <v>1.4637499</v>
      </c>
      <c r="F4219" s="4">
        <f t="shared" si="1"/>
        <v>0.03357124667</v>
      </c>
      <c r="G4219" s="4">
        <f t="shared" si="2"/>
        <v>1.451403732</v>
      </c>
    </row>
    <row r="4220">
      <c r="A4220" s="1">
        <v>42.1499981880188</v>
      </c>
      <c r="B4220" s="1">
        <v>118.659</v>
      </c>
      <c r="C4220" s="1">
        <v>0.3023545</v>
      </c>
      <c r="D4220" s="1">
        <v>0.17029849</v>
      </c>
      <c r="E4220" s="1">
        <v>1.4649258</v>
      </c>
      <c r="F4220" s="4">
        <f t="shared" si="1"/>
        <v>0.03359494444</v>
      </c>
      <c r="G4220" s="4">
        <f t="shared" si="2"/>
        <v>1.452579658</v>
      </c>
    </row>
    <row r="4221">
      <c r="A4221" s="1">
        <v>42.1600003242492</v>
      </c>
      <c r="B4221" s="1">
        <v>118.750435</v>
      </c>
      <c r="C4221" s="1">
        <v>0.30254114</v>
      </c>
      <c r="D4221" s="1">
        <v>0.055545382</v>
      </c>
      <c r="E4221" s="1">
        <v>1.4660546</v>
      </c>
      <c r="F4221" s="4">
        <f t="shared" si="1"/>
        <v>0.03361568222</v>
      </c>
      <c r="G4221" s="4">
        <f t="shared" si="2"/>
        <v>1.453708485</v>
      </c>
    </row>
    <row r="4222">
      <c r="A4222" s="1">
        <v>42.1699986457824</v>
      </c>
      <c r="B4222" s="1">
        <v>118.90282</v>
      </c>
      <c r="C4222" s="1">
        <v>0.30258113</v>
      </c>
      <c r="D4222" s="1">
        <v>0.07874016</v>
      </c>
      <c r="E4222" s="1">
        <v>1.4679359</v>
      </c>
      <c r="F4222" s="4">
        <f t="shared" si="1"/>
        <v>0.03362012556</v>
      </c>
      <c r="G4222" s="4">
        <f t="shared" si="2"/>
        <v>1.455589781</v>
      </c>
    </row>
    <row r="4223">
      <c r="A4223" s="1">
        <v>42.1800007820129</v>
      </c>
      <c r="B4223" s="1">
        <v>118.92758</v>
      </c>
      <c r="C4223" s="1">
        <v>0.30258113</v>
      </c>
      <c r="D4223" s="1">
        <v>0.14588293</v>
      </c>
      <c r="E4223" s="1">
        <v>1.4682416</v>
      </c>
      <c r="F4223" s="4">
        <f t="shared" si="1"/>
        <v>0.03362012556</v>
      </c>
      <c r="G4223" s="4">
        <f t="shared" si="2"/>
        <v>1.45589546</v>
      </c>
    </row>
    <row r="4224">
      <c r="A4224" s="1">
        <v>42.1899991035461</v>
      </c>
      <c r="B4224" s="1">
        <v>118.904724</v>
      </c>
      <c r="C4224" s="1">
        <v>0.3026078</v>
      </c>
      <c r="D4224" s="1">
        <v>0.1971556</v>
      </c>
      <c r="E4224" s="1">
        <v>1.4679593</v>
      </c>
      <c r="F4224" s="4">
        <f t="shared" si="1"/>
        <v>0.03362308889</v>
      </c>
      <c r="G4224" s="4">
        <f t="shared" si="2"/>
        <v>1.455613288</v>
      </c>
    </row>
    <row r="4225">
      <c r="A4225" s="1">
        <v>42.2000012397766</v>
      </c>
      <c r="B4225" s="1">
        <v>118.9371</v>
      </c>
      <c r="C4225" s="1">
        <v>0.30268776</v>
      </c>
      <c r="D4225" s="1">
        <v>0.17884393</v>
      </c>
      <c r="E4225" s="1">
        <v>1.4683591</v>
      </c>
      <c r="F4225" s="4">
        <f t="shared" si="1"/>
        <v>0.03363197333</v>
      </c>
      <c r="G4225" s="4">
        <f t="shared" si="2"/>
        <v>1.456012991</v>
      </c>
    </row>
    <row r="4226">
      <c r="A4226" s="1">
        <v>42.2099995613098</v>
      </c>
      <c r="B4226" s="1">
        <v>118.91615</v>
      </c>
      <c r="C4226" s="1">
        <v>0.30282107</v>
      </c>
      <c r="D4226" s="1">
        <v>0.13367516</v>
      </c>
      <c r="E4226" s="1">
        <v>1.4681004</v>
      </c>
      <c r="F4226" s="4">
        <f t="shared" si="1"/>
        <v>0.03364678556</v>
      </c>
      <c r="G4226" s="4">
        <f t="shared" si="2"/>
        <v>1.455754349</v>
      </c>
    </row>
    <row r="4227">
      <c r="A4227" s="1">
        <v>42.219997882843</v>
      </c>
      <c r="B4227" s="1">
        <v>118.96949</v>
      </c>
      <c r="C4227" s="1">
        <v>0.3028744</v>
      </c>
      <c r="D4227" s="1">
        <v>0.1422206</v>
      </c>
      <c r="E4227" s="1">
        <v>1.468759</v>
      </c>
      <c r="F4227" s="4">
        <f t="shared" si="1"/>
        <v>0.03365271111</v>
      </c>
      <c r="G4227" s="4">
        <f t="shared" si="2"/>
        <v>1.456412868</v>
      </c>
    </row>
    <row r="4228">
      <c r="A4228" s="1">
        <v>42.2300000190734</v>
      </c>
      <c r="B4228" s="1">
        <v>118.99235</v>
      </c>
      <c r="C4228" s="1">
        <v>0.3028744</v>
      </c>
      <c r="D4228" s="1">
        <v>0.20936337</v>
      </c>
      <c r="E4228" s="1">
        <v>1.4690411</v>
      </c>
      <c r="F4228" s="4">
        <f t="shared" si="1"/>
        <v>0.03365271111</v>
      </c>
      <c r="G4228" s="4">
        <f t="shared" si="2"/>
        <v>1.45669509</v>
      </c>
    </row>
    <row r="4229">
      <c r="A4229" s="1">
        <v>42.2399983406066</v>
      </c>
      <c r="B4229" s="1">
        <v>118.96187</v>
      </c>
      <c r="C4229" s="1">
        <v>0.3028877</v>
      </c>
      <c r="D4229" s="1">
        <v>0.27528536</v>
      </c>
      <c r="E4229" s="1">
        <v>1.4686648</v>
      </c>
      <c r="F4229" s="4">
        <f t="shared" si="1"/>
        <v>0.03365418889</v>
      </c>
      <c r="G4229" s="4">
        <f t="shared" si="2"/>
        <v>1.456318794</v>
      </c>
    </row>
    <row r="4230">
      <c r="A4230" s="1">
        <v>42.2500004768371</v>
      </c>
      <c r="B4230" s="1">
        <v>118.99996</v>
      </c>
      <c r="C4230" s="1">
        <v>0.3029277</v>
      </c>
      <c r="D4230" s="1">
        <v>0.31435025</v>
      </c>
      <c r="E4230" s="1">
        <v>1.469135</v>
      </c>
      <c r="F4230" s="4">
        <f t="shared" si="1"/>
        <v>0.03365863333</v>
      </c>
      <c r="G4230" s="4">
        <f t="shared" si="2"/>
        <v>1.456789041</v>
      </c>
    </row>
    <row r="4231">
      <c r="A4231" s="1">
        <v>42.2599987983703</v>
      </c>
      <c r="B4231" s="1">
        <v>118.92187</v>
      </c>
      <c r="C4231" s="1">
        <v>0.30299434</v>
      </c>
      <c r="D4231" s="1">
        <v>0.32533723</v>
      </c>
      <c r="E4231" s="1">
        <v>1.4681711</v>
      </c>
      <c r="F4231" s="4">
        <f t="shared" si="1"/>
        <v>0.03366603778</v>
      </c>
      <c r="G4231" s="4">
        <f t="shared" si="2"/>
        <v>1.455824967</v>
      </c>
    </row>
    <row r="4232">
      <c r="A4232" s="1">
        <v>42.2700009346008</v>
      </c>
      <c r="B4232" s="1">
        <v>118.95996</v>
      </c>
      <c r="C4232" s="1">
        <v>0.30304766</v>
      </c>
      <c r="D4232" s="1">
        <v>0.33632424</v>
      </c>
      <c r="E4232" s="1">
        <v>1.4686414</v>
      </c>
      <c r="F4232" s="4">
        <f t="shared" si="1"/>
        <v>0.03367196222</v>
      </c>
      <c r="G4232" s="4">
        <f t="shared" si="2"/>
        <v>1.456295214</v>
      </c>
    </row>
    <row r="4233">
      <c r="A4233" s="1">
        <v>42.279999256134</v>
      </c>
      <c r="B4233" s="1">
        <v>118.9733</v>
      </c>
      <c r="C4233" s="1">
        <v>0.303101</v>
      </c>
      <c r="D4233" s="1">
        <v>0.34853202</v>
      </c>
      <c r="E4233" s="1">
        <v>1.4688059</v>
      </c>
      <c r="F4233" s="4">
        <f t="shared" si="1"/>
        <v>0.03367788889</v>
      </c>
      <c r="G4233" s="4">
        <f t="shared" si="2"/>
        <v>1.456459905</v>
      </c>
    </row>
    <row r="4234">
      <c r="A4234" s="1">
        <v>42.2900013923645</v>
      </c>
      <c r="B4234" s="1">
        <v>118.96758</v>
      </c>
      <c r="C4234" s="1">
        <v>0.30312768</v>
      </c>
      <c r="D4234" s="1">
        <v>0.40102544</v>
      </c>
      <c r="E4234" s="1">
        <v>1.4687355</v>
      </c>
      <c r="F4234" s="4">
        <f t="shared" si="1"/>
        <v>0.03368085333</v>
      </c>
      <c r="G4234" s="4">
        <f t="shared" si="2"/>
        <v>1.456389288</v>
      </c>
    </row>
    <row r="4235">
      <c r="A4235" s="1">
        <v>42.2999997138977</v>
      </c>
      <c r="B4235" s="1">
        <v>118.98853</v>
      </c>
      <c r="C4235" s="1">
        <v>0.30316767</v>
      </c>
      <c r="D4235" s="1">
        <v>0.4535189</v>
      </c>
      <c r="E4235" s="1">
        <v>1.4689941</v>
      </c>
      <c r="F4235" s="4">
        <f t="shared" si="1"/>
        <v>0.03368529667</v>
      </c>
      <c r="G4235" s="4">
        <f t="shared" si="2"/>
        <v>1.45664793</v>
      </c>
    </row>
    <row r="4236">
      <c r="A4236" s="1">
        <v>42.3099980354309</v>
      </c>
      <c r="B4236" s="1">
        <v>118.98282</v>
      </c>
      <c r="C4236" s="1">
        <v>0.30356756</v>
      </c>
      <c r="D4236" s="1">
        <v>0.11292193</v>
      </c>
      <c r="E4236" s="1">
        <v>1.4689234</v>
      </c>
      <c r="F4236" s="4">
        <f t="shared" si="1"/>
        <v>0.03372972889</v>
      </c>
      <c r="G4236" s="4">
        <f t="shared" si="2"/>
        <v>1.456577436</v>
      </c>
    </row>
    <row r="4237">
      <c r="A4237" s="1">
        <v>42.3200001716613</v>
      </c>
      <c r="B4237" s="1">
        <v>119.18093</v>
      </c>
      <c r="C4237" s="1">
        <v>0.30376753</v>
      </c>
      <c r="D4237" s="1">
        <v>-0.044558384</v>
      </c>
      <c r="E4237" s="1">
        <v>1.4713693</v>
      </c>
      <c r="F4237" s="4">
        <f t="shared" si="1"/>
        <v>0.03375194778</v>
      </c>
      <c r="G4237" s="4">
        <f t="shared" si="2"/>
        <v>1.459023238</v>
      </c>
    </row>
    <row r="4238">
      <c r="A4238" s="1">
        <v>42.3299984931945</v>
      </c>
      <c r="B4238" s="1">
        <v>119.31046</v>
      </c>
      <c r="C4238" s="1">
        <v>0.30370083</v>
      </c>
      <c r="D4238" s="1">
        <v>0.10315571</v>
      </c>
      <c r="E4238" s="1">
        <v>1.4729683</v>
      </c>
      <c r="F4238" s="4">
        <f t="shared" si="1"/>
        <v>0.03374453667</v>
      </c>
      <c r="G4238" s="4">
        <f t="shared" si="2"/>
        <v>1.460622374</v>
      </c>
    </row>
    <row r="4239">
      <c r="A4239" s="1">
        <v>42.340000629425</v>
      </c>
      <c r="B4239" s="1">
        <v>119.29141</v>
      </c>
      <c r="C4239" s="1">
        <v>0.30370083</v>
      </c>
      <c r="D4239" s="1">
        <v>0.16907771</v>
      </c>
      <c r="E4239" s="1">
        <v>1.4727331</v>
      </c>
      <c r="F4239" s="4">
        <f t="shared" si="1"/>
        <v>0.03374453667</v>
      </c>
      <c r="G4239" s="4">
        <f t="shared" si="2"/>
        <v>1.460387189</v>
      </c>
    </row>
    <row r="4240">
      <c r="A4240" s="1">
        <v>42.3499989509582</v>
      </c>
      <c r="B4240" s="1">
        <v>119.31046</v>
      </c>
      <c r="C4240" s="1">
        <v>0.30370083</v>
      </c>
      <c r="D4240" s="1">
        <v>0.24964903</v>
      </c>
      <c r="E4240" s="1">
        <v>1.4729683</v>
      </c>
      <c r="F4240" s="4">
        <f t="shared" si="1"/>
        <v>0.03374453667</v>
      </c>
      <c r="G4240" s="4">
        <f t="shared" si="2"/>
        <v>1.460622374</v>
      </c>
    </row>
    <row r="4241">
      <c r="A4241" s="1">
        <v>42.3600010871887</v>
      </c>
      <c r="B4241" s="1">
        <v>119.23236</v>
      </c>
      <c r="C4241" s="1">
        <v>0.30371422</v>
      </c>
      <c r="D4241" s="1">
        <v>0.30336323</v>
      </c>
      <c r="E4241" s="1">
        <v>1.4720043</v>
      </c>
      <c r="F4241" s="4">
        <f t="shared" si="1"/>
        <v>0.03374602444</v>
      </c>
      <c r="G4241" s="4">
        <f t="shared" si="2"/>
        <v>1.459658177</v>
      </c>
    </row>
    <row r="4242">
      <c r="A4242" s="1">
        <v>42.3699994087219</v>
      </c>
      <c r="B4242" s="1">
        <v>119.23617</v>
      </c>
      <c r="C4242" s="1">
        <v>0.30372754</v>
      </c>
      <c r="D4242" s="1">
        <v>0.36928523</v>
      </c>
      <c r="E4242" s="1">
        <v>1.4720511</v>
      </c>
      <c r="F4242" s="4">
        <f t="shared" si="1"/>
        <v>0.03374750444</v>
      </c>
      <c r="G4242" s="4">
        <f t="shared" si="2"/>
        <v>1.459705214</v>
      </c>
    </row>
    <row r="4243">
      <c r="A4243" s="1">
        <v>42.3800015449523</v>
      </c>
      <c r="B4243" s="1">
        <v>119.20188</v>
      </c>
      <c r="C4243" s="1">
        <v>0.30375418</v>
      </c>
      <c r="D4243" s="1">
        <v>0.42299944</v>
      </c>
      <c r="E4243" s="1">
        <v>1.471628</v>
      </c>
      <c r="F4243" s="4">
        <f t="shared" si="1"/>
        <v>0.03375046444</v>
      </c>
      <c r="G4243" s="4">
        <f t="shared" si="2"/>
        <v>1.45928188</v>
      </c>
    </row>
    <row r="4244">
      <c r="A4244" s="1">
        <v>42.3899998664855</v>
      </c>
      <c r="B4244" s="1">
        <v>119.14092</v>
      </c>
      <c r="C4244" s="1">
        <v>0.3038075</v>
      </c>
      <c r="D4244" s="1">
        <v>0.4315449</v>
      </c>
      <c r="E4244" s="1">
        <v>1.4708753</v>
      </c>
      <c r="F4244" s="4">
        <f t="shared" si="1"/>
        <v>0.03375638889</v>
      </c>
      <c r="G4244" s="4">
        <f t="shared" si="2"/>
        <v>1.458529288</v>
      </c>
    </row>
    <row r="4245">
      <c r="A4245" s="1">
        <v>42.3999981880188</v>
      </c>
      <c r="B4245" s="1">
        <v>119.18474</v>
      </c>
      <c r="C4245" s="1">
        <v>0.3039008</v>
      </c>
      <c r="D4245" s="1">
        <v>0.4266618</v>
      </c>
      <c r="E4245" s="1">
        <v>1.4714164</v>
      </c>
      <c r="F4245" s="4">
        <f t="shared" si="1"/>
        <v>0.03376675556</v>
      </c>
      <c r="G4245" s="4">
        <f t="shared" si="2"/>
        <v>1.459070275</v>
      </c>
    </row>
    <row r="4246">
      <c r="A4246" s="1">
        <v>42.4100003242492</v>
      </c>
      <c r="B4246" s="1">
        <v>119.16188</v>
      </c>
      <c r="C4246" s="1">
        <v>0.3040341</v>
      </c>
      <c r="D4246" s="1">
        <v>0.35341513</v>
      </c>
      <c r="E4246" s="1">
        <v>1.4711341</v>
      </c>
      <c r="F4246" s="4">
        <f t="shared" si="1"/>
        <v>0.03378156667</v>
      </c>
      <c r="G4246" s="4">
        <f t="shared" si="2"/>
        <v>1.458788053</v>
      </c>
    </row>
    <row r="4247">
      <c r="A4247" s="1">
        <v>42.4199986457824</v>
      </c>
      <c r="B4247" s="1">
        <v>119.28759</v>
      </c>
      <c r="C4247" s="1">
        <v>0.30422074</v>
      </c>
      <c r="D4247" s="1">
        <v>0.23622048</v>
      </c>
      <c r="E4247" s="1">
        <v>1.4726862</v>
      </c>
      <c r="F4247" s="4">
        <f t="shared" si="1"/>
        <v>0.03380230444</v>
      </c>
      <c r="G4247" s="4">
        <f t="shared" si="2"/>
        <v>1.460340028</v>
      </c>
    </row>
    <row r="4248">
      <c r="A4248" s="1">
        <v>42.4300007820129</v>
      </c>
      <c r="B4248" s="1">
        <v>119.3638</v>
      </c>
      <c r="C4248" s="1">
        <v>0.3044207</v>
      </c>
      <c r="D4248" s="1">
        <v>0.10803882</v>
      </c>
      <c r="E4248" s="1">
        <v>1.473627</v>
      </c>
      <c r="F4248" s="4">
        <f t="shared" si="1"/>
        <v>0.03382452222</v>
      </c>
      <c r="G4248" s="4">
        <f t="shared" si="2"/>
        <v>1.461280893</v>
      </c>
    </row>
    <row r="4249">
      <c r="A4249" s="1">
        <v>42.4399991035461</v>
      </c>
      <c r="B4249" s="1">
        <v>119.43999</v>
      </c>
      <c r="C4249" s="1">
        <v>0.30452734</v>
      </c>
      <c r="D4249" s="1">
        <v>0.048220716</v>
      </c>
      <c r="E4249" s="1">
        <v>1.4745677</v>
      </c>
      <c r="F4249" s="4">
        <f t="shared" si="1"/>
        <v>0.03383637111</v>
      </c>
      <c r="G4249" s="4">
        <f t="shared" si="2"/>
        <v>1.46222151</v>
      </c>
    </row>
    <row r="4250">
      <c r="A4250" s="1">
        <v>42.4500012397766</v>
      </c>
      <c r="B4250" s="1">
        <v>119.57713</v>
      </c>
      <c r="C4250" s="1">
        <v>0.30452734</v>
      </c>
      <c r="D4250" s="1">
        <v>0.12879205</v>
      </c>
      <c r="E4250" s="1">
        <v>1.4762607</v>
      </c>
      <c r="F4250" s="4">
        <f t="shared" si="1"/>
        <v>0.03383637111</v>
      </c>
      <c r="G4250" s="4">
        <f t="shared" si="2"/>
        <v>1.463914596</v>
      </c>
    </row>
    <row r="4251">
      <c r="A4251" s="1">
        <v>42.4599995613098</v>
      </c>
      <c r="B4251" s="1">
        <v>119.54094</v>
      </c>
      <c r="C4251" s="1">
        <v>0.30454066</v>
      </c>
      <c r="D4251" s="1">
        <v>0.19471404</v>
      </c>
      <c r="E4251" s="1">
        <v>1.4758139</v>
      </c>
      <c r="F4251" s="4">
        <f t="shared" si="1"/>
        <v>0.03383785111</v>
      </c>
      <c r="G4251" s="4">
        <f t="shared" si="2"/>
        <v>1.463467806</v>
      </c>
    </row>
    <row r="4252">
      <c r="A4252" s="1">
        <v>42.469997882843</v>
      </c>
      <c r="B4252" s="1">
        <v>119.57523</v>
      </c>
      <c r="C4252" s="1">
        <v>0.30458066</v>
      </c>
      <c r="D4252" s="1">
        <v>0.22035037</v>
      </c>
      <c r="E4252" s="1">
        <v>1.4762372</v>
      </c>
      <c r="F4252" s="4">
        <f t="shared" si="1"/>
        <v>0.03384229556</v>
      </c>
      <c r="G4252" s="4">
        <f t="shared" si="2"/>
        <v>1.46389114</v>
      </c>
    </row>
    <row r="4253">
      <c r="A4253" s="1">
        <v>42.4800000190734</v>
      </c>
      <c r="B4253" s="1">
        <v>119.53904</v>
      </c>
      <c r="C4253" s="1">
        <v>0.30466062</v>
      </c>
      <c r="D4253" s="1">
        <v>0.21790881</v>
      </c>
      <c r="E4253" s="1">
        <v>1.4757904</v>
      </c>
      <c r="F4253" s="4">
        <f t="shared" si="1"/>
        <v>0.03385118</v>
      </c>
      <c r="G4253" s="4">
        <f t="shared" si="2"/>
        <v>1.463444349</v>
      </c>
    </row>
    <row r="4254">
      <c r="A4254" s="1">
        <v>42.4899983406066</v>
      </c>
      <c r="B4254" s="1">
        <v>119.53142</v>
      </c>
      <c r="C4254" s="1">
        <v>0.3047406</v>
      </c>
      <c r="D4254" s="1">
        <v>0.21668804</v>
      </c>
      <c r="E4254" s="1">
        <v>1.4756963</v>
      </c>
      <c r="F4254" s="4">
        <f t="shared" si="1"/>
        <v>0.03386006667</v>
      </c>
      <c r="G4254" s="4">
        <f t="shared" si="2"/>
        <v>1.463350275</v>
      </c>
    </row>
    <row r="4255">
      <c r="A4255" s="1">
        <v>42.5000004768371</v>
      </c>
      <c r="B4255" s="1">
        <v>119.60761</v>
      </c>
      <c r="C4255" s="1">
        <v>0.30480725</v>
      </c>
      <c r="D4255" s="1">
        <v>0.22523348</v>
      </c>
      <c r="E4255" s="1">
        <v>1.476637</v>
      </c>
      <c r="F4255" s="4">
        <f t="shared" si="1"/>
        <v>0.03386747222</v>
      </c>
      <c r="G4255" s="4">
        <f t="shared" si="2"/>
        <v>1.464290893</v>
      </c>
    </row>
    <row r="4256">
      <c r="A4256" s="1">
        <v>42.5099987983703</v>
      </c>
      <c r="B4256" s="1">
        <v>119.55999</v>
      </c>
      <c r="C4256" s="1">
        <v>0.3048206</v>
      </c>
      <c r="D4256" s="1">
        <v>0.27772692</v>
      </c>
      <c r="E4256" s="1">
        <v>1.4760491</v>
      </c>
      <c r="F4256" s="4">
        <f t="shared" si="1"/>
        <v>0.03386895556</v>
      </c>
      <c r="G4256" s="4">
        <f t="shared" si="2"/>
        <v>1.463702991</v>
      </c>
    </row>
    <row r="4257">
      <c r="A4257" s="1">
        <v>42.5200009346008</v>
      </c>
      <c r="B4257" s="1">
        <v>119.58856</v>
      </c>
      <c r="C4257" s="1">
        <v>0.30484724</v>
      </c>
      <c r="D4257" s="1">
        <v>0.33144113</v>
      </c>
      <c r="E4257" s="1">
        <v>1.4764018</v>
      </c>
      <c r="F4257" s="4">
        <f t="shared" si="1"/>
        <v>0.03387191556</v>
      </c>
      <c r="G4257" s="4">
        <f t="shared" si="2"/>
        <v>1.464055707</v>
      </c>
    </row>
    <row r="4258">
      <c r="A4258" s="1">
        <v>42.529999256134</v>
      </c>
      <c r="B4258" s="1">
        <v>119.58095</v>
      </c>
      <c r="C4258" s="1">
        <v>0.3048739</v>
      </c>
      <c r="D4258" s="1">
        <v>0.37050602</v>
      </c>
      <c r="E4258" s="1">
        <v>1.4763079</v>
      </c>
      <c r="F4258" s="4">
        <f t="shared" si="1"/>
        <v>0.03387487778</v>
      </c>
      <c r="G4258" s="4">
        <f t="shared" si="2"/>
        <v>1.463961757</v>
      </c>
    </row>
    <row r="4259">
      <c r="A4259" s="1">
        <v>42.5400013923645</v>
      </c>
      <c r="B4259" s="1">
        <v>119.55999</v>
      </c>
      <c r="C4259" s="1">
        <v>0.30491388</v>
      </c>
      <c r="D4259" s="1">
        <v>0.4095709</v>
      </c>
      <c r="E4259" s="1">
        <v>1.4760491</v>
      </c>
      <c r="F4259" s="4">
        <f t="shared" si="1"/>
        <v>0.03387932</v>
      </c>
      <c r="G4259" s="4">
        <f t="shared" si="2"/>
        <v>1.463702991</v>
      </c>
    </row>
    <row r="4260">
      <c r="A4260" s="1">
        <v>42.5499997138977</v>
      </c>
      <c r="B4260" s="1">
        <v>119.6019</v>
      </c>
      <c r="C4260" s="1">
        <v>0.3049672</v>
      </c>
      <c r="D4260" s="1">
        <v>0.42177868</v>
      </c>
      <c r="E4260" s="1">
        <v>1.4765663</v>
      </c>
      <c r="F4260" s="4">
        <f t="shared" si="1"/>
        <v>0.03388524444</v>
      </c>
      <c r="G4260" s="4">
        <f t="shared" si="2"/>
        <v>1.464220399</v>
      </c>
    </row>
    <row r="4261">
      <c r="A4261" s="1">
        <v>42.5599980354309</v>
      </c>
      <c r="B4261" s="1">
        <v>119.55047</v>
      </c>
      <c r="C4261" s="1">
        <v>0.3050339</v>
      </c>
      <c r="D4261" s="1">
        <v>0.447415</v>
      </c>
      <c r="E4261" s="1">
        <v>1.4759315</v>
      </c>
      <c r="F4261" s="4">
        <f t="shared" si="1"/>
        <v>0.03389265556</v>
      </c>
      <c r="G4261" s="4">
        <f t="shared" si="2"/>
        <v>1.46358546</v>
      </c>
    </row>
    <row r="4262">
      <c r="A4262" s="1">
        <v>42.5700001716613</v>
      </c>
      <c r="B4262" s="1">
        <v>119.624756</v>
      </c>
      <c r="C4262" s="1">
        <v>0.30538046</v>
      </c>
      <c r="D4262" s="1">
        <v>0.1641946</v>
      </c>
      <c r="E4262" s="1">
        <v>1.4768486</v>
      </c>
      <c r="F4262" s="4">
        <f t="shared" si="1"/>
        <v>0.03393116222</v>
      </c>
      <c r="G4262" s="4">
        <f t="shared" si="2"/>
        <v>1.464502572</v>
      </c>
    </row>
    <row r="4263">
      <c r="A4263" s="1">
        <v>42.5799984931945</v>
      </c>
      <c r="B4263" s="1">
        <v>119.76382</v>
      </c>
      <c r="C4263" s="1">
        <v>0.30555373</v>
      </c>
      <c r="D4263" s="1">
        <v>0.033571385</v>
      </c>
      <c r="E4263" s="1">
        <v>1.4785653</v>
      </c>
      <c r="F4263" s="4">
        <f t="shared" si="1"/>
        <v>0.03395041444</v>
      </c>
      <c r="G4263" s="4">
        <f t="shared" si="2"/>
        <v>1.466219411</v>
      </c>
    </row>
    <row r="4264">
      <c r="A4264" s="1">
        <v>42.590000629425</v>
      </c>
      <c r="B4264" s="1">
        <v>119.86287</v>
      </c>
      <c r="C4264" s="1">
        <v>0.30550042</v>
      </c>
      <c r="D4264" s="1">
        <v>0.15442838</v>
      </c>
      <c r="E4264" s="1">
        <v>1.4797883</v>
      </c>
      <c r="F4264" s="4">
        <f t="shared" si="1"/>
        <v>0.03394449111</v>
      </c>
      <c r="G4264" s="4">
        <f t="shared" si="2"/>
        <v>1.467442251</v>
      </c>
    </row>
    <row r="4265">
      <c r="A4265" s="1">
        <v>42.5999989509582</v>
      </c>
      <c r="B4265" s="1">
        <v>119.9181</v>
      </c>
      <c r="C4265" s="1">
        <v>0.30550042</v>
      </c>
      <c r="D4265" s="1">
        <v>0.24842826</v>
      </c>
      <c r="E4265" s="1">
        <v>1.4804702</v>
      </c>
      <c r="F4265" s="4">
        <f t="shared" si="1"/>
        <v>0.03394449111</v>
      </c>
      <c r="G4265" s="4">
        <f t="shared" si="2"/>
        <v>1.468124102</v>
      </c>
    </row>
    <row r="4266">
      <c r="A4266" s="1">
        <v>42.6100010871887</v>
      </c>
      <c r="B4266" s="1">
        <v>119.84953</v>
      </c>
      <c r="C4266" s="1">
        <v>0.30551374</v>
      </c>
      <c r="D4266" s="1">
        <v>0.30214247</v>
      </c>
      <c r="E4266" s="1">
        <v>1.4796236</v>
      </c>
      <c r="F4266" s="4">
        <f t="shared" si="1"/>
        <v>0.03394597111</v>
      </c>
      <c r="G4266" s="4">
        <f t="shared" si="2"/>
        <v>1.467277559</v>
      </c>
    </row>
    <row r="4267">
      <c r="A4267" s="1">
        <v>42.6199994087219</v>
      </c>
      <c r="B4267" s="1">
        <v>119.86667</v>
      </c>
      <c r="C4267" s="1">
        <v>0.30551374</v>
      </c>
      <c r="D4267" s="1">
        <v>0.3827138</v>
      </c>
      <c r="E4267" s="1">
        <v>1.4798352</v>
      </c>
      <c r="F4267" s="4">
        <f t="shared" si="1"/>
        <v>0.03394597111</v>
      </c>
      <c r="G4267" s="4">
        <f t="shared" si="2"/>
        <v>1.467489164</v>
      </c>
    </row>
    <row r="4268">
      <c r="A4268" s="1">
        <v>42.6300015449523</v>
      </c>
      <c r="B4268" s="1">
        <v>119.82477</v>
      </c>
      <c r="C4268" s="1">
        <v>0.3055271</v>
      </c>
      <c r="D4268" s="1">
        <v>0.436428</v>
      </c>
      <c r="E4268" s="1">
        <v>1.4793179</v>
      </c>
      <c r="F4268" s="4">
        <f t="shared" si="1"/>
        <v>0.03394745556</v>
      </c>
      <c r="G4268" s="4">
        <f t="shared" si="2"/>
        <v>1.46697188</v>
      </c>
    </row>
    <row r="4269">
      <c r="A4269" s="1">
        <v>42.6399998664855</v>
      </c>
      <c r="B4269" s="1">
        <v>119.78286</v>
      </c>
      <c r="C4269" s="1">
        <v>0.3057404</v>
      </c>
      <c r="D4269" s="1">
        <v>0.30702558</v>
      </c>
      <c r="E4269" s="1">
        <v>1.4788004</v>
      </c>
      <c r="F4269" s="4">
        <f t="shared" si="1"/>
        <v>0.03397115556</v>
      </c>
      <c r="G4269" s="4">
        <f t="shared" si="2"/>
        <v>1.466454473</v>
      </c>
    </row>
    <row r="4270">
      <c r="A4270" s="1">
        <v>42.6499981880188</v>
      </c>
      <c r="B4270" s="1">
        <v>119.9562</v>
      </c>
      <c r="C4270" s="1">
        <v>0.30612695</v>
      </c>
      <c r="D4270" s="1">
        <v>-0.018922053</v>
      </c>
      <c r="E4270" s="1">
        <v>1.4809406</v>
      </c>
      <c r="F4270" s="4">
        <f t="shared" si="1"/>
        <v>0.03401410556</v>
      </c>
      <c r="G4270" s="4">
        <f t="shared" si="2"/>
        <v>1.468594473</v>
      </c>
    </row>
    <row r="4271">
      <c r="A4271" s="1">
        <v>42.6600003242492</v>
      </c>
      <c r="B4271" s="1">
        <v>120.062874</v>
      </c>
      <c r="C4271" s="1">
        <v>0.3061536</v>
      </c>
      <c r="D4271" s="1">
        <v>-0.009155832</v>
      </c>
      <c r="E4271" s="1">
        <v>1.4822575</v>
      </c>
      <c r="F4271" s="4">
        <f t="shared" si="1"/>
        <v>0.03401706667</v>
      </c>
      <c r="G4271" s="4">
        <f t="shared" si="2"/>
        <v>1.469911436</v>
      </c>
    </row>
    <row r="4272">
      <c r="A4272" s="1">
        <v>42.6699986457824</v>
      </c>
      <c r="B4272" s="1">
        <v>120.14669</v>
      </c>
      <c r="C4272" s="1">
        <v>0.30614027</v>
      </c>
      <c r="D4272" s="1">
        <v>0.0982726</v>
      </c>
      <c r="E4272" s="1">
        <v>1.4832923</v>
      </c>
      <c r="F4272" s="4">
        <f t="shared" si="1"/>
        <v>0.03401558556</v>
      </c>
      <c r="G4272" s="4">
        <f t="shared" si="2"/>
        <v>1.470946201</v>
      </c>
    </row>
    <row r="4273">
      <c r="A4273" s="1">
        <v>42.6800007820129</v>
      </c>
      <c r="B4273" s="1">
        <v>120.13145</v>
      </c>
      <c r="C4273" s="1">
        <v>0.3061536</v>
      </c>
      <c r="D4273" s="1">
        <v>0.1641946</v>
      </c>
      <c r="E4273" s="1">
        <v>1.483104</v>
      </c>
      <c r="F4273" s="4">
        <f t="shared" si="1"/>
        <v>0.03401706667</v>
      </c>
      <c r="G4273" s="4">
        <f t="shared" si="2"/>
        <v>1.470758053</v>
      </c>
    </row>
    <row r="4274">
      <c r="A4274" s="1">
        <v>42.6899991035461</v>
      </c>
      <c r="B4274" s="1">
        <v>120.081924</v>
      </c>
      <c r="C4274" s="1">
        <v>0.3061536</v>
      </c>
      <c r="D4274" s="1">
        <v>0.23133737</v>
      </c>
      <c r="E4274" s="1">
        <v>1.4824927</v>
      </c>
      <c r="F4274" s="4">
        <f t="shared" si="1"/>
        <v>0.03401706667</v>
      </c>
      <c r="G4274" s="4">
        <f t="shared" si="2"/>
        <v>1.470146621</v>
      </c>
    </row>
    <row r="4275">
      <c r="A4275" s="1">
        <v>42.7000012397766</v>
      </c>
      <c r="B4275" s="1">
        <v>120.10478</v>
      </c>
      <c r="C4275" s="1">
        <v>0.30618027</v>
      </c>
      <c r="D4275" s="1">
        <v>0.28505158</v>
      </c>
      <c r="E4275" s="1">
        <v>1.4827749</v>
      </c>
      <c r="F4275" s="4">
        <f t="shared" si="1"/>
        <v>0.03402003</v>
      </c>
      <c r="G4275" s="4">
        <f t="shared" si="2"/>
        <v>1.470428794</v>
      </c>
    </row>
    <row r="4276">
      <c r="A4276" s="1">
        <v>42.7099995613098</v>
      </c>
      <c r="B4276" s="1">
        <v>120.06477</v>
      </c>
      <c r="C4276" s="1">
        <v>0.30623358</v>
      </c>
      <c r="D4276" s="1">
        <v>0.30946714</v>
      </c>
      <c r="E4276" s="1">
        <v>1.4822809</v>
      </c>
      <c r="F4276" s="4">
        <f t="shared" si="1"/>
        <v>0.03402595333</v>
      </c>
      <c r="G4276" s="4">
        <f t="shared" si="2"/>
        <v>1.469934843</v>
      </c>
    </row>
    <row r="4277">
      <c r="A4277" s="1">
        <v>42.719997882843</v>
      </c>
      <c r="B4277" s="1">
        <v>120.08573</v>
      </c>
      <c r="C4277" s="1">
        <v>0.30634025</v>
      </c>
      <c r="D4277" s="1">
        <v>0.27894768</v>
      </c>
      <c r="E4277" s="1">
        <v>1.4825397</v>
      </c>
      <c r="F4277" s="4">
        <f t="shared" si="1"/>
        <v>0.03403780556</v>
      </c>
      <c r="G4277" s="4">
        <f t="shared" si="2"/>
        <v>1.470193609</v>
      </c>
    </row>
    <row r="4278">
      <c r="A4278" s="1">
        <v>42.7300000190734</v>
      </c>
      <c r="B4278" s="1">
        <v>120.1105</v>
      </c>
      <c r="C4278" s="1">
        <v>0.30648687</v>
      </c>
      <c r="D4278" s="1">
        <v>0.1910517</v>
      </c>
      <c r="E4278" s="1">
        <v>1.4828454</v>
      </c>
      <c r="F4278" s="4">
        <f t="shared" si="1"/>
        <v>0.03405409667</v>
      </c>
      <c r="G4278" s="4">
        <f t="shared" si="2"/>
        <v>1.470499411</v>
      </c>
    </row>
    <row r="4279">
      <c r="A4279" s="1">
        <v>42.7399983406066</v>
      </c>
      <c r="B4279" s="1">
        <v>120.13907</v>
      </c>
      <c r="C4279" s="1">
        <v>0.3065535</v>
      </c>
      <c r="D4279" s="1">
        <v>0.18861015</v>
      </c>
      <c r="E4279" s="1">
        <v>1.483198</v>
      </c>
      <c r="F4279" s="4">
        <f t="shared" si="1"/>
        <v>0.0340615</v>
      </c>
      <c r="G4279" s="4">
        <f t="shared" si="2"/>
        <v>1.470852127</v>
      </c>
    </row>
    <row r="4280">
      <c r="A4280" s="1">
        <v>42.7500004768371</v>
      </c>
      <c r="B4280" s="1">
        <v>120.19621</v>
      </c>
      <c r="C4280" s="1">
        <v>0.3065535</v>
      </c>
      <c r="D4280" s="1">
        <v>0.26918146</v>
      </c>
      <c r="E4280" s="1">
        <v>1.4839035</v>
      </c>
      <c r="F4280" s="4">
        <f t="shared" si="1"/>
        <v>0.0340615</v>
      </c>
      <c r="G4280" s="4">
        <f t="shared" si="2"/>
        <v>1.471557559</v>
      </c>
    </row>
    <row r="4281">
      <c r="A4281" s="1">
        <v>42.7599987983703</v>
      </c>
      <c r="B4281" s="1">
        <v>120.15621</v>
      </c>
      <c r="C4281" s="1">
        <v>0.3065535</v>
      </c>
      <c r="D4281" s="1">
        <v>0.34975278</v>
      </c>
      <c r="E4281" s="1">
        <v>1.4834099</v>
      </c>
      <c r="F4281" s="4">
        <f t="shared" si="1"/>
        <v>0.0340615</v>
      </c>
      <c r="G4281" s="4">
        <f t="shared" si="2"/>
        <v>1.471063732</v>
      </c>
    </row>
    <row r="4282">
      <c r="A4282" s="1">
        <v>42.7700009346008</v>
      </c>
      <c r="B4282" s="1">
        <v>120.1905</v>
      </c>
      <c r="C4282" s="1">
        <v>0.3065535</v>
      </c>
      <c r="D4282" s="1">
        <v>0.41689557</v>
      </c>
      <c r="E4282" s="1">
        <v>1.4838331</v>
      </c>
      <c r="F4282" s="4">
        <f t="shared" si="1"/>
        <v>0.0340615</v>
      </c>
      <c r="G4282" s="4">
        <f t="shared" si="2"/>
        <v>1.471487065</v>
      </c>
    </row>
    <row r="4283">
      <c r="A4283" s="1">
        <v>42.779999256134</v>
      </c>
      <c r="B4283" s="1">
        <v>120.15812</v>
      </c>
      <c r="C4283" s="1">
        <v>0.3066335</v>
      </c>
      <c r="D4283" s="1">
        <v>0.44253188</v>
      </c>
      <c r="E4283" s="1">
        <v>1.4834334</v>
      </c>
      <c r="F4283" s="4">
        <f t="shared" si="1"/>
        <v>0.03407038889</v>
      </c>
      <c r="G4283" s="4">
        <f t="shared" si="2"/>
        <v>1.471087312</v>
      </c>
    </row>
    <row r="4284">
      <c r="A4284" s="1">
        <v>42.7900013923645</v>
      </c>
      <c r="B4284" s="1">
        <v>120.16002</v>
      </c>
      <c r="C4284" s="1">
        <v>0.30704674</v>
      </c>
      <c r="D4284" s="1">
        <v>0.075077824</v>
      </c>
      <c r="E4284" s="1">
        <v>1.4834567</v>
      </c>
      <c r="F4284" s="4">
        <f t="shared" si="1"/>
        <v>0.03411630444</v>
      </c>
      <c r="G4284" s="4">
        <f t="shared" si="2"/>
        <v>1.471110769</v>
      </c>
    </row>
    <row r="4285">
      <c r="A4285" s="1">
        <v>42.7999997138977</v>
      </c>
      <c r="B4285" s="1">
        <v>120.37717</v>
      </c>
      <c r="C4285" s="1">
        <v>0.30711338</v>
      </c>
      <c r="D4285" s="1">
        <v>0.057986937</v>
      </c>
      <c r="E4285" s="1">
        <v>1.4861376</v>
      </c>
      <c r="F4285" s="4">
        <f t="shared" si="1"/>
        <v>0.03412370889</v>
      </c>
      <c r="G4285" s="4">
        <f t="shared" si="2"/>
        <v>1.473791633</v>
      </c>
    </row>
    <row r="4286">
      <c r="A4286" s="1">
        <v>42.8099980354309</v>
      </c>
      <c r="B4286" s="1">
        <v>120.36194</v>
      </c>
      <c r="C4286" s="1">
        <v>0.30699342</v>
      </c>
      <c r="D4286" s="1">
        <v>0.25941524</v>
      </c>
      <c r="E4286" s="1">
        <v>1.4859496</v>
      </c>
      <c r="F4286" s="4">
        <f t="shared" si="1"/>
        <v>0.03411038</v>
      </c>
      <c r="G4286" s="4">
        <f t="shared" si="2"/>
        <v>1.473603609</v>
      </c>
    </row>
    <row r="4287">
      <c r="A4287" s="1">
        <v>42.8200001716613</v>
      </c>
      <c r="B4287" s="1">
        <v>120.415276</v>
      </c>
      <c r="C4287" s="1">
        <v>0.30696675</v>
      </c>
      <c r="D4287" s="1">
        <v>0.35341513</v>
      </c>
      <c r="E4287" s="1">
        <v>1.486608</v>
      </c>
      <c r="F4287" s="4">
        <f t="shared" si="1"/>
        <v>0.03410741667</v>
      </c>
      <c r="G4287" s="4">
        <f t="shared" si="2"/>
        <v>1.474262078</v>
      </c>
    </row>
    <row r="4288">
      <c r="A4288" s="1">
        <v>42.8299984931945</v>
      </c>
      <c r="B4288" s="1">
        <v>120.356224</v>
      </c>
      <c r="C4288" s="1">
        <v>0.30698007</v>
      </c>
      <c r="D4288" s="1">
        <v>0.41933712</v>
      </c>
      <c r="E4288" s="1">
        <v>1.485879</v>
      </c>
      <c r="F4288" s="4">
        <f t="shared" si="1"/>
        <v>0.03410889667</v>
      </c>
      <c r="G4288" s="4">
        <f t="shared" si="2"/>
        <v>1.473533041</v>
      </c>
    </row>
    <row r="4289">
      <c r="A4289" s="1">
        <v>42.840000629425</v>
      </c>
      <c r="B4289" s="1">
        <v>120.32384</v>
      </c>
      <c r="C4289" s="1">
        <v>0.30711338</v>
      </c>
      <c r="D4289" s="1">
        <v>0.3875969</v>
      </c>
      <c r="E4289" s="1">
        <v>1.4854792</v>
      </c>
      <c r="F4289" s="4">
        <f t="shared" si="1"/>
        <v>0.03412370889</v>
      </c>
      <c r="G4289" s="4">
        <f t="shared" si="2"/>
        <v>1.473133238</v>
      </c>
    </row>
    <row r="4290">
      <c r="A4290" s="1">
        <v>42.8499989509582</v>
      </c>
      <c r="B4290" s="1">
        <v>120.39242</v>
      </c>
      <c r="C4290" s="1">
        <v>0.30747327</v>
      </c>
      <c r="D4290" s="1">
        <v>0.04699994</v>
      </c>
      <c r="E4290" s="1">
        <v>1.486326</v>
      </c>
      <c r="F4290" s="4">
        <f t="shared" si="1"/>
        <v>0.03416369667</v>
      </c>
      <c r="G4290" s="4">
        <f t="shared" si="2"/>
        <v>1.473979905</v>
      </c>
    </row>
    <row r="4291">
      <c r="A4291" s="1">
        <v>42.8600010871887</v>
      </c>
      <c r="B4291" s="1">
        <v>120.47241</v>
      </c>
      <c r="C4291" s="1">
        <v>0.30748662</v>
      </c>
      <c r="D4291" s="1">
        <v>0.0982726</v>
      </c>
      <c r="E4291" s="1">
        <v>1.4873135</v>
      </c>
      <c r="F4291" s="4">
        <f t="shared" si="1"/>
        <v>0.03416518</v>
      </c>
      <c r="G4291" s="4">
        <f t="shared" si="2"/>
        <v>1.474967436</v>
      </c>
    </row>
    <row r="4292">
      <c r="A4292" s="1">
        <v>42.8699994087219</v>
      </c>
      <c r="B4292" s="1">
        <v>120.52575</v>
      </c>
      <c r="C4292" s="1">
        <v>0.3074333</v>
      </c>
      <c r="D4292" s="1">
        <v>0.23255815</v>
      </c>
      <c r="E4292" s="1">
        <v>1.4879719</v>
      </c>
      <c r="F4292" s="4">
        <f t="shared" si="1"/>
        <v>0.03415925556</v>
      </c>
      <c r="G4292" s="4">
        <f t="shared" si="2"/>
        <v>1.475625954</v>
      </c>
    </row>
    <row r="4293">
      <c r="A4293" s="1">
        <v>42.8800015449523</v>
      </c>
      <c r="B4293" s="1">
        <v>120.53146</v>
      </c>
      <c r="C4293" s="1">
        <v>0.30744663</v>
      </c>
      <c r="D4293" s="1">
        <v>0.29848012</v>
      </c>
      <c r="E4293" s="1">
        <v>1.4880426</v>
      </c>
      <c r="F4293" s="4">
        <f t="shared" si="1"/>
        <v>0.03416073667</v>
      </c>
      <c r="G4293" s="4">
        <f t="shared" si="2"/>
        <v>1.475696448</v>
      </c>
    </row>
    <row r="4294">
      <c r="A4294" s="1">
        <v>42.8899998664855</v>
      </c>
      <c r="B4294" s="1">
        <v>120.48575</v>
      </c>
      <c r="C4294" s="1">
        <v>0.30744663</v>
      </c>
      <c r="D4294" s="1">
        <v>0.37905145</v>
      </c>
      <c r="E4294" s="1">
        <v>1.4874783</v>
      </c>
      <c r="F4294" s="4">
        <f t="shared" si="1"/>
        <v>0.03416073667</v>
      </c>
      <c r="G4294" s="4">
        <f t="shared" si="2"/>
        <v>1.475132127</v>
      </c>
    </row>
    <row r="4295">
      <c r="A4295" s="1">
        <v>42.8999981880188</v>
      </c>
      <c r="B4295" s="1">
        <v>120.489555</v>
      </c>
      <c r="C4295" s="1">
        <v>0.30744663</v>
      </c>
      <c r="D4295" s="1">
        <v>0.44619423</v>
      </c>
      <c r="E4295" s="1">
        <v>1.4875251</v>
      </c>
      <c r="F4295" s="4">
        <f t="shared" si="1"/>
        <v>0.03416073667</v>
      </c>
      <c r="G4295" s="4">
        <f t="shared" si="2"/>
        <v>1.475179102</v>
      </c>
    </row>
    <row r="4296">
      <c r="A4296" s="1">
        <v>42.9100003242492</v>
      </c>
      <c r="B4296" s="1">
        <v>120.44193</v>
      </c>
      <c r="C4296" s="1">
        <v>0.30775324</v>
      </c>
      <c r="D4296" s="1">
        <v>0.21668804</v>
      </c>
      <c r="E4296" s="1">
        <v>1.4869372</v>
      </c>
      <c r="F4296" s="4">
        <f t="shared" si="1"/>
        <v>0.03419480444</v>
      </c>
      <c r="G4296" s="4">
        <f t="shared" si="2"/>
        <v>1.47459114</v>
      </c>
    </row>
    <row r="4297">
      <c r="A4297" s="1">
        <v>42.9199986457824</v>
      </c>
      <c r="B4297" s="1">
        <v>120.57337</v>
      </c>
      <c r="C4297" s="1">
        <v>0.30801982</v>
      </c>
      <c r="D4297" s="1">
        <v>0.0018311664</v>
      </c>
      <c r="E4297" s="1">
        <v>1.4885598</v>
      </c>
      <c r="F4297" s="4">
        <f t="shared" si="1"/>
        <v>0.03422442444</v>
      </c>
      <c r="G4297" s="4">
        <f t="shared" si="2"/>
        <v>1.476213856</v>
      </c>
    </row>
    <row r="4298">
      <c r="A4298" s="1">
        <v>42.9300007820129</v>
      </c>
      <c r="B4298" s="1">
        <v>120.651474</v>
      </c>
      <c r="C4298" s="1">
        <v>0.30801982</v>
      </c>
      <c r="D4298" s="1">
        <v>0.068973936</v>
      </c>
      <c r="E4298" s="1">
        <v>1.4895241</v>
      </c>
      <c r="F4298" s="4">
        <f t="shared" si="1"/>
        <v>0.03422442444</v>
      </c>
      <c r="G4298" s="4">
        <f t="shared" si="2"/>
        <v>1.477178102</v>
      </c>
    </row>
    <row r="4299">
      <c r="A4299" s="1">
        <v>42.9399991035461</v>
      </c>
      <c r="B4299" s="1">
        <v>120.75624</v>
      </c>
      <c r="C4299" s="1">
        <v>0.30801982</v>
      </c>
      <c r="D4299" s="1">
        <v>0.14954527</v>
      </c>
      <c r="E4299" s="1">
        <v>1.4908175</v>
      </c>
      <c r="F4299" s="4">
        <f t="shared" si="1"/>
        <v>0.03422442444</v>
      </c>
      <c r="G4299" s="4">
        <f t="shared" si="2"/>
        <v>1.47847151</v>
      </c>
    </row>
    <row r="4300">
      <c r="A4300" s="1">
        <v>42.9500012397766</v>
      </c>
      <c r="B4300" s="1">
        <v>120.76576</v>
      </c>
      <c r="C4300" s="1">
        <v>0.30801982</v>
      </c>
      <c r="D4300" s="1">
        <v>0.21668804</v>
      </c>
      <c r="E4300" s="1">
        <v>1.4909351</v>
      </c>
      <c r="F4300" s="4">
        <f t="shared" si="1"/>
        <v>0.03422442444</v>
      </c>
      <c r="G4300" s="4">
        <f t="shared" si="2"/>
        <v>1.478589041</v>
      </c>
    </row>
    <row r="4301">
      <c r="A4301" s="1">
        <v>42.9599995613098</v>
      </c>
      <c r="B4301" s="1">
        <v>120.68957</v>
      </c>
      <c r="C4301" s="1">
        <v>0.30803314</v>
      </c>
      <c r="D4301" s="1">
        <v>0.2838308</v>
      </c>
      <c r="E4301" s="1">
        <v>1.4899944</v>
      </c>
      <c r="F4301" s="4">
        <f t="shared" si="1"/>
        <v>0.03422590444</v>
      </c>
      <c r="G4301" s="4">
        <f t="shared" si="2"/>
        <v>1.477648423</v>
      </c>
    </row>
    <row r="4302">
      <c r="A4302" s="1">
        <v>42.969997882843</v>
      </c>
      <c r="B4302" s="1">
        <v>120.71624</v>
      </c>
      <c r="C4302" s="1">
        <v>0.3080465</v>
      </c>
      <c r="D4302" s="1">
        <v>0.35097358</v>
      </c>
      <c r="E4302" s="1">
        <v>1.4903237</v>
      </c>
      <c r="F4302" s="4">
        <f t="shared" si="1"/>
        <v>0.03422738889</v>
      </c>
      <c r="G4302" s="4">
        <f t="shared" si="2"/>
        <v>1.477977683</v>
      </c>
    </row>
    <row r="4303">
      <c r="A4303" s="1">
        <v>42.9800000190734</v>
      </c>
      <c r="B4303" s="1">
        <v>120.68767</v>
      </c>
      <c r="C4303" s="1">
        <v>0.30807313</v>
      </c>
      <c r="D4303" s="1">
        <v>0.39125922</v>
      </c>
      <c r="E4303" s="1">
        <v>1.4899709</v>
      </c>
      <c r="F4303" s="4">
        <f t="shared" si="1"/>
        <v>0.03423034778</v>
      </c>
      <c r="G4303" s="4">
        <f t="shared" si="2"/>
        <v>1.477624967</v>
      </c>
    </row>
    <row r="4304">
      <c r="A4304" s="1">
        <v>42.9899983406066</v>
      </c>
      <c r="B4304" s="1">
        <v>120.641945</v>
      </c>
      <c r="C4304" s="1">
        <v>0.30812645</v>
      </c>
      <c r="D4304" s="1">
        <v>0.41689557</v>
      </c>
      <c r="E4304" s="1">
        <v>1.4894065</v>
      </c>
      <c r="F4304" s="4">
        <f t="shared" si="1"/>
        <v>0.03423627222</v>
      </c>
      <c r="G4304" s="4">
        <f t="shared" si="2"/>
        <v>1.47706046</v>
      </c>
    </row>
    <row r="4305">
      <c r="A4305" s="1">
        <v>43.0000004768371</v>
      </c>
      <c r="B4305" s="1">
        <v>120.670525</v>
      </c>
      <c r="C4305" s="1">
        <v>0.30821976</v>
      </c>
      <c r="D4305" s="1">
        <v>0.40102544</v>
      </c>
      <c r="E4305" s="1">
        <v>1.4897593</v>
      </c>
      <c r="F4305" s="4">
        <f t="shared" si="1"/>
        <v>0.03424664</v>
      </c>
      <c r="G4305" s="4">
        <f t="shared" si="2"/>
        <v>1.4774133</v>
      </c>
    </row>
    <row r="4306">
      <c r="A4306" s="1">
        <v>43.0099987983703</v>
      </c>
      <c r="B4306" s="1">
        <v>120.64576</v>
      </c>
      <c r="C4306" s="1">
        <v>0.30832642</v>
      </c>
      <c r="D4306" s="1">
        <v>0.3558567</v>
      </c>
      <c r="E4306" s="1">
        <v>1.4894537</v>
      </c>
      <c r="F4306" s="4">
        <f t="shared" si="1"/>
        <v>0.03425849111</v>
      </c>
      <c r="G4306" s="4">
        <f t="shared" si="2"/>
        <v>1.477107559</v>
      </c>
    </row>
    <row r="4307">
      <c r="A4307" s="1">
        <v>43.0200009346008</v>
      </c>
      <c r="B4307" s="1">
        <v>120.7391</v>
      </c>
      <c r="C4307" s="1">
        <v>0.3084464</v>
      </c>
      <c r="D4307" s="1">
        <v>0.32411647</v>
      </c>
      <c r="E4307" s="1">
        <v>1.490606</v>
      </c>
      <c r="F4307" s="4">
        <f t="shared" si="1"/>
        <v>0.03427182222</v>
      </c>
      <c r="G4307" s="4">
        <f t="shared" si="2"/>
        <v>1.478259905</v>
      </c>
    </row>
    <row r="4308">
      <c r="A4308" s="1">
        <v>43.029999256134</v>
      </c>
      <c r="B4308" s="1">
        <v>120.75624</v>
      </c>
      <c r="C4308" s="1">
        <v>0.30851305</v>
      </c>
      <c r="D4308" s="1">
        <v>0.30824634</v>
      </c>
      <c r="E4308" s="1">
        <v>1.4908175</v>
      </c>
      <c r="F4308" s="4">
        <f t="shared" si="1"/>
        <v>0.03427922778</v>
      </c>
      <c r="G4308" s="4">
        <f t="shared" si="2"/>
        <v>1.47847151</v>
      </c>
    </row>
    <row r="4309">
      <c r="A4309" s="1">
        <v>43.0400013923645</v>
      </c>
      <c r="B4309" s="1">
        <v>120.78672</v>
      </c>
      <c r="C4309" s="1">
        <v>0.30853972</v>
      </c>
      <c r="D4309" s="1">
        <v>0.36196056</v>
      </c>
      <c r="E4309" s="1">
        <v>1.4911939</v>
      </c>
      <c r="F4309" s="4">
        <f t="shared" si="1"/>
        <v>0.03428219111</v>
      </c>
      <c r="G4309" s="4">
        <f t="shared" si="2"/>
        <v>1.478847806</v>
      </c>
    </row>
    <row r="4310">
      <c r="A4310" s="1">
        <v>43.0499997138977</v>
      </c>
      <c r="B4310" s="1">
        <v>120.83815</v>
      </c>
      <c r="C4310" s="1">
        <v>0.30853972</v>
      </c>
      <c r="D4310" s="1">
        <v>0.44253188</v>
      </c>
      <c r="E4310" s="1">
        <v>1.4918287</v>
      </c>
      <c r="F4310" s="4">
        <f t="shared" si="1"/>
        <v>0.03428219111</v>
      </c>
      <c r="G4310" s="4">
        <f t="shared" si="2"/>
        <v>1.479482744</v>
      </c>
    </row>
    <row r="4311">
      <c r="A4311" s="1">
        <v>43.0599980354309</v>
      </c>
      <c r="B4311" s="1">
        <v>120.79053</v>
      </c>
      <c r="C4311" s="1">
        <v>0.3087663</v>
      </c>
      <c r="D4311" s="1">
        <v>0.29970092</v>
      </c>
      <c r="E4311" s="1">
        <v>1.4912407</v>
      </c>
      <c r="F4311" s="4">
        <f t="shared" si="1"/>
        <v>0.03430736667</v>
      </c>
      <c r="G4311" s="4">
        <f t="shared" si="2"/>
        <v>1.478894843</v>
      </c>
    </row>
    <row r="4312">
      <c r="A4312" s="1">
        <v>43.0700001716613</v>
      </c>
      <c r="B4312" s="1">
        <v>120.95054</v>
      </c>
      <c r="C4312" s="1">
        <v>0.30909958</v>
      </c>
      <c r="D4312" s="1">
        <v>0.0018311664</v>
      </c>
      <c r="E4312" s="1">
        <v>1.4932162</v>
      </c>
      <c r="F4312" s="4">
        <f t="shared" si="1"/>
        <v>0.03434439778</v>
      </c>
      <c r="G4312" s="4">
        <f t="shared" si="2"/>
        <v>1.480870275</v>
      </c>
    </row>
    <row r="4313">
      <c r="A4313" s="1">
        <v>43.0799984931945</v>
      </c>
      <c r="B4313" s="1">
        <v>121.08578</v>
      </c>
      <c r="C4313" s="1">
        <v>0.3090596</v>
      </c>
      <c r="D4313" s="1">
        <v>0.1092596</v>
      </c>
      <c r="E4313" s="1">
        <v>1.4948859</v>
      </c>
      <c r="F4313" s="4">
        <f t="shared" si="1"/>
        <v>0.03433995556</v>
      </c>
      <c r="G4313" s="4">
        <f t="shared" si="2"/>
        <v>1.482539905</v>
      </c>
    </row>
    <row r="4314">
      <c r="A4314" s="1">
        <v>43.090000629425</v>
      </c>
      <c r="B4314" s="1">
        <v>121.10483</v>
      </c>
      <c r="C4314" s="1">
        <v>0.30899295</v>
      </c>
      <c r="D4314" s="1">
        <v>0.25697368</v>
      </c>
      <c r="E4314" s="1">
        <v>1.4951211</v>
      </c>
      <c r="F4314" s="4">
        <f t="shared" si="1"/>
        <v>0.03433255</v>
      </c>
      <c r="G4314" s="4">
        <f t="shared" si="2"/>
        <v>1.48277509</v>
      </c>
    </row>
    <row r="4315">
      <c r="A4315" s="1">
        <v>43.0999989509582</v>
      </c>
      <c r="B4315" s="1">
        <v>121.10673</v>
      </c>
      <c r="C4315" s="1">
        <v>0.30900627</v>
      </c>
      <c r="D4315" s="1">
        <v>0.32289568</v>
      </c>
      <c r="E4315" s="1">
        <v>1.4951446</v>
      </c>
      <c r="F4315" s="4">
        <f t="shared" si="1"/>
        <v>0.03433403</v>
      </c>
      <c r="G4315" s="4">
        <f t="shared" si="2"/>
        <v>1.482798547</v>
      </c>
    </row>
    <row r="4316">
      <c r="A4316" s="1">
        <v>43.1100010871887</v>
      </c>
      <c r="B4316" s="1">
        <v>121.00958</v>
      </c>
      <c r="C4316" s="1">
        <v>0.30900627</v>
      </c>
      <c r="D4316" s="1">
        <v>0.39003846</v>
      </c>
      <c r="E4316" s="1">
        <v>1.4939452</v>
      </c>
      <c r="F4316" s="4">
        <f t="shared" si="1"/>
        <v>0.03433403</v>
      </c>
      <c r="G4316" s="4">
        <f t="shared" si="2"/>
        <v>1.481599164</v>
      </c>
    </row>
    <row r="4317">
      <c r="A4317" s="1">
        <v>43.1199994087219</v>
      </c>
      <c r="B4317" s="1">
        <v>121.017204</v>
      </c>
      <c r="C4317" s="1">
        <v>0.3090196</v>
      </c>
      <c r="D4317" s="1">
        <v>0.47060978</v>
      </c>
      <c r="E4317" s="1">
        <v>1.4940394</v>
      </c>
      <c r="F4317" s="4">
        <f t="shared" si="1"/>
        <v>0.03433551111</v>
      </c>
      <c r="G4317" s="4">
        <f t="shared" si="2"/>
        <v>1.481693288</v>
      </c>
    </row>
    <row r="4318">
      <c r="A4318" s="1">
        <v>43.1300015449523</v>
      </c>
      <c r="B4318" s="1">
        <v>121.00958</v>
      </c>
      <c r="C4318" s="1">
        <v>0.3093795</v>
      </c>
      <c r="D4318" s="1">
        <v>0.17274004</v>
      </c>
      <c r="E4318" s="1">
        <v>1.4939452</v>
      </c>
      <c r="F4318" s="4">
        <f t="shared" si="1"/>
        <v>0.0343755</v>
      </c>
      <c r="G4318" s="4">
        <f t="shared" si="2"/>
        <v>1.481599164</v>
      </c>
    </row>
    <row r="4319">
      <c r="A4319" s="1">
        <v>43.1399998664855</v>
      </c>
      <c r="B4319" s="1">
        <v>121.18292</v>
      </c>
      <c r="C4319" s="1">
        <v>0.30963278</v>
      </c>
      <c r="D4319" s="1">
        <v>-0.026246719</v>
      </c>
      <c r="E4319" s="1">
        <v>1.4960853</v>
      </c>
      <c r="F4319" s="4">
        <f t="shared" si="1"/>
        <v>0.03440364222</v>
      </c>
      <c r="G4319" s="4">
        <f t="shared" si="2"/>
        <v>1.483739164</v>
      </c>
    </row>
    <row r="4320">
      <c r="A4320" s="1">
        <v>43.1499981880188</v>
      </c>
      <c r="B4320" s="1">
        <v>121.30674</v>
      </c>
      <c r="C4320" s="1">
        <v>0.30957946</v>
      </c>
      <c r="D4320" s="1">
        <v>0.09461027</v>
      </c>
      <c r="E4320" s="1">
        <v>1.4976139</v>
      </c>
      <c r="F4320" s="4">
        <f t="shared" si="1"/>
        <v>0.03439771778</v>
      </c>
      <c r="G4320" s="4">
        <f t="shared" si="2"/>
        <v>1.485267806</v>
      </c>
    </row>
    <row r="4321">
      <c r="A4321" s="1">
        <v>43.1600003242492</v>
      </c>
      <c r="B4321" s="1">
        <v>121.249596</v>
      </c>
      <c r="C4321" s="1">
        <v>0.30957946</v>
      </c>
      <c r="D4321" s="1">
        <v>0.17396082</v>
      </c>
      <c r="E4321" s="1">
        <v>1.4969084</v>
      </c>
      <c r="F4321" s="4">
        <f t="shared" si="1"/>
        <v>0.03439771778</v>
      </c>
      <c r="G4321" s="4">
        <f t="shared" si="2"/>
        <v>1.484562325</v>
      </c>
    </row>
    <row r="4322">
      <c r="A4322" s="1">
        <v>43.1699986457824</v>
      </c>
      <c r="B4322" s="1">
        <v>121.29341</v>
      </c>
      <c r="C4322" s="1">
        <v>0.30959278</v>
      </c>
      <c r="D4322" s="1">
        <v>0.22767504</v>
      </c>
      <c r="E4322" s="1">
        <v>1.4974493</v>
      </c>
      <c r="F4322" s="4">
        <f t="shared" si="1"/>
        <v>0.03439919778</v>
      </c>
      <c r="G4322" s="4">
        <f t="shared" si="2"/>
        <v>1.485103238</v>
      </c>
    </row>
    <row r="4323">
      <c r="A4323" s="1">
        <v>43.1800007820129</v>
      </c>
      <c r="B4323" s="1">
        <v>121.27627</v>
      </c>
      <c r="C4323" s="1">
        <v>0.30959278</v>
      </c>
      <c r="D4323" s="1">
        <v>0.30824634</v>
      </c>
      <c r="E4323" s="1">
        <v>1.4972377</v>
      </c>
      <c r="F4323" s="4">
        <f t="shared" si="1"/>
        <v>0.03439919778</v>
      </c>
      <c r="G4323" s="4">
        <f t="shared" si="2"/>
        <v>1.484891633</v>
      </c>
    </row>
    <row r="4324">
      <c r="A4324" s="1">
        <v>43.1899991035461</v>
      </c>
      <c r="B4324" s="1">
        <v>121.2115</v>
      </c>
      <c r="C4324" s="1">
        <v>0.30959278</v>
      </c>
      <c r="D4324" s="1">
        <v>0.37538913</v>
      </c>
      <c r="E4324" s="1">
        <v>1.4964381</v>
      </c>
      <c r="F4324" s="4">
        <f t="shared" si="1"/>
        <v>0.03439919778</v>
      </c>
      <c r="G4324" s="4">
        <f t="shared" si="2"/>
        <v>1.484092004</v>
      </c>
    </row>
    <row r="4325">
      <c r="A4325" s="1">
        <v>43.2000012397766</v>
      </c>
      <c r="B4325" s="1">
        <v>121.22102</v>
      </c>
      <c r="C4325" s="1">
        <v>0.30960613</v>
      </c>
      <c r="D4325" s="1">
        <v>0.44253188</v>
      </c>
      <c r="E4325" s="1">
        <v>1.4965557</v>
      </c>
      <c r="F4325" s="4">
        <f t="shared" si="1"/>
        <v>0.03440068111</v>
      </c>
      <c r="G4325" s="4">
        <f t="shared" si="2"/>
        <v>1.484209535</v>
      </c>
    </row>
    <row r="4326">
      <c r="A4326" s="1">
        <v>43.2099995613098</v>
      </c>
      <c r="B4326" s="1">
        <v>121.148636</v>
      </c>
      <c r="C4326" s="1">
        <v>0.30987272</v>
      </c>
      <c r="D4326" s="1">
        <v>0.25697368</v>
      </c>
      <c r="E4326" s="1">
        <v>1.4956619</v>
      </c>
      <c r="F4326" s="4">
        <f t="shared" si="1"/>
        <v>0.03443030222</v>
      </c>
      <c r="G4326" s="4">
        <f t="shared" si="2"/>
        <v>1.483315905</v>
      </c>
    </row>
    <row r="4327">
      <c r="A4327" s="1">
        <v>43.219997882843</v>
      </c>
      <c r="B4327" s="1">
        <v>121.35436</v>
      </c>
      <c r="C4327" s="1">
        <v>0.31028596</v>
      </c>
      <c r="D4327" s="1">
        <v>-0.12512971</v>
      </c>
      <c r="E4327" s="1">
        <v>1.4982018</v>
      </c>
      <c r="F4327" s="4">
        <f t="shared" si="1"/>
        <v>0.03447621778</v>
      </c>
      <c r="G4327" s="4">
        <f t="shared" si="2"/>
        <v>1.485855707</v>
      </c>
    </row>
    <row r="4328">
      <c r="A4328" s="1">
        <v>43.2300000190734</v>
      </c>
      <c r="B4328" s="1">
        <v>121.506744</v>
      </c>
      <c r="C4328" s="1">
        <v>0.31024596</v>
      </c>
      <c r="D4328" s="1">
        <v>-0.018922053</v>
      </c>
      <c r="E4328" s="1">
        <v>1.500083</v>
      </c>
      <c r="F4328" s="4">
        <f t="shared" si="1"/>
        <v>0.03447177333</v>
      </c>
      <c r="G4328" s="4">
        <f t="shared" si="2"/>
        <v>1.487736991</v>
      </c>
    </row>
    <row r="4329">
      <c r="A4329" s="1">
        <v>43.2399983406066</v>
      </c>
      <c r="B4329" s="1">
        <v>121.5277</v>
      </c>
      <c r="C4329" s="1">
        <v>0.310206</v>
      </c>
      <c r="D4329" s="1">
        <v>0.115363486</v>
      </c>
      <c r="E4329" s="1">
        <v>1.5003418</v>
      </c>
      <c r="F4329" s="4">
        <f t="shared" si="1"/>
        <v>0.03446733333</v>
      </c>
      <c r="G4329" s="4">
        <f t="shared" si="2"/>
        <v>1.487995707</v>
      </c>
    </row>
    <row r="4330">
      <c r="A4330" s="1">
        <v>43.2500004768371</v>
      </c>
      <c r="B4330" s="1">
        <v>121.56008</v>
      </c>
      <c r="C4330" s="1">
        <v>0.31024596</v>
      </c>
      <c r="D4330" s="1">
        <v>0.14099982</v>
      </c>
      <c r="E4330" s="1">
        <v>1.5007416</v>
      </c>
      <c r="F4330" s="4">
        <f t="shared" si="1"/>
        <v>0.03447177333</v>
      </c>
      <c r="G4330" s="4">
        <f t="shared" si="2"/>
        <v>1.48839546</v>
      </c>
    </row>
    <row r="4331">
      <c r="A4331" s="1">
        <v>43.2599987983703</v>
      </c>
      <c r="B4331" s="1">
        <v>121.49151</v>
      </c>
      <c r="C4331" s="1">
        <v>0.31031263</v>
      </c>
      <c r="D4331" s="1">
        <v>0.15442838</v>
      </c>
      <c r="E4331" s="1">
        <v>1.499895</v>
      </c>
      <c r="F4331" s="4">
        <f t="shared" si="1"/>
        <v>0.03447918111</v>
      </c>
      <c r="G4331" s="4">
        <f t="shared" si="2"/>
        <v>1.487548917</v>
      </c>
    </row>
    <row r="4332">
      <c r="A4332" s="1">
        <v>43.2700009346008</v>
      </c>
      <c r="B4332" s="1">
        <v>121.50865</v>
      </c>
      <c r="C4332" s="1">
        <v>0.31037927</v>
      </c>
      <c r="D4332" s="1">
        <v>0.14954527</v>
      </c>
      <c r="E4332" s="1">
        <v>1.5001066</v>
      </c>
      <c r="F4332" s="4">
        <f t="shared" si="1"/>
        <v>0.03448658556</v>
      </c>
      <c r="G4332" s="4">
        <f t="shared" si="2"/>
        <v>1.487760522</v>
      </c>
    </row>
    <row r="4333">
      <c r="A4333" s="1">
        <v>43.279999256134</v>
      </c>
      <c r="B4333" s="1">
        <v>121.52008</v>
      </c>
      <c r="C4333" s="1">
        <v>0.31043258</v>
      </c>
      <c r="D4333" s="1">
        <v>0.17274004</v>
      </c>
      <c r="E4333" s="1">
        <v>1.5002477</v>
      </c>
      <c r="F4333" s="4">
        <f t="shared" si="1"/>
        <v>0.03449250889</v>
      </c>
      <c r="G4333" s="4">
        <f t="shared" si="2"/>
        <v>1.487901633</v>
      </c>
    </row>
    <row r="4334">
      <c r="A4334" s="1">
        <v>43.2900013923645</v>
      </c>
      <c r="B4334" s="1">
        <v>121.50103</v>
      </c>
      <c r="C4334" s="1">
        <v>0.3104859</v>
      </c>
      <c r="D4334" s="1">
        <v>0.19837637</v>
      </c>
      <c r="E4334" s="1">
        <v>1.5000125</v>
      </c>
      <c r="F4334" s="4">
        <f t="shared" si="1"/>
        <v>0.03449843333</v>
      </c>
      <c r="G4334" s="4">
        <f t="shared" si="2"/>
        <v>1.487666448</v>
      </c>
    </row>
    <row r="4335">
      <c r="A4335" s="1">
        <v>43.2999997138977</v>
      </c>
      <c r="B4335" s="1">
        <v>121.54675</v>
      </c>
      <c r="C4335" s="1">
        <v>0.31053922</v>
      </c>
      <c r="D4335" s="1">
        <v>0.20936337</v>
      </c>
      <c r="E4335" s="1">
        <v>1.500577</v>
      </c>
      <c r="F4335" s="4">
        <f t="shared" si="1"/>
        <v>0.03450435778</v>
      </c>
      <c r="G4335" s="4">
        <f t="shared" si="2"/>
        <v>1.488230893</v>
      </c>
    </row>
    <row r="4336">
      <c r="A4336" s="1">
        <v>43.3099980354309</v>
      </c>
      <c r="B4336" s="1">
        <v>121.50103</v>
      </c>
      <c r="C4336" s="1">
        <v>0.31059253</v>
      </c>
      <c r="D4336" s="1">
        <v>0.23255815</v>
      </c>
      <c r="E4336" s="1">
        <v>1.5000125</v>
      </c>
      <c r="F4336" s="4">
        <f t="shared" si="1"/>
        <v>0.03451028111</v>
      </c>
      <c r="G4336" s="4">
        <f t="shared" si="2"/>
        <v>1.487666448</v>
      </c>
    </row>
    <row r="4337">
      <c r="A4337" s="1">
        <v>43.3200001716613</v>
      </c>
      <c r="B4337" s="1">
        <v>121.556274</v>
      </c>
      <c r="C4337" s="1">
        <v>0.3106192</v>
      </c>
      <c r="D4337" s="1">
        <v>0.28505158</v>
      </c>
      <c r="E4337" s="1">
        <v>1.5006945</v>
      </c>
      <c r="F4337" s="4">
        <f t="shared" si="1"/>
        <v>0.03451324444</v>
      </c>
      <c r="G4337" s="4">
        <f t="shared" si="2"/>
        <v>1.488348473</v>
      </c>
    </row>
    <row r="4338">
      <c r="A4338" s="1">
        <v>43.3299984931945</v>
      </c>
      <c r="B4338" s="1">
        <v>121.525795</v>
      </c>
      <c r="C4338" s="1">
        <v>0.3106192</v>
      </c>
      <c r="D4338" s="1">
        <v>0.35219434</v>
      </c>
      <c r="E4338" s="1">
        <v>1.5003182</v>
      </c>
      <c r="F4338" s="4">
        <f t="shared" si="1"/>
        <v>0.03451324444</v>
      </c>
      <c r="G4338" s="4">
        <f t="shared" si="2"/>
        <v>1.487972189</v>
      </c>
    </row>
    <row r="4339">
      <c r="A4339" s="1">
        <v>43.340000629425</v>
      </c>
      <c r="B4339" s="1">
        <v>121.50103</v>
      </c>
      <c r="C4339" s="1">
        <v>0.3106192</v>
      </c>
      <c r="D4339" s="1">
        <v>0.43276566</v>
      </c>
      <c r="E4339" s="1">
        <v>1.5000125</v>
      </c>
      <c r="F4339" s="4">
        <f t="shared" si="1"/>
        <v>0.03451324444</v>
      </c>
      <c r="G4339" s="4">
        <f t="shared" si="2"/>
        <v>1.487666448</v>
      </c>
    </row>
    <row r="4340">
      <c r="A4340" s="1">
        <v>43.3499989509582</v>
      </c>
      <c r="B4340" s="1">
        <v>121.55818</v>
      </c>
      <c r="C4340" s="1">
        <v>0.3109658</v>
      </c>
      <c r="D4340" s="1">
        <v>0.13489594</v>
      </c>
      <c r="E4340" s="1">
        <v>1.5007181</v>
      </c>
      <c r="F4340" s="4">
        <f t="shared" si="1"/>
        <v>0.03455175556</v>
      </c>
      <c r="G4340" s="4">
        <f t="shared" si="2"/>
        <v>1.488372004</v>
      </c>
    </row>
    <row r="4341">
      <c r="A4341" s="1">
        <v>43.3600010871887</v>
      </c>
      <c r="B4341" s="1">
        <v>121.63818</v>
      </c>
      <c r="C4341" s="1">
        <v>0.31113908</v>
      </c>
      <c r="D4341" s="1">
        <v>0.033571385</v>
      </c>
      <c r="E4341" s="1">
        <v>1.5017056</v>
      </c>
      <c r="F4341" s="4">
        <f t="shared" si="1"/>
        <v>0.03457100889</v>
      </c>
      <c r="G4341" s="4">
        <f t="shared" si="2"/>
        <v>1.489359658</v>
      </c>
    </row>
    <row r="4342">
      <c r="A4342" s="1">
        <v>43.3699994087219</v>
      </c>
      <c r="B4342" s="1">
        <v>121.74295</v>
      </c>
      <c r="C4342" s="1">
        <v>0.31107244</v>
      </c>
      <c r="D4342" s="1">
        <v>0.18128549</v>
      </c>
      <c r="E4342" s="1">
        <v>1.5029991</v>
      </c>
      <c r="F4342" s="4">
        <f t="shared" si="1"/>
        <v>0.03456360444</v>
      </c>
      <c r="G4342" s="4">
        <f t="shared" si="2"/>
        <v>1.490653115</v>
      </c>
    </row>
    <row r="4343">
      <c r="A4343" s="1">
        <v>43.3800015449523</v>
      </c>
      <c r="B4343" s="1">
        <v>121.76009</v>
      </c>
      <c r="C4343" s="1">
        <v>0.31107244</v>
      </c>
      <c r="D4343" s="1">
        <v>0.24842826</v>
      </c>
      <c r="E4343" s="1">
        <v>1.5032109</v>
      </c>
      <c r="F4343" s="4">
        <f t="shared" si="1"/>
        <v>0.03456360444</v>
      </c>
      <c r="G4343" s="4">
        <f t="shared" si="2"/>
        <v>1.49086472</v>
      </c>
    </row>
    <row r="4344">
      <c r="A4344" s="1">
        <v>43.3899998664855</v>
      </c>
      <c r="B4344" s="1">
        <v>121.722</v>
      </c>
      <c r="C4344" s="1">
        <v>0.31107244</v>
      </c>
      <c r="D4344" s="1">
        <v>0.32899958</v>
      </c>
      <c r="E4344" s="1">
        <v>1.5027406</v>
      </c>
      <c r="F4344" s="4">
        <f t="shared" si="1"/>
        <v>0.03456360444</v>
      </c>
      <c r="G4344" s="4">
        <f t="shared" si="2"/>
        <v>1.490394473</v>
      </c>
    </row>
    <row r="4345">
      <c r="A4345" s="1">
        <v>43.3999981880188</v>
      </c>
      <c r="B4345" s="1">
        <v>121.74295</v>
      </c>
      <c r="C4345" s="1">
        <v>0.31108576</v>
      </c>
      <c r="D4345" s="1">
        <v>0.39492157</v>
      </c>
      <c r="E4345" s="1">
        <v>1.5029991</v>
      </c>
      <c r="F4345" s="4">
        <f t="shared" si="1"/>
        <v>0.03456508444</v>
      </c>
      <c r="G4345" s="4">
        <f t="shared" si="2"/>
        <v>1.490653115</v>
      </c>
    </row>
    <row r="4346">
      <c r="A4346" s="1">
        <v>43.4100003242492</v>
      </c>
      <c r="B4346" s="1">
        <v>121.65152</v>
      </c>
      <c r="C4346" s="1">
        <v>0.31108576</v>
      </c>
      <c r="D4346" s="1">
        <v>0.46206433</v>
      </c>
      <c r="E4346" s="1">
        <v>1.5018704</v>
      </c>
      <c r="F4346" s="4">
        <f t="shared" si="1"/>
        <v>0.03456508444</v>
      </c>
      <c r="G4346" s="4">
        <f t="shared" si="2"/>
        <v>1.489524349</v>
      </c>
    </row>
    <row r="4347">
      <c r="A4347" s="1">
        <v>43.4199986457824</v>
      </c>
      <c r="B4347" s="1">
        <v>121.69152</v>
      </c>
      <c r="C4347" s="1">
        <v>0.31147233</v>
      </c>
      <c r="D4347" s="1">
        <v>0.15198682</v>
      </c>
      <c r="E4347" s="1">
        <v>1.5023643</v>
      </c>
      <c r="F4347" s="4">
        <f t="shared" si="1"/>
        <v>0.03460803667</v>
      </c>
      <c r="G4347" s="4">
        <f t="shared" si="2"/>
        <v>1.490018177</v>
      </c>
    </row>
    <row r="4348">
      <c r="A4348" s="1">
        <v>43.4300007820129</v>
      </c>
      <c r="B4348" s="1">
        <v>121.85915</v>
      </c>
      <c r="C4348" s="1">
        <v>0.31175226</v>
      </c>
      <c r="D4348" s="1">
        <v>-0.075077824</v>
      </c>
      <c r="E4348" s="1">
        <v>1.5044338</v>
      </c>
      <c r="F4348" s="4">
        <f t="shared" si="1"/>
        <v>0.03463914</v>
      </c>
      <c r="G4348" s="4">
        <f t="shared" si="2"/>
        <v>1.492087683</v>
      </c>
    </row>
    <row r="4349">
      <c r="A4349" s="1">
        <v>43.4399991035461</v>
      </c>
      <c r="B4349" s="1">
        <v>121.98678</v>
      </c>
      <c r="C4349" s="1">
        <v>0.31173894</v>
      </c>
      <c r="D4349" s="1">
        <v>0.0054934993</v>
      </c>
      <c r="E4349" s="1">
        <v>1.5060093</v>
      </c>
      <c r="F4349" s="4">
        <f t="shared" si="1"/>
        <v>0.03463766</v>
      </c>
      <c r="G4349" s="4">
        <f t="shared" si="2"/>
        <v>1.493663362</v>
      </c>
    </row>
    <row r="4350">
      <c r="A4350" s="1">
        <v>43.4500012397766</v>
      </c>
      <c r="B4350" s="1">
        <v>122.0782</v>
      </c>
      <c r="C4350" s="1">
        <v>0.31173894</v>
      </c>
      <c r="D4350" s="1">
        <v>0.08606482</v>
      </c>
      <c r="E4350" s="1">
        <v>1.5071381</v>
      </c>
      <c r="F4350" s="4">
        <f t="shared" si="1"/>
        <v>0.03463766</v>
      </c>
      <c r="G4350" s="4">
        <f t="shared" si="2"/>
        <v>1.494792004</v>
      </c>
    </row>
    <row r="4351">
      <c r="A4351" s="1">
        <v>43.4599995613098</v>
      </c>
      <c r="B4351" s="1">
        <v>121.99249</v>
      </c>
      <c r="C4351" s="1">
        <v>0.31173894</v>
      </c>
      <c r="D4351" s="1">
        <v>0.1532076</v>
      </c>
      <c r="E4351" s="1">
        <v>1.5060799</v>
      </c>
      <c r="F4351" s="4">
        <f t="shared" si="1"/>
        <v>0.03463766</v>
      </c>
      <c r="G4351" s="4">
        <f t="shared" si="2"/>
        <v>1.493733856</v>
      </c>
    </row>
    <row r="4352">
      <c r="A4352" s="1">
        <v>43.469997882843</v>
      </c>
      <c r="B4352" s="1">
        <v>122.01154</v>
      </c>
      <c r="C4352" s="1">
        <v>0.31175226</v>
      </c>
      <c r="D4352" s="1">
        <v>0.21912959</v>
      </c>
      <c r="E4352" s="1">
        <v>1.5063151</v>
      </c>
      <c r="F4352" s="4">
        <f t="shared" si="1"/>
        <v>0.03463914</v>
      </c>
      <c r="G4352" s="4">
        <f t="shared" si="2"/>
        <v>1.493969041</v>
      </c>
    </row>
    <row r="4353">
      <c r="A4353" s="1">
        <v>43.4800000190734</v>
      </c>
      <c r="B4353" s="1">
        <v>121.98678</v>
      </c>
      <c r="C4353" s="1">
        <v>0.31177893</v>
      </c>
      <c r="D4353" s="1">
        <v>0.27162302</v>
      </c>
      <c r="E4353" s="1">
        <v>1.5060093</v>
      </c>
      <c r="F4353" s="4">
        <f t="shared" si="1"/>
        <v>0.03464210333</v>
      </c>
      <c r="G4353" s="4">
        <f t="shared" si="2"/>
        <v>1.493663362</v>
      </c>
    </row>
    <row r="4354">
      <c r="A4354" s="1">
        <v>43.4899983406066</v>
      </c>
      <c r="B4354" s="1">
        <v>121.93344</v>
      </c>
      <c r="C4354" s="1">
        <v>0.31184557</v>
      </c>
      <c r="D4354" s="1">
        <v>0.28138924</v>
      </c>
      <c r="E4354" s="1">
        <v>1.5053508</v>
      </c>
      <c r="F4354" s="4">
        <f t="shared" si="1"/>
        <v>0.03464950778</v>
      </c>
      <c r="G4354" s="4">
        <f t="shared" si="2"/>
        <v>1.493004843</v>
      </c>
    </row>
    <row r="4355">
      <c r="A4355" s="1">
        <v>43.5000004768371</v>
      </c>
      <c r="B4355" s="1">
        <v>121.97344</v>
      </c>
      <c r="C4355" s="1">
        <v>0.3119522</v>
      </c>
      <c r="D4355" s="1">
        <v>0.2508698</v>
      </c>
      <c r="E4355" s="1">
        <v>1.5058447</v>
      </c>
      <c r="F4355" s="4">
        <f t="shared" si="1"/>
        <v>0.03466135556</v>
      </c>
      <c r="G4355" s="4">
        <f t="shared" si="2"/>
        <v>1.49349867</v>
      </c>
    </row>
    <row r="4356">
      <c r="A4356" s="1">
        <v>43.5099987983703</v>
      </c>
      <c r="B4356" s="1">
        <v>121.95439</v>
      </c>
      <c r="C4356" s="1">
        <v>0.3120855</v>
      </c>
      <c r="D4356" s="1">
        <v>0.19227248</v>
      </c>
      <c r="E4356" s="1">
        <v>1.5056095</v>
      </c>
      <c r="F4356" s="4">
        <f t="shared" si="1"/>
        <v>0.03467616667</v>
      </c>
      <c r="G4356" s="4">
        <f t="shared" si="2"/>
        <v>1.493263485</v>
      </c>
    </row>
    <row r="4357">
      <c r="A4357" s="1">
        <v>43.5200009346008</v>
      </c>
      <c r="B4357" s="1">
        <v>122.06106</v>
      </c>
      <c r="C4357" s="1">
        <v>0.31217885</v>
      </c>
      <c r="D4357" s="1">
        <v>0.14710371</v>
      </c>
      <c r="E4357" s="1">
        <v>1.5069265</v>
      </c>
      <c r="F4357" s="4">
        <f t="shared" si="1"/>
        <v>0.03468653889</v>
      </c>
      <c r="G4357" s="4">
        <f t="shared" si="2"/>
        <v>1.494580399</v>
      </c>
    </row>
    <row r="4358">
      <c r="A4358" s="1">
        <v>43.529999256134</v>
      </c>
      <c r="B4358" s="1">
        <v>122.08582</v>
      </c>
      <c r="C4358" s="1">
        <v>0.3122055</v>
      </c>
      <c r="D4358" s="1">
        <v>0.20081793</v>
      </c>
      <c r="E4358" s="1">
        <v>1.5072322</v>
      </c>
      <c r="F4358" s="4">
        <f t="shared" si="1"/>
        <v>0.0346895</v>
      </c>
      <c r="G4358" s="4">
        <f t="shared" si="2"/>
        <v>1.494886078</v>
      </c>
    </row>
    <row r="4359">
      <c r="A4359" s="1">
        <v>43.5400013923645</v>
      </c>
      <c r="B4359" s="1">
        <v>122.07249</v>
      </c>
      <c r="C4359" s="1">
        <v>0.31221884</v>
      </c>
      <c r="D4359" s="1">
        <v>0.25453213</v>
      </c>
      <c r="E4359" s="1">
        <v>1.5070674</v>
      </c>
      <c r="F4359" s="4">
        <f t="shared" si="1"/>
        <v>0.03469098222</v>
      </c>
      <c r="G4359" s="4">
        <f t="shared" si="2"/>
        <v>1.49472151</v>
      </c>
    </row>
    <row r="4360">
      <c r="A4360" s="1">
        <v>43.5499997138977</v>
      </c>
      <c r="B4360" s="1">
        <v>122.101074</v>
      </c>
      <c r="C4360" s="1">
        <v>0.3122455</v>
      </c>
      <c r="D4360" s="1">
        <v>0.30702558</v>
      </c>
      <c r="E4360" s="1">
        <v>1.5074204</v>
      </c>
      <c r="F4360" s="4">
        <f t="shared" si="1"/>
        <v>0.03469394444</v>
      </c>
      <c r="G4360" s="4">
        <f t="shared" si="2"/>
        <v>1.495074399</v>
      </c>
    </row>
    <row r="4361">
      <c r="A4361" s="1">
        <v>43.5599980354309</v>
      </c>
      <c r="B4361" s="1">
        <v>122.07249</v>
      </c>
      <c r="C4361" s="1">
        <v>0.3122988</v>
      </c>
      <c r="D4361" s="1">
        <v>0.3326619</v>
      </c>
      <c r="E4361" s="1">
        <v>1.5070674</v>
      </c>
      <c r="F4361" s="4">
        <f t="shared" si="1"/>
        <v>0.03469986667</v>
      </c>
      <c r="G4361" s="4">
        <f t="shared" si="2"/>
        <v>1.49472151</v>
      </c>
    </row>
    <row r="4362">
      <c r="A4362" s="1">
        <v>43.5700001716613</v>
      </c>
      <c r="B4362" s="1">
        <v>122.112495</v>
      </c>
      <c r="C4362" s="1">
        <v>0.31236547</v>
      </c>
      <c r="D4362" s="1">
        <v>0.3277788</v>
      </c>
      <c r="E4362" s="1">
        <v>1.5075614</v>
      </c>
      <c r="F4362" s="4">
        <f t="shared" si="1"/>
        <v>0.03470727444</v>
      </c>
      <c r="G4362" s="4">
        <f t="shared" si="2"/>
        <v>1.495215399</v>
      </c>
    </row>
    <row r="4363">
      <c r="A4363" s="1">
        <v>43.5799984931945</v>
      </c>
      <c r="B4363" s="1">
        <v>122.12011</v>
      </c>
      <c r="C4363" s="1">
        <v>0.3124321</v>
      </c>
      <c r="D4363" s="1">
        <v>0.33998656</v>
      </c>
      <c r="E4363" s="1">
        <v>1.5076554</v>
      </c>
      <c r="F4363" s="4">
        <f t="shared" si="1"/>
        <v>0.03471467778</v>
      </c>
      <c r="G4363" s="4">
        <f t="shared" si="2"/>
        <v>1.495309411</v>
      </c>
    </row>
    <row r="4364">
      <c r="A4364" s="1">
        <v>43.590000629425</v>
      </c>
      <c r="B4364" s="1">
        <v>122.10487</v>
      </c>
      <c r="C4364" s="1">
        <v>0.3124721</v>
      </c>
      <c r="D4364" s="1">
        <v>0.37783068</v>
      </c>
      <c r="E4364" s="1">
        <v>1.5074674</v>
      </c>
      <c r="F4364" s="4">
        <f t="shared" si="1"/>
        <v>0.03471912222</v>
      </c>
      <c r="G4364" s="4">
        <f t="shared" si="2"/>
        <v>1.495121263</v>
      </c>
    </row>
    <row r="4365">
      <c r="A4365" s="1">
        <v>43.5999989509582</v>
      </c>
      <c r="B4365" s="1">
        <v>122.165825</v>
      </c>
      <c r="C4365" s="1">
        <v>0.31249875</v>
      </c>
      <c r="D4365" s="1">
        <v>0.41811633</v>
      </c>
      <c r="E4365" s="1">
        <v>1.50822</v>
      </c>
      <c r="F4365" s="4">
        <f t="shared" si="1"/>
        <v>0.03472208333</v>
      </c>
      <c r="G4365" s="4">
        <f t="shared" si="2"/>
        <v>1.495873794</v>
      </c>
    </row>
    <row r="4366">
      <c r="A4366" s="1">
        <v>43.6100010871887</v>
      </c>
      <c r="B4366" s="1">
        <v>122.10487</v>
      </c>
      <c r="C4366" s="1">
        <v>0.31267205</v>
      </c>
      <c r="D4366" s="1">
        <v>0.31801257</v>
      </c>
      <c r="E4366" s="1">
        <v>1.5074674</v>
      </c>
      <c r="F4366" s="4">
        <f t="shared" si="1"/>
        <v>0.03474133889</v>
      </c>
      <c r="G4366" s="4">
        <f t="shared" si="2"/>
        <v>1.495121263</v>
      </c>
    </row>
    <row r="4367">
      <c r="A4367" s="1">
        <v>43.6199994087219</v>
      </c>
      <c r="B4367" s="1">
        <v>122.255356</v>
      </c>
      <c r="C4367" s="1">
        <v>0.31303197</v>
      </c>
      <c r="D4367" s="1">
        <v>0.0054934993</v>
      </c>
      <c r="E4367" s="1">
        <v>1.5093251</v>
      </c>
      <c r="F4367" s="4">
        <f t="shared" si="1"/>
        <v>0.03478133</v>
      </c>
      <c r="G4367" s="4">
        <f t="shared" si="2"/>
        <v>1.496979115</v>
      </c>
    </row>
    <row r="4368">
      <c r="A4368" s="1">
        <v>43.6300015449523</v>
      </c>
      <c r="B4368" s="1">
        <v>122.39632</v>
      </c>
      <c r="C4368" s="1">
        <v>0.31303197</v>
      </c>
      <c r="D4368" s="1">
        <v>0.08606482</v>
      </c>
      <c r="E4368" s="1">
        <v>1.5110654</v>
      </c>
      <c r="F4368" s="4">
        <f t="shared" si="1"/>
        <v>0.03478133</v>
      </c>
      <c r="G4368" s="4">
        <f t="shared" si="2"/>
        <v>1.498719411</v>
      </c>
    </row>
    <row r="4369">
      <c r="A4369" s="1">
        <v>43.6399998664855</v>
      </c>
      <c r="B4369" s="1">
        <v>122.40394</v>
      </c>
      <c r="C4369" s="1">
        <v>0.3130053</v>
      </c>
      <c r="D4369" s="1">
        <v>0.19349326</v>
      </c>
      <c r="E4369" s="1">
        <v>1.5111594</v>
      </c>
      <c r="F4369" s="4">
        <f t="shared" si="1"/>
        <v>0.03477836667</v>
      </c>
      <c r="G4369" s="4">
        <f t="shared" si="2"/>
        <v>1.498813485</v>
      </c>
    </row>
    <row r="4370">
      <c r="A4370" s="1">
        <v>43.6499981880188</v>
      </c>
      <c r="B4370" s="1">
        <v>122.44965</v>
      </c>
      <c r="C4370" s="1">
        <v>0.3130053</v>
      </c>
      <c r="D4370" s="1">
        <v>0.26063603</v>
      </c>
      <c r="E4370" s="1">
        <v>1.5117238</v>
      </c>
      <c r="F4370" s="4">
        <f t="shared" si="1"/>
        <v>0.03477836667</v>
      </c>
      <c r="G4370" s="4">
        <f t="shared" si="2"/>
        <v>1.499377806</v>
      </c>
    </row>
    <row r="4371">
      <c r="A4371" s="1">
        <v>43.6600003242492</v>
      </c>
      <c r="B4371" s="1">
        <v>122.37727</v>
      </c>
      <c r="C4371" s="1">
        <v>0.3130053</v>
      </c>
      <c r="D4371" s="1">
        <v>0.34120736</v>
      </c>
      <c r="E4371" s="1">
        <v>1.5108303</v>
      </c>
      <c r="F4371" s="4">
        <f t="shared" si="1"/>
        <v>0.03477836667</v>
      </c>
      <c r="G4371" s="4">
        <f t="shared" si="2"/>
        <v>1.498484226</v>
      </c>
    </row>
    <row r="4372">
      <c r="A4372" s="1">
        <v>43.6699986457824</v>
      </c>
      <c r="B4372" s="1">
        <v>122.3906</v>
      </c>
      <c r="C4372" s="1">
        <v>0.31301865</v>
      </c>
      <c r="D4372" s="1">
        <v>0.40712935</v>
      </c>
      <c r="E4372" s="1">
        <v>1.5109949</v>
      </c>
      <c r="F4372" s="4">
        <f t="shared" si="1"/>
        <v>0.03477985</v>
      </c>
      <c r="G4372" s="4">
        <f t="shared" si="2"/>
        <v>1.498648794</v>
      </c>
    </row>
    <row r="4373">
      <c r="A4373" s="1">
        <v>43.6800007820129</v>
      </c>
      <c r="B4373" s="1">
        <v>122.34298</v>
      </c>
      <c r="C4373" s="1">
        <v>0.3130853</v>
      </c>
      <c r="D4373" s="1">
        <v>0.41933712</v>
      </c>
      <c r="E4373" s="1">
        <v>1.510407</v>
      </c>
      <c r="F4373" s="4">
        <f t="shared" si="1"/>
        <v>0.03478725556</v>
      </c>
      <c r="G4373" s="4">
        <f t="shared" si="2"/>
        <v>1.498060893</v>
      </c>
    </row>
    <row r="4374">
      <c r="A4374" s="1">
        <v>43.6899991035461</v>
      </c>
      <c r="B4374" s="1">
        <v>122.36012</v>
      </c>
      <c r="C4374" s="1">
        <v>0.31353852</v>
      </c>
      <c r="D4374" s="1">
        <v>0.03601294</v>
      </c>
      <c r="E4374" s="1">
        <v>1.5106186</v>
      </c>
      <c r="F4374" s="4">
        <f t="shared" si="1"/>
        <v>0.03483761333</v>
      </c>
      <c r="G4374" s="4">
        <f t="shared" si="2"/>
        <v>1.498272498</v>
      </c>
    </row>
    <row r="4375">
      <c r="A4375" s="1">
        <v>43.7000012397766</v>
      </c>
      <c r="B4375" s="1">
        <v>122.57157</v>
      </c>
      <c r="C4375" s="1">
        <v>0.31369847</v>
      </c>
      <c r="D4375" s="1">
        <v>-0.09338949</v>
      </c>
      <c r="E4375" s="1">
        <v>1.513229</v>
      </c>
      <c r="F4375" s="4">
        <f t="shared" si="1"/>
        <v>0.03485538556</v>
      </c>
      <c r="G4375" s="4">
        <f t="shared" si="2"/>
        <v>1.500882991</v>
      </c>
    </row>
    <row r="4376">
      <c r="A4376" s="1">
        <v>43.7099995613098</v>
      </c>
      <c r="B4376" s="1">
        <v>122.59823</v>
      </c>
      <c r="C4376" s="1">
        <v>0.31365848</v>
      </c>
      <c r="D4376" s="1">
        <v>0.027467497</v>
      </c>
      <c r="E4376" s="1">
        <v>1.5135583</v>
      </c>
      <c r="F4376" s="4">
        <f t="shared" si="1"/>
        <v>0.03485094222</v>
      </c>
      <c r="G4376" s="4">
        <f t="shared" si="2"/>
        <v>1.501212127</v>
      </c>
    </row>
    <row r="4377">
      <c r="A4377" s="1">
        <v>43.719997882843</v>
      </c>
      <c r="B4377" s="1">
        <v>122.65728</v>
      </c>
      <c r="C4377" s="1">
        <v>0.31367183</v>
      </c>
      <c r="D4377" s="1">
        <v>0.09338949</v>
      </c>
      <c r="E4377" s="1">
        <v>1.5142872</v>
      </c>
      <c r="F4377" s="4">
        <f t="shared" si="1"/>
        <v>0.03485242556</v>
      </c>
      <c r="G4377" s="4">
        <f t="shared" si="2"/>
        <v>1.50194114</v>
      </c>
    </row>
    <row r="4378">
      <c r="A4378" s="1">
        <v>43.7300000190734</v>
      </c>
      <c r="B4378" s="1">
        <v>122.63442</v>
      </c>
      <c r="C4378" s="1">
        <v>0.31367183</v>
      </c>
      <c r="D4378" s="1">
        <v>0.16053227</v>
      </c>
      <c r="E4378" s="1">
        <v>1.5140051</v>
      </c>
      <c r="F4378" s="4">
        <f t="shared" si="1"/>
        <v>0.03485242556</v>
      </c>
      <c r="G4378" s="4">
        <f t="shared" si="2"/>
        <v>1.501658917</v>
      </c>
    </row>
    <row r="4379">
      <c r="A4379" s="1">
        <v>43.7399983406066</v>
      </c>
      <c r="B4379" s="1">
        <v>122.62491</v>
      </c>
      <c r="C4379" s="1">
        <v>0.31368515</v>
      </c>
      <c r="D4379" s="1">
        <v>0.22645426</v>
      </c>
      <c r="E4379" s="1">
        <v>1.5138875</v>
      </c>
      <c r="F4379" s="4">
        <f t="shared" si="1"/>
        <v>0.03485390556</v>
      </c>
      <c r="G4379" s="4">
        <f t="shared" si="2"/>
        <v>1.50154151</v>
      </c>
    </row>
    <row r="4380">
      <c r="A4380" s="1">
        <v>43.7500004768371</v>
      </c>
      <c r="B4380" s="1">
        <v>122.64585</v>
      </c>
      <c r="C4380" s="1">
        <v>0.31372514</v>
      </c>
      <c r="D4380" s="1">
        <v>0.26551914</v>
      </c>
      <c r="E4380" s="1">
        <v>1.5141462</v>
      </c>
      <c r="F4380" s="4">
        <f t="shared" si="1"/>
        <v>0.03485834889</v>
      </c>
      <c r="G4380" s="4">
        <f t="shared" si="2"/>
        <v>1.501800028</v>
      </c>
    </row>
    <row r="4381">
      <c r="A4381" s="1">
        <v>43.7599987983703</v>
      </c>
      <c r="B4381" s="1">
        <v>122.59632</v>
      </c>
      <c r="C4381" s="1">
        <v>0.31381842</v>
      </c>
      <c r="D4381" s="1">
        <v>0.23255815</v>
      </c>
      <c r="E4381" s="1">
        <v>1.5135347</v>
      </c>
      <c r="F4381" s="4">
        <f t="shared" si="1"/>
        <v>0.03486871333</v>
      </c>
      <c r="G4381" s="4">
        <f t="shared" si="2"/>
        <v>1.501188547</v>
      </c>
    </row>
    <row r="4382">
      <c r="A4382" s="1">
        <v>43.7700009346008</v>
      </c>
      <c r="B4382" s="1">
        <v>122.62491</v>
      </c>
      <c r="C4382" s="1">
        <v>0.3139384</v>
      </c>
      <c r="D4382" s="1">
        <v>0.20325948</v>
      </c>
      <c r="E4382" s="1">
        <v>1.5138875</v>
      </c>
      <c r="F4382" s="4">
        <f t="shared" si="1"/>
        <v>0.03488204444</v>
      </c>
      <c r="G4382" s="4">
        <f t="shared" si="2"/>
        <v>1.50154151</v>
      </c>
    </row>
    <row r="4383">
      <c r="A4383" s="1">
        <v>43.779999256134</v>
      </c>
      <c r="B4383" s="1">
        <v>122.651566</v>
      </c>
      <c r="C4383" s="1">
        <v>0.31405836</v>
      </c>
      <c r="D4383" s="1">
        <v>0.14344138</v>
      </c>
      <c r="E4383" s="1">
        <v>1.5142167</v>
      </c>
      <c r="F4383" s="4">
        <f t="shared" si="1"/>
        <v>0.03489537333</v>
      </c>
      <c r="G4383" s="4">
        <f t="shared" si="2"/>
        <v>1.501870596</v>
      </c>
    </row>
    <row r="4384">
      <c r="A4384" s="1">
        <v>43.7900013923645</v>
      </c>
      <c r="B4384" s="1">
        <v>122.66109</v>
      </c>
      <c r="C4384" s="1">
        <v>0.3141517</v>
      </c>
      <c r="D4384" s="1">
        <v>0.11292193</v>
      </c>
      <c r="E4384" s="1">
        <v>1.5143342</v>
      </c>
      <c r="F4384" s="4">
        <f t="shared" si="1"/>
        <v>0.03490574444</v>
      </c>
      <c r="G4384" s="4">
        <f t="shared" si="2"/>
        <v>1.501988177</v>
      </c>
    </row>
    <row r="4385">
      <c r="A4385" s="1">
        <v>43.7999997138977</v>
      </c>
      <c r="B4385" s="1">
        <v>122.771576</v>
      </c>
      <c r="C4385" s="1">
        <v>0.3141917</v>
      </c>
      <c r="D4385" s="1">
        <v>0.15076604</v>
      </c>
      <c r="E4385" s="1">
        <v>1.5156983</v>
      </c>
      <c r="F4385" s="4">
        <f t="shared" si="1"/>
        <v>0.03491018889</v>
      </c>
      <c r="G4385" s="4">
        <f t="shared" si="2"/>
        <v>1.503352201</v>
      </c>
    </row>
    <row r="4386">
      <c r="A4386" s="1">
        <v>43.8099980354309</v>
      </c>
      <c r="B4386" s="1">
        <v>122.71824</v>
      </c>
      <c r="C4386" s="1">
        <v>0.3142317</v>
      </c>
      <c r="D4386" s="1">
        <v>0.18983093</v>
      </c>
      <c r="E4386" s="1">
        <v>1.5150398</v>
      </c>
      <c r="F4386" s="4">
        <f t="shared" si="1"/>
        <v>0.03491463333</v>
      </c>
      <c r="G4386" s="4">
        <f t="shared" si="2"/>
        <v>1.502693732</v>
      </c>
    </row>
    <row r="4387">
      <c r="A4387" s="1">
        <v>43.8200001716613</v>
      </c>
      <c r="B4387" s="1">
        <v>122.773476</v>
      </c>
      <c r="C4387" s="1">
        <v>0.31429833</v>
      </c>
      <c r="D4387" s="1">
        <v>0.2020387</v>
      </c>
      <c r="E4387" s="1">
        <v>1.5157217</v>
      </c>
      <c r="F4387" s="4">
        <f t="shared" si="1"/>
        <v>0.03492203667</v>
      </c>
      <c r="G4387" s="4">
        <f t="shared" si="2"/>
        <v>1.503375658</v>
      </c>
    </row>
    <row r="4388">
      <c r="A4388" s="1">
        <v>43.8299984931945</v>
      </c>
      <c r="B4388" s="1">
        <v>122.7811</v>
      </c>
      <c r="C4388" s="1">
        <v>0.31437832</v>
      </c>
      <c r="D4388" s="1">
        <v>0.1861686</v>
      </c>
      <c r="E4388" s="1">
        <v>1.5158157</v>
      </c>
      <c r="F4388" s="4">
        <f t="shared" si="1"/>
        <v>0.03493092444</v>
      </c>
      <c r="G4388" s="4">
        <f t="shared" si="2"/>
        <v>1.503469781</v>
      </c>
    </row>
    <row r="4389">
      <c r="A4389" s="1">
        <v>43.840000629425</v>
      </c>
      <c r="B4389" s="1">
        <v>122.773476</v>
      </c>
      <c r="C4389" s="1">
        <v>0.31443164</v>
      </c>
      <c r="D4389" s="1">
        <v>0.19959715</v>
      </c>
      <c r="E4389" s="1">
        <v>1.5157217</v>
      </c>
      <c r="F4389" s="4">
        <f t="shared" si="1"/>
        <v>0.03493684889</v>
      </c>
      <c r="G4389" s="4">
        <f t="shared" si="2"/>
        <v>1.503375658</v>
      </c>
    </row>
    <row r="4390">
      <c r="A4390" s="1">
        <v>43.8499989509582</v>
      </c>
      <c r="B4390" s="1">
        <v>122.834435</v>
      </c>
      <c r="C4390" s="1">
        <v>0.3144716</v>
      </c>
      <c r="D4390" s="1">
        <v>0.23744126</v>
      </c>
      <c r="E4390" s="1">
        <v>1.5164742</v>
      </c>
      <c r="F4390" s="4">
        <f t="shared" si="1"/>
        <v>0.03494128889</v>
      </c>
      <c r="G4390" s="4">
        <f t="shared" si="2"/>
        <v>1.504128238</v>
      </c>
    </row>
    <row r="4391">
      <c r="A4391" s="1">
        <v>43.8600010871887</v>
      </c>
      <c r="B4391" s="1">
        <v>122.79253</v>
      </c>
      <c r="C4391" s="1">
        <v>0.31452495</v>
      </c>
      <c r="D4391" s="1">
        <v>0.2618568</v>
      </c>
      <c r="E4391" s="1">
        <v>1.5159569</v>
      </c>
      <c r="F4391" s="4">
        <f t="shared" si="1"/>
        <v>0.03494721667</v>
      </c>
      <c r="G4391" s="4">
        <f t="shared" si="2"/>
        <v>1.503610893</v>
      </c>
    </row>
    <row r="4392">
      <c r="A4392" s="1">
        <v>43.8699994087219</v>
      </c>
      <c r="B4392" s="1">
        <v>122.86301</v>
      </c>
      <c r="C4392" s="1">
        <v>0.3145649</v>
      </c>
      <c r="D4392" s="1">
        <v>0.28627235</v>
      </c>
      <c r="E4392" s="1">
        <v>1.516827</v>
      </c>
      <c r="F4392" s="4">
        <f t="shared" si="1"/>
        <v>0.03495165556</v>
      </c>
      <c r="G4392" s="4">
        <f t="shared" si="2"/>
        <v>1.504481016</v>
      </c>
    </row>
    <row r="4393">
      <c r="A4393" s="1">
        <v>43.8800015449523</v>
      </c>
      <c r="B4393" s="1">
        <v>122.86681</v>
      </c>
      <c r="C4393" s="1">
        <v>0.31457826</v>
      </c>
      <c r="D4393" s="1">
        <v>0.35219434</v>
      </c>
      <c r="E4393" s="1">
        <v>1.516874</v>
      </c>
      <c r="F4393" s="4">
        <f t="shared" si="1"/>
        <v>0.03495314</v>
      </c>
      <c r="G4393" s="4">
        <f t="shared" si="2"/>
        <v>1.50452793</v>
      </c>
    </row>
    <row r="4394">
      <c r="A4394" s="1">
        <v>43.8899998664855</v>
      </c>
      <c r="B4394" s="1">
        <v>122.79824</v>
      </c>
      <c r="C4394" s="1">
        <v>0.31457826</v>
      </c>
      <c r="D4394" s="1">
        <v>0.41933712</v>
      </c>
      <c r="E4394" s="1">
        <v>1.5160275</v>
      </c>
      <c r="F4394" s="4">
        <f t="shared" si="1"/>
        <v>0.03495314</v>
      </c>
      <c r="G4394" s="4">
        <f t="shared" si="2"/>
        <v>1.503681386</v>
      </c>
    </row>
    <row r="4395">
      <c r="A4395" s="1">
        <v>43.8999981880188</v>
      </c>
      <c r="B4395" s="1">
        <v>122.82681</v>
      </c>
      <c r="C4395" s="1">
        <v>0.31477824</v>
      </c>
      <c r="D4395" s="1">
        <v>0.31801257</v>
      </c>
      <c r="E4395" s="1">
        <v>1.5163802</v>
      </c>
      <c r="F4395" s="4">
        <f t="shared" si="1"/>
        <v>0.03497536</v>
      </c>
      <c r="G4395" s="4">
        <f t="shared" si="2"/>
        <v>1.504034102</v>
      </c>
    </row>
    <row r="4396">
      <c r="A4396" s="1">
        <v>43.9100003242492</v>
      </c>
      <c r="B4396" s="1">
        <v>122.90682</v>
      </c>
      <c r="C4396" s="1">
        <v>0.31517813</v>
      </c>
      <c r="D4396" s="1">
        <v>-0.037233718</v>
      </c>
      <c r="E4396" s="1">
        <v>1.517368</v>
      </c>
      <c r="F4396" s="4">
        <f t="shared" si="1"/>
        <v>0.03501979222</v>
      </c>
      <c r="G4396" s="4">
        <f t="shared" si="2"/>
        <v>1.50502188</v>
      </c>
    </row>
    <row r="4397">
      <c r="A4397" s="1">
        <v>43.9199986457824</v>
      </c>
      <c r="B4397" s="1">
        <v>123.120155</v>
      </c>
      <c r="C4397" s="1">
        <v>0.31519145</v>
      </c>
      <c r="D4397" s="5">
        <v>6.103888E-4</v>
      </c>
      <c r="E4397" s="1">
        <v>1.5200016</v>
      </c>
      <c r="F4397" s="4">
        <f t="shared" si="1"/>
        <v>0.03502127222</v>
      </c>
      <c r="G4397" s="4">
        <f t="shared" si="2"/>
        <v>1.507655646</v>
      </c>
    </row>
    <row r="4398">
      <c r="A4398" s="1">
        <v>43.9300007820129</v>
      </c>
      <c r="B4398" s="1">
        <v>123.1716</v>
      </c>
      <c r="C4398" s="1">
        <v>0.31515145</v>
      </c>
      <c r="D4398" s="1">
        <v>0.121467374</v>
      </c>
      <c r="E4398" s="1">
        <v>1.5206368</v>
      </c>
      <c r="F4398" s="4">
        <f t="shared" si="1"/>
        <v>0.03501682778</v>
      </c>
      <c r="G4398" s="4">
        <f t="shared" si="2"/>
        <v>1.508290769</v>
      </c>
    </row>
    <row r="4399">
      <c r="A4399" s="1">
        <v>43.9399991035461</v>
      </c>
      <c r="B4399" s="1">
        <v>123.1373</v>
      </c>
      <c r="C4399" s="1">
        <v>0.31516477</v>
      </c>
      <c r="D4399" s="1">
        <v>0.17396082</v>
      </c>
      <c r="E4399" s="1">
        <v>1.5202134</v>
      </c>
      <c r="F4399" s="4">
        <f t="shared" si="1"/>
        <v>0.03501830778</v>
      </c>
      <c r="G4399" s="4">
        <f t="shared" si="2"/>
        <v>1.507867312</v>
      </c>
    </row>
    <row r="4400">
      <c r="A4400" s="1">
        <v>43.9500012397766</v>
      </c>
      <c r="B4400" s="1">
        <v>123.16397</v>
      </c>
      <c r="C4400" s="1">
        <v>0.31516477</v>
      </c>
      <c r="D4400" s="1">
        <v>0.25453213</v>
      </c>
      <c r="E4400" s="1">
        <v>1.5205427</v>
      </c>
      <c r="F4400" s="4">
        <f t="shared" si="1"/>
        <v>0.03501830778</v>
      </c>
      <c r="G4400" s="4">
        <f t="shared" si="2"/>
        <v>1.508196572</v>
      </c>
    </row>
    <row r="4401">
      <c r="A4401" s="1">
        <v>43.9599995613098</v>
      </c>
      <c r="B4401" s="1">
        <v>123.09921</v>
      </c>
      <c r="C4401" s="1">
        <v>0.31516477</v>
      </c>
      <c r="D4401" s="1">
        <v>0.33510345</v>
      </c>
      <c r="E4401" s="1">
        <v>1.5197431</v>
      </c>
      <c r="F4401" s="4">
        <f t="shared" si="1"/>
        <v>0.03501830778</v>
      </c>
      <c r="G4401" s="4">
        <f t="shared" si="2"/>
        <v>1.507397065</v>
      </c>
    </row>
    <row r="4402">
      <c r="A4402" s="1">
        <v>43.969997882843</v>
      </c>
      <c r="B4402" s="1">
        <v>123.07445</v>
      </c>
      <c r="C4402" s="1">
        <v>0.31517813</v>
      </c>
      <c r="D4402" s="1">
        <v>0.38881767</v>
      </c>
      <c r="E4402" s="1">
        <v>1.5194373</v>
      </c>
      <c r="F4402" s="4">
        <f t="shared" si="1"/>
        <v>0.03501979222</v>
      </c>
      <c r="G4402" s="4">
        <f t="shared" si="2"/>
        <v>1.507091386</v>
      </c>
    </row>
    <row r="4403">
      <c r="A4403" s="1">
        <v>43.9800000190734</v>
      </c>
      <c r="B4403" s="1">
        <v>123.02873</v>
      </c>
      <c r="C4403" s="1">
        <v>0.31520477</v>
      </c>
      <c r="D4403" s="1">
        <v>0.44253188</v>
      </c>
      <c r="E4403" s="1">
        <v>1.518873</v>
      </c>
      <c r="F4403" s="4">
        <f t="shared" si="1"/>
        <v>0.03502275222</v>
      </c>
      <c r="G4403" s="4">
        <f t="shared" si="2"/>
        <v>1.506526942</v>
      </c>
    </row>
    <row r="4404">
      <c r="A4404" s="1">
        <v>43.9899983406066</v>
      </c>
      <c r="B4404" s="1">
        <v>123.00968</v>
      </c>
      <c r="C4404" s="1">
        <v>0.31551138</v>
      </c>
      <c r="D4404" s="1">
        <v>0.22889581</v>
      </c>
      <c r="E4404" s="1">
        <v>1.5186378</v>
      </c>
      <c r="F4404" s="4">
        <f t="shared" si="1"/>
        <v>0.03505682</v>
      </c>
      <c r="G4404" s="4">
        <f t="shared" si="2"/>
        <v>1.506291757</v>
      </c>
    </row>
    <row r="4405">
      <c r="A4405" s="1">
        <v>44.0000004768371</v>
      </c>
      <c r="B4405" s="1">
        <v>123.20397</v>
      </c>
      <c r="C4405" s="1">
        <v>0.31593794</v>
      </c>
      <c r="D4405" s="1">
        <v>-0.16785693</v>
      </c>
      <c r="E4405" s="1">
        <v>1.5210365</v>
      </c>
      <c r="F4405" s="4">
        <f t="shared" si="1"/>
        <v>0.03510421556</v>
      </c>
      <c r="G4405" s="4">
        <f t="shared" si="2"/>
        <v>1.508690399</v>
      </c>
    </row>
    <row r="4406">
      <c r="A4406" s="1">
        <v>44.0099987983703</v>
      </c>
      <c r="B4406" s="1">
        <v>123.38493</v>
      </c>
      <c r="C4406" s="1">
        <v>0.3159779</v>
      </c>
      <c r="D4406" s="1">
        <v>-0.15686993</v>
      </c>
      <c r="E4406" s="1">
        <v>1.5232705</v>
      </c>
      <c r="F4406" s="4">
        <f t="shared" si="1"/>
        <v>0.03510865556</v>
      </c>
      <c r="G4406" s="4">
        <f t="shared" si="2"/>
        <v>1.510924473</v>
      </c>
    </row>
    <row r="4407">
      <c r="A4407" s="1">
        <v>44.0200009346008</v>
      </c>
      <c r="B4407" s="1">
        <v>123.51066</v>
      </c>
      <c r="C4407" s="1">
        <v>0.31592458</v>
      </c>
      <c r="D4407" s="1">
        <v>-0.022584386</v>
      </c>
      <c r="E4407" s="1">
        <v>1.5248227</v>
      </c>
      <c r="F4407" s="4">
        <f t="shared" si="1"/>
        <v>0.03510273111</v>
      </c>
      <c r="G4407" s="4">
        <f t="shared" si="2"/>
        <v>1.512476695</v>
      </c>
    </row>
    <row r="4408">
      <c r="A4408" s="1">
        <v>44.029999256134</v>
      </c>
      <c r="B4408" s="1">
        <v>123.482086</v>
      </c>
      <c r="C4408" s="1">
        <v>0.31593794</v>
      </c>
      <c r="D4408" s="1">
        <v>0.044558384</v>
      </c>
      <c r="E4408" s="1">
        <v>1.52447</v>
      </c>
      <c r="F4408" s="4">
        <f t="shared" si="1"/>
        <v>0.03510421556</v>
      </c>
      <c r="G4408" s="4">
        <f t="shared" si="2"/>
        <v>1.51212393</v>
      </c>
    </row>
    <row r="4409">
      <c r="A4409" s="1">
        <v>44.0400013923645</v>
      </c>
      <c r="B4409" s="1">
        <v>123.42684</v>
      </c>
      <c r="C4409" s="1">
        <v>0.31593794</v>
      </c>
      <c r="D4409" s="1">
        <v>0.12512971</v>
      </c>
      <c r="E4409" s="1">
        <v>1.523788</v>
      </c>
      <c r="F4409" s="4">
        <f t="shared" si="1"/>
        <v>0.03510421556</v>
      </c>
      <c r="G4409" s="4">
        <f t="shared" si="2"/>
        <v>1.51144188</v>
      </c>
    </row>
    <row r="4410">
      <c r="A4410" s="1">
        <v>44.0499997138977</v>
      </c>
      <c r="B4410" s="1">
        <v>123.42494</v>
      </c>
      <c r="C4410" s="1">
        <v>0.31596458</v>
      </c>
      <c r="D4410" s="1">
        <v>0.17762315</v>
      </c>
      <c r="E4410" s="1">
        <v>1.5237645</v>
      </c>
      <c r="F4410" s="4">
        <f t="shared" si="1"/>
        <v>0.03510717556</v>
      </c>
      <c r="G4410" s="4">
        <f t="shared" si="2"/>
        <v>1.511418423</v>
      </c>
    </row>
    <row r="4411">
      <c r="A4411" s="1">
        <v>44.0599980354309</v>
      </c>
      <c r="B4411" s="1">
        <v>123.373505</v>
      </c>
      <c r="C4411" s="1">
        <v>0.3160179</v>
      </c>
      <c r="D4411" s="1">
        <v>0.1910517</v>
      </c>
      <c r="E4411" s="1">
        <v>1.5231295</v>
      </c>
      <c r="F4411" s="4">
        <f t="shared" si="1"/>
        <v>0.0351131</v>
      </c>
      <c r="G4411" s="4">
        <f t="shared" si="2"/>
        <v>1.510783423</v>
      </c>
    </row>
    <row r="4412">
      <c r="A4412" s="1">
        <v>44.0700001716613</v>
      </c>
      <c r="B4412" s="1">
        <v>123.39827</v>
      </c>
      <c r="C4412" s="1">
        <v>0.31609792</v>
      </c>
      <c r="D4412" s="1">
        <v>0.19959715</v>
      </c>
      <c r="E4412" s="1">
        <v>1.5234352</v>
      </c>
      <c r="F4412" s="4">
        <f t="shared" si="1"/>
        <v>0.03512199111</v>
      </c>
      <c r="G4412" s="4">
        <f t="shared" si="2"/>
        <v>1.511089164</v>
      </c>
    </row>
    <row r="4413">
      <c r="A4413" s="1">
        <v>44.0799984931945</v>
      </c>
      <c r="B4413" s="1">
        <v>123.371605</v>
      </c>
      <c r="C4413" s="1">
        <v>0.31616455</v>
      </c>
      <c r="D4413" s="1">
        <v>0.18250626</v>
      </c>
      <c r="E4413" s="1">
        <v>1.523106</v>
      </c>
      <c r="F4413" s="4">
        <f t="shared" si="1"/>
        <v>0.03512939444</v>
      </c>
      <c r="G4413" s="4">
        <f t="shared" si="2"/>
        <v>1.510759967</v>
      </c>
    </row>
    <row r="4414">
      <c r="A4414" s="1">
        <v>44.090000629425</v>
      </c>
      <c r="B4414" s="1">
        <v>123.36779</v>
      </c>
      <c r="C4414" s="1">
        <v>0.31620455</v>
      </c>
      <c r="D4414" s="1">
        <v>0.22157115</v>
      </c>
      <c r="E4414" s="1">
        <v>1.5230589</v>
      </c>
      <c r="F4414" s="4">
        <f t="shared" si="1"/>
        <v>0.03513383889</v>
      </c>
      <c r="G4414" s="4">
        <f t="shared" si="2"/>
        <v>1.510712868</v>
      </c>
    </row>
    <row r="4415">
      <c r="A4415" s="1">
        <v>44.0999989509582</v>
      </c>
      <c r="B4415" s="1">
        <v>123.42494</v>
      </c>
      <c r="C4415" s="1">
        <v>0.31624454</v>
      </c>
      <c r="D4415" s="1">
        <v>0.2459867</v>
      </c>
      <c r="E4415" s="1">
        <v>1.5237645</v>
      </c>
      <c r="F4415" s="4">
        <f t="shared" si="1"/>
        <v>0.03513828222</v>
      </c>
      <c r="G4415" s="4">
        <f t="shared" si="2"/>
        <v>1.511418423</v>
      </c>
    </row>
    <row r="4416">
      <c r="A4416" s="1">
        <v>44.1100010871887</v>
      </c>
      <c r="B4416" s="1">
        <v>123.38113</v>
      </c>
      <c r="C4416" s="1">
        <v>0.3162712</v>
      </c>
      <c r="D4416" s="1">
        <v>0.29970092</v>
      </c>
      <c r="E4416" s="1">
        <v>1.5232236</v>
      </c>
      <c r="F4416" s="4">
        <f t="shared" si="1"/>
        <v>0.03514124444</v>
      </c>
      <c r="G4416" s="4">
        <f t="shared" si="2"/>
        <v>1.510877559</v>
      </c>
    </row>
    <row r="4417">
      <c r="A4417" s="1">
        <v>44.1199994087219</v>
      </c>
      <c r="B4417" s="1">
        <v>123.40589</v>
      </c>
      <c r="C4417" s="1">
        <v>0.3163245</v>
      </c>
      <c r="D4417" s="1">
        <v>0.3387658</v>
      </c>
      <c r="E4417" s="1">
        <v>1.5235293</v>
      </c>
      <c r="F4417" s="4">
        <f t="shared" si="1"/>
        <v>0.03514716667</v>
      </c>
      <c r="G4417" s="4">
        <f t="shared" si="2"/>
        <v>1.511183238</v>
      </c>
    </row>
    <row r="4418">
      <c r="A4418" s="1">
        <v>44.1300015449523</v>
      </c>
      <c r="B4418" s="1">
        <v>123.41351</v>
      </c>
      <c r="C4418" s="1">
        <v>0.31637782</v>
      </c>
      <c r="D4418" s="1">
        <v>0.34731123</v>
      </c>
      <c r="E4418" s="1">
        <v>1.5236235</v>
      </c>
      <c r="F4418" s="4">
        <f t="shared" si="1"/>
        <v>0.03515309111</v>
      </c>
      <c r="G4418" s="4">
        <f t="shared" si="2"/>
        <v>1.511277312</v>
      </c>
    </row>
    <row r="4419">
      <c r="A4419" s="1">
        <v>44.1399998664855</v>
      </c>
      <c r="B4419" s="1">
        <v>123.38493</v>
      </c>
      <c r="C4419" s="1">
        <v>0.31643113</v>
      </c>
      <c r="D4419" s="1">
        <v>0.359519</v>
      </c>
      <c r="E4419" s="1">
        <v>1.5232705</v>
      </c>
      <c r="F4419" s="4">
        <f t="shared" si="1"/>
        <v>0.03515901444</v>
      </c>
      <c r="G4419" s="4">
        <f t="shared" si="2"/>
        <v>1.510924473</v>
      </c>
    </row>
    <row r="4420">
      <c r="A4420" s="1">
        <v>44.1499981880188</v>
      </c>
      <c r="B4420" s="1">
        <v>123.42875</v>
      </c>
      <c r="C4420" s="1">
        <v>0.31648448</v>
      </c>
      <c r="D4420" s="1">
        <v>0.38515535</v>
      </c>
      <c r="E4420" s="1">
        <v>1.5238115</v>
      </c>
      <c r="F4420" s="4">
        <f t="shared" si="1"/>
        <v>0.03516494222</v>
      </c>
      <c r="G4420" s="4">
        <f t="shared" si="2"/>
        <v>1.51146546</v>
      </c>
    </row>
    <row r="4421">
      <c r="A4421" s="1">
        <v>44.1600003242492</v>
      </c>
      <c r="B4421" s="1">
        <v>123.40208</v>
      </c>
      <c r="C4421" s="1">
        <v>0.31652445</v>
      </c>
      <c r="D4421" s="1">
        <v>0.41079167</v>
      </c>
      <c r="E4421" s="1">
        <v>1.5234821</v>
      </c>
      <c r="F4421" s="4">
        <f t="shared" si="1"/>
        <v>0.03516938333</v>
      </c>
      <c r="G4421" s="4">
        <f t="shared" si="2"/>
        <v>1.511136201</v>
      </c>
    </row>
    <row r="4422">
      <c r="A4422" s="1">
        <v>44.1699986457824</v>
      </c>
      <c r="B4422" s="1">
        <v>123.43637</v>
      </c>
      <c r="C4422" s="1">
        <v>0.31656444</v>
      </c>
      <c r="D4422" s="1">
        <v>0.44985655</v>
      </c>
      <c r="E4422" s="1">
        <v>1.5239056</v>
      </c>
      <c r="F4422" s="4">
        <f t="shared" si="1"/>
        <v>0.03517382667</v>
      </c>
      <c r="G4422" s="4">
        <f t="shared" si="2"/>
        <v>1.511559535</v>
      </c>
    </row>
    <row r="4423">
      <c r="A4423" s="1">
        <v>44.1800007820129</v>
      </c>
      <c r="B4423" s="1">
        <v>123.4097</v>
      </c>
      <c r="C4423" s="1">
        <v>0.31667107</v>
      </c>
      <c r="D4423" s="1">
        <v>0.41933712</v>
      </c>
      <c r="E4423" s="1">
        <v>1.5235764</v>
      </c>
      <c r="F4423" s="4">
        <f t="shared" si="1"/>
        <v>0.03518567444</v>
      </c>
      <c r="G4423" s="4">
        <f t="shared" si="2"/>
        <v>1.511230275</v>
      </c>
    </row>
    <row r="4424">
      <c r="A4424" s="1">
        <v>44.1899991035461</v>
      </c>
      <c r="B4424" s="1">
        <v>123.48018</v>
      </c>
      <c r="C4424" s="1">
        <v>0.31709766</v>
      </c>
      <c r="D4424" s="1">
        <v>0.0653116</v>
      </c>
      <c r="E4424" s="1">
        <v>1.5244464</v>
      </c>
      <c r="F4424" s="4">
        <f t="shared" si="1"/>
        <v>0.03523307333</v>
      </c>
      <c r="G4424" s="4">
        <f t="shared" si="2"/>
        <v>1.512100399</v>
      </c>
    </row>
    <row r="4425">
      <c r="A4425" s="1">
        <v>44.2000012397766</v>
      </c>
      <c r="B4425" s="1">
        <v>123.708755</v>
      </c>
      <c r="C4425" s="1">
        <v>0.3172443</v>
      </c>
      <c r="D4425" s="1">
        <v>-0.034792162</v>
      </c>
      <c r="E4425" s="1">
        <v>1.5272684</v>
      </c>
      <c r="F4425" s="4">
        <f t="shared" si="1"/>
        <v>0.03524936667</v>
      </c>
      <c r="G4425" s="4">
        <f t="shared" si="2"/>
        <v>1.514922312</v>
      </c>
    </row>
    <row r="4426">
      <c r="A4426" s="1">
        <v>44.2099995613098</v>
      </c>
      <c r="B4426" s="1">
        <v>123.76209</v>
      </c>
      <c r="C4426" s="1">
        <v>0.31721762</v>
      </c>
      <c r="D4426" s="1">
        <v>0.059207715</v>
      </c>
      <c r="E4426" s="1">
        <v>1.5279268</v>
      </c>
      <c r="F4426" s="4">
        <f t="shared" si="1"/>
        <v>0.03524640222</v>
      </c>
      <c r="G4426" s="4">
        <f t="shared" si="2"/>
        <v>1.515580769</v>
      </c>
    </row>
    <row r="4427">
      <c r="A4427" s="1">
        <v>44.219997882843</v>
      </c>
      <c r="B4427" s="1">
        <v>123.81734</v>
      </c>
      <c r="C4427" s="1">
        <v>0.31721762</v>
      </c>
      <c r="D4427" s="1">
        <v>0.13977905</v>
      </c>
      <c r="E4427" s="1">
        <v>1.5286089</v>
      </c>
      <c r="F4427" s="4">
        <f t="shared" si="1"/>
        <v>0.03524640222</v>
      </c>
      <c r="G4427" s="4">
        <f t="shared" si="2"/>
        <v>1.516262868</v>
      </c>
    </row>
    <row r="4428">
      <c r="A4428" s="1">
        <v>44.2300000190734</v>
      </c>
      <c r="B4428" s="1">
        <v>123.81162</v>
      </c>
      <c r="C4428" s="1">
        <v>0.31723094</v>
      </c>
      <c r="D4428" s="1">
        <v>0.20692182</v>
      </c>
      <c r="E4428" s="1">
        <v>1.5285383</v>
      </c>
      <c r="F4428" s="4">
        <f t="shared" si="1"/>
        <v>0.03524788222</v>
      </c>
      <c r="G4428" s="4">
        <f t="shared" si="2"/>
        <v>1.516192251</v>
      </c>
    </row>
    <row r="4429">
      <c r="A4429" s="1">
        <v>44.2399983406066</v>
      </c>
      <c r="B4429" s="1">
        <v>123.76019</v>
      </c>
      <c r="C4429" s="1">
        <v>0.3172443</v>
      </c>
      <c r="D4429" s="1">
        <v>0.26063603</v>
      </c>
      <c r="E4429" s="1">
        <v>1.5279034</v>
      </c>
      <c r="F4429" s="4">
        <f t="shared" si="1"/>
        <v>0.03524936667</v>
      </c>
      <c r="G4429" s="4">
        <f t="shared" si="2"/>
        <v>1.515557312</v>
      </c>
    </row>
    <row r="4430">
      <c r="A4430" s="1">
        <v>44.2500004768371</v>
      </c>
      <c r="B4430" s="1">
        <v>123.78305</v>
      </c>
      <c r="C4430" s="1">
        <v>0.31728426</v>
      </c>
      <c r="D4430" s="1">
        <v>0.31435025</v>
      </c>
      <c r="E4430" s="1">
        <v>1.5281856</v>
      </c>
      <c r="F4430" s="4">
        <f t="shared" si="1"/>
        <v>0.03525380667</v>
      </c>
      <c r="G4430" s="4">
        <f t="shared" si="2"/>
        <v>1.515839535</v>
      </c>
    </row>
    <row r="4431">
      <c r="A4431" s="1">
        <v>44.2599987983703</v>
      </c>
      <c r="B4431" s="1">
        <v>123.71066</v>
      </c>
      <c r="C4431" s="1">
        <v>0.31736428</v>
      </c>
      <c r="D4431" s="1">
        <v>0.28261003</v>
      </c>
      <c r="E4431" s="1">
        <v>1.527292</v>
      </c>
      <c r="F4431" s="4">
        <f t="shared" si="1"/>
        <v>0.03526269778</v>
      </c>
      <c r="G4431" s="4">
        <f t="shared" si="2"/>
        <v>1.514945831</v>
      </c>
    </row>
    <row r="4432">
      <c r="A4432" s="1">
        <v>44.2700009346008</v>
      </c>
      <c r="B4432" s="1">
        <v>123.777336</v>
      </c>
      <c r="C4432" s="1">
        <v>0.3175109</v>
      </c>
      <c r="D4432" s="1">
        <v>0.22279193</v>
      </c>
      <c r="E4432" s="1">
        <v>1.528115</v>
      </c>
      <c r="F4432" s="4">
        <f t="shared" si="1"/>
        <v>0.03527898889</v>
      </c>
      <c r="G4432" s="4">
        <f t="shared" si="2"/>
        <v>1.515768991</v>
      </c>
    </row>
    <row r="4433">
      <c r="A4433" s="1">
        <v>44.279999256134</v>
      </c>
      <c r="B4433" s="1">
        <v>123.809715</v>
      </c>
      <c r="C4433" s="1">
        <v>0.31765753</v>
      </c>
      <c r="D4433" s="1">
        <v>0.13611671</v>
      </c>
      <c r="E4433" s="1">
        <v>1.5285147</v>
      </c>
      <c r="F4433" s="4">
        <f t="shared" si="1"/>
        <v>0.03529528111</v>
      </c>
      <c r="G4433" s="4">
        <f t="shared" si="2"/>
        <v>1.516168732</v>
      </c>
    </row>
    <row r="4434">
      <c r="A4434" s="1">
        <v>44.2900013923645</v>
      </c>
      <c r="B4434" s="1">
        <v>123.88591</v>
      </c>
      <c r="C4434" s="1">
        <v>0.31779084</v>
      </c>
      <c r="D4434" s="1">
        <v>0.07751938</v>
      </c>
      <c r="E4434" s="1">
        <v>1.5294554</v>
      </c>
      <c r="F4434" s="4">
        <f t="shared" si="1"/>
        <v>0.03531009333</v>
      </c>
      <c r="G4434" s="4">
        <f t="shared" si="2"/>
        <v>1.517109411</v>
      </c>
    </row>
    <row r="4435">
      <c r="A4435" s="1">
        <v>44.2999997138977</v>
      </c>
      <c r="B4435" s="1">
        <v>123.992584</v>
      </c>
      <c r="C4435" s="1">
        <v>0.3178308</v>
      </c>
      <c r="D4435" s="1">
        <v>0.10193493</v>
      </c>
      <c r="E4435" s="1">
        <v>1.5307724</v>
      </c>
      <c r="F4435" s="4">
        <f t="shared" si="1"/>
        <v>0.03531453333</v>
      </c>
      <c r="G4435" s="4">
        <f t="shared" si="2"/>
        <v>1.518426374</v>
      </c>
    </row>
    <row r="4436">
      <c r="A4436" s="1">
        <v>44.3099980354309</v>
      </c>
      <c r="B4436" s="1">
        <v>123.98306</v>
      </c>
      <c r="C4436" s="1">
        <v>0.31784415</v>
      </c>
      <c r="D4436" s="1">
        <v>0.16907771</v>
      </c>
      <c r="E4436" s="1">
        <v>1.5306549</v>
      </c>
      <c r="F4436" s="4">
        <f t="shared" si="1"/>
        <v>0.03531601667</v>
      </c>
      <c r="G4436" s="4">
        <f t="shared" si="2"/>
        <v>1.518308794</v>
      </c>
    </row>
    <row r="4437">
      <c r="A4437" s="1">
        <v>44.3200001716613</v>
      </c>
      <c r="B4437" s="1">
        <v>124.02116</v>
      </c>
      <c r="C4437" s="1">
        <v>0.3179241</v>
      </c>
      <c r="D4437" s="1">
        <v>0.16785693</v>
      </c>
      <c r="E4437" s="1">
        <v>1.5311252</v>
      </c>
      <c r="F4437" s="4">
        <f t="shared" si="1"/>
        <v>0.0353249</v>
      </c>
      <c r="G4437" s="4">
        <f t="shared" si="2"/>
        <v>1.518779164</v>
      </c>
    </row>
    <row r="4438">
      <c r="A4438" s="1">
        <v>44.3299984931945</v>
      </c>
      <c r="B4438" s="1">
        <v>124.02306</v>
      </c>
      <c r="C4438" s="1">
        <v>0.31801745</v>
      </c>
      <c r="D4438" s="1">
        <v>0.13611671</v>
      </c>
      <c r="E4438" s="1">
        <v>1.5311487</v>
      </c>
      <c r="F4438" s="4">
        <f t="shared" si="1"/>
        <v>0.03533527222</v>
      </c>
      <c r="G4438" s="4">
        <f t="shared" si="2"/>
        <v>1.518802621</v>
      </c>
    </row>
    <row r="4439">
      <c r="A4439" s="1">
        <v>44.340000629425</v>
      </c>
      <c r="B4439" s="1">
        <v>124.01926</v>
      </c>
      <c r="C4439" s="1">
        <v>0.31807077</v>
      </c>
      <c r="D4439" s="1">
        <v>0.16175304</v>
      </c>
      <c r="E4439" s="1">
        <v>1.5311017</v>
      </c>
      <c r="F4439" s="4">
        <f t="shared" si="1"/>
        <v>0.03534119667</v>
      </c>
      <c r="G4439" s="4">
        <f t="shared" si="2"/>
        <v>1.518755707</v>
      </c>
    </row>
    <row r="4440">
      <c r="A4440" s="1">
        <v>44.3499989509582</v>
      </c>
      <c r="B4440" s="1">
        <v>124.07449</v>
      </c>
      <c r="C4440" s="1">
        <v>0.31809744</v>
      </c>
      <c r="D4440" s="1">
        <v>0.2020387</v>
      </c>
      <c r="E4440" s="1">
        <v>1.5317836</v>
      </c>
      <c r="F4440" s="4">
        <f t="shared" si="1"/>
        <v>0.03534416</v>
      </c>
      <c r="G4440" s="4">
        <f t="shared" si="2"/>
        <v>1.519437559</v>
      </c>
    </row>
    <row r="4441">
      <c r="A4441" s="1">
        <v>44.3600010871887</v>
      </c>
      <c r="B4441" s="1">
        <v>124.05354</v>
      </c>
      <c r="C4441" s="1">
        <v>0.31815076</v>
      </c>
      <c r="D4441" s="1">
        <v>0.23988281</v>
      </c>
      <c r="E4441" s="1">
        <v>1.531525</v>
      </c>
      <c r="F4441" s="4">
        <f t="shared" si="1"/>
        <v>0.03535008444</v>
      </c>
      <c r="G4441" s="4">
        <f t="shared" si="2"/>
        <v>1.519178917</v>
      </c>
    </row>
    <row r="4442">
      <c r="A4442" s="1">
        <v>44.3699994087219</v>
      </c>
      <c r="B4442" s="1">
        <v>124.07069</v>
      </c>
      <c r="C4442" s="1">
        <v>0.3182174</v>
      </c>
      <c r="D4442" s="1">
        <v>0.22035037</v>
      </c>
      <c r="E4442" s="1">
        <v>1.5317366</v>
      </c>
      <c r="F4442" s="4">
        <f t="shared" si="1"/>
        <v>0.03535748889</v>
      </c>
      <c r="G4442" s="4">
        <f t="shared" si="2"/>
        <v>1.519390646</v>
      </c>
    </row>
    <row r="4443">
      <c r="A4443" s="1">
        <v>44.3800015449523</v>
      </c>
      <c r="B4443" s="1">
        <v>124.07069</v>
      </c>
      <c r="C4443" s="1">
        <v>0.31828403</v>
      </c>
      <c r="D4443" s="1">
        <v>0.23133737</v>
      </c>
      <c r="E4443" s="1">
        <v>1.5317366</v>
      </c>
      <c r="F4443" s="4">
        <f t="shared" si="1"/>
        <v>0.03536489222</v>
      </c>
      <c r="G4443" s="4">
        <f t="shared" si="2"/>
        <v>1.519390646</v>
      </c>
    </row>
    <row r="4444">
      <c r="A4444" s="1">
        <v>44.3899998664855</v>
      </c>
      <c r="B4444" s="1">
        <v>124.05544</v>
      </c>
      <c r="C4444" s="1">
        <v>0.31828403</v>
      </c>
      <c r="D4444" s="1">
        <v>0.3119087</v>
      </c>
      <c r="E4444" s="1">
        <v>1.5315484</v>
      </c>
      <c r="F4444" s="4">
        <f t="shared" si="1"/>
        <v>0.03536489222</v>
      </c>
      <c r="G4444" s="4">
        <f t="shared" si="2"/>
        <v>1.519202374</v>
      </c>
    </row>
    <row r="4445">
      <c r="A4445" s="1">
        <v>44.3999981880188</v>
      </c>
      <c r="B4445" s="1">
        <v>124.09926</v>
      </c>
      <c r="C4445" s="1">
        <v>0.31828403</v>
      </c>
      <c r="D4445" s="1">
        <v>0.37905145</v>
      </c>
      <c r="E4445" s="1">
        <v>1.5320894</v>
      </c>
      <c r="F4445" s="4">
        <f t="shared" si="1"/>
        <v>0.03536489222</v>
      </c>
      <c r="G4445" s="4">
        <f t="shared" si="2"/>
        <v>1.519743362</v>
      </c>
    </row>
    <row r="4446">
      <c r="A4446" s="1">
        <v>44.4100003242492</v>
      </c>
      <c r="B4446" s="1">
        <v>124.05544</v>
      </c>
      <c r="C4446" s="1">
        <v>0.3183507</v>
      </c>
      <c r="D4446" s="1">
        <v>0.403467</v>
      </c>
      <c r="E4446" s="1">
        <v>1.5315484</v>
      </c>
      <c r="F4446" s="4">
        <f t="shared" si="1"/>
        <v>0.0353723</v>
      </c>
      <c r="G4446" s="4">
        <f t="shared" si="2"/>
        <v>1.519202374</v>
      </c>
    </row>
    <row r="4447">
      <c r="A4447" s="1">
        <v>44.4199986457824</v>
      </c>
      <c r="B4447" s="1">
        <v>124.12402</v>
      </c>
      <c r="C4447" s="1">
        <v>0.31873727</v>
      </c>
      <c r="D4447" s="1">
        <v>0.07874016</v>
      </c>
      <c r="E4447" s="1">
        <v>1.5323951</v>
      </c>
      <c r="F4447" s="4">
        <f t="shared" si="1"/>
        <v>0.03541525222</v>
      </c>
      <c r="G4447" s="4">
        <f t="shared" si="2"/>
        <v>1.520049041</v>
      </c>
    </row>
    <row r="4448">
      <c r="A4448" s="1">
        <v>44.4300007820129</v>
      </c>
      <c r="B4448" s="1">
        <v>124.24783</v>
      </c>
      <c r="C4448" s="1">
        <v>0.31880394</v>
      </c>
      <c r="D4448" s="1">
        <v>0.06164927</v>
      </c>
      <c r="E4448" s="1">
        <v>1.5339237</v>
      </c>
      <c r="F4448" s="4">
        <f t="shared" si="1"/>
        <v>0.03542266</v>
      </c>
      <c r="G4448" s="4">
        <f t="shared" si="2"/>
        <v>1.521577559</v>
      </c>
    </row>
    <row r="4449">
      <c r="A4449" s="1">
        <v>44.4399991035461</v>
      </c>
      <c r="B4449" s="1">
        <v>124.28021</v>
      </c>
      <c r="C4449" s="1">
        <v>0.31875062</v>
      </c>
      <c r="D4449" s="1">
        <v>0.19593482</v>
      </c>
      <c r="E4449" s="1">
        <v>1.5343233</v>
      </c>
      <c r="F4449" s="4">
        <f t="shared" si="1"/>
        <v>0.03541673556</v>
      </c>
      <c r="G4449" s="4">
        <f t="shared" si="2"/>
        <v>1.521977312</v>
      </c>
    </row>
    <row r="4450">
      <c r="A4450" s="1">
        <v>44.4500012397766</v>
      </c>
      <c r="B4450" s="1">
        <v>124.31641</v>
      </c>
      <c r="C4450" s="1">
        <v>0.31876394</v>
      </c>
      <c r="D4450" s="1">
        <v>0.24842826</v>
      </c>
      <c r="E4450" s="1">
        <v>1.5347703</v>
      </c>
      <c r="F4450" s="4">
        <f t="shared" si="1"/>
        <v>0.03541821556</v>
      </c>
      <c r="G4450" s="4">
        <f t="shared" si="2"/>
        <v>1.522424226</v>
      </c>
    </row>
    <row r="4451">
      <c r="A4451" s="1">
        <v>44.4599995613098</v>
      </c>
      <c r="B4451" s="1">
        <v>124.24783</v>
      </c>
      <c r="C4451" s="1">
        <v>0.31876394</v>
      </c>
      <c r="D4451" s="1">
        <v>0.32899958</v>
      </c>
      <c r="E4451" s="1">
        <v>1.5339237</v>
      </c>
      <c r="F4451" s="4">
        <f t="shared" si="1"/>
        <v>0.03541821556</v>
      </c>
      <c r="G4451" s="4">
        <f t="shared" si="2"/>
        <v>1.521577559</v>
      </c>
    </row>
    <row r="4452">
      <c r="A4452" s="1">
        <v>44.469997882843</v>
      </c>
      <c r="B4452" s="1">
        <v>124.26307</v>
      </c>
      <c r="C4452" s="1">
        <v>0.31876394</v>
      </c>
      <c r="D4452" s="1">
        <v>0.4095709</v>
      </c>
      <c r="E4452" s="1">
        <v>1.5341117</v>
      </c>
      <c r="F4452" s="4">
        <f t="shared" si="1"/>
        <v>0.03541821556</v>
      </c>
      <c r="G4452" s="4">
        <f t="shared" si="2"/>
        <v>1.521765707</v>
      </c>
    </row>
    <row r="4453">
      <c r="A4453" s="1">
        <v>44.4800000190734</v>
      </c>
      <c r="B4453" s="1">
        <v>124.226875</v>
      </c>
      <c r="C4453" s="1">
        <v>0.31880394</v>
      </c>
      <c r="D4453" s="1">
        <v>0.4486358</v>
      </c>
      <c r="E4453" s="1">
        <v>1.533665</v>
      </c>
      <c r="F4453" s="4">
        <f t="shared" si="1"/>
        <v>0.03542266</v>
      </c>
      <c r="G4453" s="4">
        <f t="shared" si="2"/>
        <v>1.521318856</v>
      </c>
    </row>
    <row r="4454">
      <c r="A4454" s="1">
        <v>44.4899983406066</v>
      </c>
      <c r="B4454" s="1">
        <v>124.2345</v>
      </c>
      <c r="C4454" s="1">
        <v>0.31921715</v>
      </c>
      <c r="D4454" s="1">
        <v>0.08118171</v>
      </c>
      <c r="E4454" s="1">
        <v>1.533759</v>
      </c>
      <c r="F4454" s="4">
        <f t="shared" si="1"/>
        <v>0.03546857222</v>
      </c>
      <c r="G4454" s="4">
        <f t="shared" si="2"/>
        <v>1.521412991</v>
      </c>
    </row>
    <row r="4455">
      <c r="A4455" s="1">
        <v>44.5000004768371</v>
      </c>
      <c r="B4455" s="1">
        <v>124.4326</v>
      </c>
      <c r="C4455" s="1">
        <v>0.3194571</v>
      </c>
      <c r="D4455" s="1">
        <v>-0.09094793</v>
      </c>
      <c r="E4455" s="1">
        <v>1.5362047</v>
      </c>
      <c r="F4455" s="4">
        <f t="shared" si="1"/>
        <v>0.03549523333</v>
      </c>
      <c r="G4455" s="4">
        <f t="shared" si="2"/>
        <v>1.52385867</v>
      </c>
    </row>
    <row r="4456">
      <c r="A4456" s="1">
        <v>44.5099987983703</v>
      </c>
      <c r="B4456" s="1">
        <v>124.54309</v>
      </c>
      <c r="C4456" s="1">
        <v>0.31941712</v>
      </c>
      <c r="D4456" s="1">
        <v>0.016480498</v>
      </c>
      <c r="E4456" s="1">
        <v>1.5375688</v>
      </c>
      <c r="F4456" s="4">
        <f t="shared" si="1"/>
        <v>0.03549079111</v>
      </c>
      <c r="G4456" s="4">
        <f t="shared" si="2"/>
        <v>1.525222744</v>
      </c>
    </row>
    <row r="4457">
      <c r="A4457" s="1">
        <v>44.5200009346008</v>
      </c>
      <c r="B4457" s="1">
        <v>124.59071</v>
      </c>
      <c r="C4457" s="1">
        <v>0.3194038</v>
      </c>
      <c r="D4457" s="1">
        <v>0.110480376</v>
      </c>
      <c r="E4457" s="1">
        <v>1.5381567</v>
      </c>
      <c r="F4457" s="4">
        <f t="shared" si="1"/>
        <v>0.03548931111</v>
      </c>
      <c r="G4457" s="4">
        <f t="shared" si="2"/>
        <v>1.525810646</v>
      </c>
    </row>
    <row r="4458">
      <c r="A4458" s="1">
        <v>44.529999256134</v>
      </c>
      <c r="B4458" s="1">
        <v>124.56213</v>
      </c>
      <c r="C4458" s="1">
        <v>0.31941712</v>
      </c>
      <c r="D4458" s="1">
        <v>0.1641946</v>
      </c>
      <c r="E4458" s="1">
        <v>1.5378039</v>
      </c>
      <c r="F4458" s="4">
        <f t="shared" si="1"/>
        <v>0.03549079111</v>
      </c>
      <c r="G4458" s="4">
        <f t="shared" si="2"/>
        <v>1.525457806</v>
      </c>
    </row>
    <row r="4459">
      <c r="A4459" s="1">
        <v>44.5400013923645</v>
      </c>
      <c r="B4459" s="1">
        <v>124.529755</v>
      </c>
      <c r="C4459" s="1">
        <v>0.31943044</v>
      </c>
      <c r="D4459" s="1">
        <v>0.24476592</v>
      </c>
      <c r="E4459" s="1">
        <v>1.5374042</v>
      </c>
      <c r="F4459" s="4">
        <f t="shared" si="1"/>
        <v>0.03549227111</v>
      </c>
      <c r="G4459" s="4">
        <f t="shared" si="2"/>
        <v>1.525058115</v>
      </c>
    </row>
    <row r="4460">
      <c r="A4460" s="1">
        <v>44.5499997138977</v>
      </c>
      <c r="B4460" s="1">
        <v>124.520226</v>
      </c>
      <c r="C4460" s="1">
        <v>0.3194571</v>
      </c>
      <c r="D4460" s="1">
        <v>0.29848012</v>
      </c>
      <c r="E4460" s="1">
        <v>1.5372865</v>
      </c>
      <c r="F4460" s="4">
        <f t="shared" si="1"/>
        <v>0.03549523333</v>
      </c>
      <c r="G4460" s="4">
        <f t="shared" si="2"/>
        <v>1.524940473</v>
      </c>
    </row>
    <row r="4461">
      <c r="A4461" s="1">
        <v>44.5599980354309</v>
      </c>
      <c r="B4461" s="1">
        <v>124.43832</v>
      </c>
      <c r="C4461" s="1">
        <v>0.31951043</v>
      </c>
      <c r="D4461" s="1">
        <v>0.2948178</v>
      </c>
      <c r="E4461" s="1">
        <v>1.5362753</v>
      </c>
      <c r="F4461" s="4">
        <f t="shared" si="1"/>
        <v>0.03550115889</v>
      </c>
      <c r="G4461" s="4">
        <f t="shared" si="2"/>
        <v>1.523929288</v>
      </c>
    </row>
    <row r="4462">
      <c r="A4462" s="1">
        <v>44.5700001716613</v>
      </c>
      <c r="B4462" s="1">
        <v>124.47261</v>
      </c>
      <c r="C4462" s="1">
        <v>0.31960374</v>
      </c>
      <c r="D4462" s="1">
        <v>0.29115546</v>
      </c>
      <c r="E4462" s="1">
        <v>1.5366987</v>
      </c>
      <c r="F4462" s="4">
        <f t="shared" si="1"/>
        <v>0.03551152667</v>
      </c>
      <c r="G4462" s="4">
        <f t="shared" si="2"/>
        <v>1.524352621</v>
      </c>
    </row>
    <row r="4463">
      <c r="A4463" s="1">
        <v>44.5799984931945</v>
      </c>
      <c r="B4463" s="1">
        <v>124.49737</v>
      </c>
      <c r="C4463" s="1">
        <v>0.31971037</v>
      </c>
      <c r="D4463" s="1">
        <v>0.26063603</v>
      </c>
      <c r="E4463" s="1">
        <v>1.5370042</v>
      </c>
      <c r="F4463" s="4">
        <f t="shared" si="1"/>
        <v>0.03552337444</v>
      </c>
      <c r="G4463" s="4">
        <f t="shared" si="2"/>
        <v>1.5246583</v>
      </c>
    </row>
    <row r="4464">
      <c r="A4464" s="1">
        <v>44.590000629425</v>
      </c>
      <c r="B4464" s="1">
        <v>124.5069</v>
      </c>
      <c r="C4464" s="1">
        <v>0.31979033</v>
      </c>
      <c r="D4464" s="1">
        <v>0.22889581</v>
      </c>
      <c r="E4464" s="1">
        <v>1.537122</v>
      </c>
      <c r="F4464" s="4">
        <f t="shared" si="1"/>
        <v>0.03553225889</v>
      </c>
      <c r="G4464" s="4">
        <f t="shared" si="2"/>
        <v>1.524775954</v>
      </c>
    </row>
    <row r="4465">
      <c r="A4465" s="1">
        <v>44.5999989509582</v>
      </c>
      <c r="B4465" s="1">
        <v>124.57166</v>
      </c>
      <c r="C4465" s="1">
        <v>0.31984365</v>
      </c>
      <c r="D4465" s="1">
        <v>0.25453213</v>
      </c>
      <c r="E4465" s="1">
        <v>1.5379215</v>
      </c>
      <c r="F4465" s="4">
        <f t="shared" si="1"/>
        <v>0.03553818333</v>
      </c>
      <c r="G4465" s="4">
        <f t="shared" si="2"/>
        <v>1.52557546</v>
      </c>
    </row>
    <row r="4466">
      <c r="A4466" s="1">
        <v>44.6100010871887</v>
      </c>
      <c r="B4466" s="1">
        <v>124.520226</v>
      </c>
      <c r="C4466" s="1">
        <v>0.319857</v>
      </c>
      <c r="D4466" s="1">
        <v>0.30702558</v>
      </c>
      <c r="E4466" s="1">
        <v>1.5372865</v>
      </c>
      <c r="F4466" s="4">
        <f t="shared" si="1"/>
        <v>0.03553966667</v>
      </c>
      <c r="G4466" s="4">
        <f t="shared" si="2"/>
        <v>1.524940473</v>
      </c>
    </row>
    <row r="4467">
      <c r="A4467" s="1">
        <v>44.6199994087219</v>
      </c>
      <c r="B4467" s="1">
        <v>124.57166</v>
      </c>
      <c r="C4467" s="1">
        <v>0.319857</v>
      </c>
      <c r="D4467" s="1">
        <v>0.3875969</v>
      </c>
      <c r="E4467" s="1">
        <v>1.5379215</v>
      </c>
      <c r="F4467" s="4">
        <f t="shared" si="1"/>
        <v>0.03553966667</v>
      </c>
      <c r="G4467" s="4">
        <f t="shared" si="2"/>
        <v>1.52557546</v>
      </c>
    </row>
    <row r="4468">
      <c r="A4468" s="1">
        <v>44.6300015449523</v>
      </c>
      <c r="B4468" s="1">
        <v>124.55642</v>
      </c>
      <c r="C4468" s="1">
        <v>0.31996366</v>
      </c>
      <c r="D4468" s="1">
        <v>0.38393456</v>
      </c>
      <c r="E4468" s="1">
        <v>1.5377333</v>
      </c>
      <c r="F4468" s="4">
        <f t="shared" si="1"/>
        <v>0.03555151778</v>
      </c>
      <c r="G4468" s="4">
        <f t="shared" si="2"/>
        <v>1.525387312</v>
      </c>
    </row>
    <row r="4469">
      <c r="A4469" s="1">
        <v>44.6399998664855</v>
      </c>
      <c r="B4469" s="1">
        <v>124.6269</v>
      </c>
      <c r="C4469" s="1">
        <v>0.32037687</v>
      </c>
      <c r="D4469" s="5">
        <v>6.103888E-4</v>
      </c>
      <c r="E4469" s="1">
        <v>1.5386034</v>
      </c>
      <c r="F4469" s="4">
        <f t="shared" si="1"/>
        <v>0.03559743</v>
      </c>
      <c r="G4469" s="4">
        <f t="shared" si="2"/>
        <v>1.526257436</v>
      </c>
    </row>
    <row r="4470">
      <c r="A4470" s="1">
        <v>44.6499981880188</v>
      </c>
      <c r="B4470" s="1">
        <v>124.79644</v>
      </c>
      <c r="C4470" s="1">
        <v>0.32037687</v>
      </c>
      <c r="D4470" s="1">
        <v>0.06653238</v>
      </c>
      <c r="E4470" s="1">
        <v>1.5406965</v>
      </c>
      <c r="F4470" s="4">
        <f t="shared" si="1"/>
        <v>0.03559743</v>
      </c>
      <c r="G4470" s="4">
        <f t="shared" si="2"/>
        <v>1.528350522</v>
      </c>
    </row>
    <row r="4471">
      <c r="A4471" s="1">
        <v>44.6600003242492</v>
      </c>
      <c r="B4471" s="1">
        <v>124.77357</v>
      </c>
      <c r="C4471" s="1">
        <v>0.32028356</v>
      </c>
      <c r="D4471" s="1">
        <v>0.24110359</v>
      </c>
      <c r="E4471" s="1">
        <v>1.5404142</v>
      </c>
      <c r="F4471" s="4">
        <f t="shared" si="1"/>
        <v>0.03558706222</v>
      </c>
      <c r="G4471" s="4">
        <f t="shared" si="2"/>
        <v>1.528068177</v>
      </c>
    </row>
    <row r="4472">
      <c r="A4472" s="1">
        <v>44.6699986457824</v>
      </c>
      <c r="B4472" s="1">
        <v>124.80786</v>
      </c>
      <c r="C4472" s="1">
        <v>0.32028356</v>
      </c>
      <c r="D4472" s="1">
        <v>0.30824634</v>
      </c>
      <c r="E4472" s="1">
        <v>1.5408376</v>
      </c>
      <c r="F4472" s="4">
        <f t="shared" si="1"/>
        <v>0.03558706222</v>
      </c>
      <c r="G4472" s="4">
        <f t="shared" si="2"/>
        <v>1.52849151</v>
      </c>
    </row>
    <row r="4473">
      <c r="A4473" s="1">
        <v>44.6800007820129</v>
      </c>
      <c r="B4473" s="1">
        <v>124.76025</v>
      </c>
      <c r="C4473" s="1">
        <v>0.32028356</v>
      </c>
      <c r="D4473" s="1">
        <v>0.38881767</v>
      </c>
      <c r="E4473" s="1">
        <v>1.5402497</v>
      </c>
      <c r="F4473" s="4">
        <f t="shared" si="1"/>
        <v>0.03558706222</v>
      </c>
      <c r="G4473" s="4">
        <f t="shared" si="2"/>
        <v>1.527903732</v>
      </c>
    </row>
    <row r="4474">
      <c r="A4474" s="1">
        <v>44.6899991035461</v>
      </c>
      <c r="B4474" s="1">
        <v>124.722145</v>
      </c>
      <c r="C4474" s="1">
        <v>0.32029688</v>
      </c>
      <c r="D4474" s="1">
        <v>0.44131112</v>
      </c>
      <c r="E4474" s="1">
        <v>1.5397793</v>
      </c>
      <c r="F4474" s="4">
        <f t="shared" si="1"/>
        <v>0.03558854222</v>
      </c>
      <c r="G4474" s="4">
        <f t="shared" si="2"/>
        <v>1.5274333</v>
      </c>
    </row>
    <row r="4475">
      <c r="A4475" s="1">
        <v>44.7000012397766</v>
      </c>
      <c r="B4475" s="1">
        <v>124.75071</v>
      </c>
      <c r="C4475" s="1">
        <v>0.3206035</v>
      </c>
      <c r="D4475" s="1">
        <v>0.22767504</v>
      </c>
      <c r="E4475" s="1">
        <v>1.540132</v>
      </c>
      <c r="F4475" s="4">
        <f t="shared" si="1"/>
        <v>0.03562261111</v>
      </c>
      <c r="G4475" s="4">
        <f t="shared" si="2"/>
        <v>1.527785954</v>
      </c>
    </row>
    <row r="4476">
      <c r="A4476" s="1">
        <v>44.7099995613098</v>
      </c>
      <c r="B4476" s="1">
        <v>124.82119</v>
      </c>
      <c r="C4476" s="1">
        <v>0.32085675</v>
      </c>
      <c r="D4476" s="1">
        <v>0.012818165</v>
      </c>
      <c r="E4476" s="1">
        <v>1.5410022</v>
      </c>
      <c r="F4476" s="4">
        <f t="shared" si="1"/>
        <v>0.03565075</v>
      </c>
      <c r="G4476" s="4">
        <f t="shared" si="2"/>
        <v>1.528656078</v>
      </c>
    </row>
    <row r="4477">
      <c r="A4477" s="1">
        <v>44.719997882843</v>
      </c>
      <c r="B4477" s="1">
        <v>124.95454</v>
      </c>
      <c r="C4477" s="1">
        <v>0.32080343</v>
      </c>
      <c r="D4477" s="1">
        <v>0.13367516</v>
      </c>
      <c r="E4477" s="1">
        <v>1.5426484</v>
      </c>
      <c r="F4477" s="4">
        <f t="shared" si="1"/>
        <v>0.03564482556</v>
      </c>
      <c r="G4477" s="4">
        <f t="shared" si="2"/>
        <v>1.530302374</v>
      </c>
    </row>
    <row r="4478">
      <c r="A4478" s="1">
        <v>44.7300000190734</v>
      </c>
      <c r="B4478" s="1">
        <v>124.97358</v>
      </c>
      <c r="C4478" s="1">
        <v>0.3207768</v>
      </c>
      <c r="D4478" s="1">
        <v>0.24110359</v>
      </c>
      <c r="E4478" s="1">
        <v>1.5428835</v>
      </c>
      <c r="F4478" s="4">
        <f t="shared" si="1"/>
        <v>0.03564186667</v>
      </c>
      <c r="G4478" s="4">
        <f t="shared" si="2"/>
        <v>1.530537436</v>
      </c>
    </row>
    <row r="4479">
      <c r="A4479" s="1">
        <v>44.7399983406066</v>
      </c>
      <c r="B4479" s="1">
        <v>124.925964</v>
      </c>
      <c r="C4479" s="1">
        <v>0.3207768</v>
      </c>
      <c r="D4479" s="1">
        <v>0.3216749</v>
      </c>
      <c r="E4479" s="1">
        <v>1.5422957</v>
      </c>
      <c r="F4479" s="4">
        <f t="shared" si="1"/>
        <v>0.03564186667</v>
      </c>
      <c r="G4479" s="4">
        <f t="shared" si="2"/>
        <v>1.529949584</v>
      </c>
    </row>
    <row r="4480">
      <c r="A4480" s="1">
        <v>44.7500004768371</v>
      </c>
      <c r="B4480" s="1">
        <v>124.935486</v>
      </c>
      <c r="C4480" s="1">
        <v>0.3207768</v>
      </c>
      <c r="D4480" s="1">
        <v>0.38881767</v>
      </c>
      <c r="E4480" s="1">
        <v>1.5424132</v>
      </c>
      <c r="F4480" s="4">
        <f t="shared" si="1"/>
        <v>0.03564186667</v>
      </c>
      <c r="G4480" s="4">
        <f t="shared" si="2"/>
        <v>1.53006714</v>
      </c>
    </row>
    <row r="4481">
      <c r="A4481" s="1">
        <v>44.7599987983703</v>
      </c>
      <c r="B4481" s="1">
        <v>124.86881</v>
      </c>
      <c r="C4481" s="1">
        <v>0.32084343</v>
      </c>
      <c r="D4481" s="1">
        <v>0.41201246</v>
      </c>
      <c r="E4481" s="1">
        <v>1.5415901</v>
      </c>
      <c r="F4481" s="4">
        <f t="shared" si="1"/>
        <v>0.03564927</v>
      </c>
      <c r="G4481" s="4">
        <f t="shared" si="2"/>
        <v>1.529243979</v>
      </c>
    </row>
    <row r="4482">
      <c r="A4482" s="1">
        <v>44.7700009346008</v>
      </c>
      <c r="B4482" s="1">
        <v>124.91834</v>
      </c>
      <c r="C4482" s="1">
        <v>0.32125667</v>
      </c>
      <c r="D4482" s="1">
        <v>0.044558384</v>
      </c>
      <c r="E4482" s="1">
        <v>1.5422015</v>
      </c>
      <c r="F4482" s="4">
        <f t="shared" si="1"/>
        <v>0.03569518556</v>
      </c>
      <c r="G4482" s="4">
        <f t="shared" si="2"/>
        <v>1.52985546</v>
      </c>
    </row>
    <row r="4483">
      <c r="A4483" s="1">
        <v>44.779999256134</v>
      </c>
      <c r="B4483" s="1">
        <v>125.05168</v>
      </c>
      <c r="C4483" s="1">
        <v>0.3214033</v>
      </c>
      <c r="D4483" s="1">
        <v>-0.043337606</v>
      </c>
      <c r="E4483" s="1">
        <v>1.5438477</v>
      </c>
      <c r="F4483" s="4">
        <f t="shared" si="1"/>
        <v>0.03571147778</v>
      </c>
      <c r="G4483" s="4">
        <f t="shared" si="2"/>
        <v>1.531501633</v>
      </c>
    </row>
    <row r="4484">
      <c r="A4484" s="1">
        <v>44.7900013923645</v>
      </c>
      <c r="B4484" s="1">
        <v>125.12026</v>
      </c>
      <c r="C4484" s="1">
        <v>0.32134998</v>
      </c>
      <c r="D4484" s="1">
        <v>0.09094793</v>
      </c>
      <c r="E4484" s="1">
        <v>1.5446944</v>
      </c>
      <c r="F4484" s="4">
        <f t="shared" si="1"/>
        <v>0.03570555333</v>
      </c>
      <c r="G4484" s="4">
        <f t="shared" si="2"/>
        <v>1.5323483</v>
      </c>
    </row>
    <row r="4485">
      <c r="A4485" s="1">
        <v>44.7999997138977</v>
      </c>
      <c r="B4485" s="1">
        <v>125.20407</v>
      </c>
      <c r="C4485" s="1">
        <v>0.32136333</v>
      </c>
      <c r="D4485" s="1">
        <v>0.14466216</v>
      </c>
      <c r="E4485" s="1">
        <v>1.545729</v>
      </c>
      <c r="F4485" s="4">
        <f t="shared" si="1"/>
        <v>0.03570703667</v>
      </c>
      <c r="G4485" s="4">
        <f t="shared" si="2"/>
        <v>1.533382991</v>
      </c>
    </row>
    <row r="4486">
      <c r="A4486" s="1">
        <v>44.8099980354309</v>
      </c>
      <c r="B4486" s="1">
        <v>125.139305</v>
      </c>
      <c r="C4486" s="1">
        <v>0.32136333</v>
      </c>
      <c r="D4486" s="1">
        <v>0.22523348</v>
      </c>
      <c r="E4486" s="1">
        <v>1.5449294</v>
      </c>
      <c r="F4486" s="4">
        <f t="shared" si="1"/>
        <v>0.03570703667</v>
      </c>
      <c r="G4486" s="4">
        <f t="shared" si="2"/>
        <v>1.532583423</v>
      </c>
    </row>
    <row r="4487">
      <c r="A4487" s="1">
        <v>44.8200001716613</v>
      </c>
      <c r="B4487" s="1">
        <v>125.13169</v>
      </c>
      <c r="C4487" s="1">
        <v>0.32137665</v>
      </c>
      <c r="D4487" s="1">
        <v>0.29237625</v>
      </c>
      <c r="E4487" s="1">
        <v>1.5448354</v>
      </c>
      <c r="F4487" s="4">
        <f t="shared" si="1"/>
        <v>0.03570851667</v>
      </c>
      <c r="G4487" s="4">
        <f t="shared" si="2"/>
        <v>1.532489411</v>
      </c>
    </row>
    <row r="4488">
      <c r="A4488" s="1">
        <v>44.8299984931945</v>
      </c>
      <c r="B4488" s="1">
        <v>125.099304</v>
      </c>
      <c r="C4488" s="1">
        <v>0.3214033</v>
      </c>
      <c r="D4488" s="1">
        <v>0.33144113</v>
      </c>
      <c r="E4488" s="1">
        <v>1.5444356</v>
      </c>
      <c r="F4488" s="4">
        <f t="shared" si="1"/>
        <v>0.03571147778</v>
      </c>
      <c r="G4488" s="4">
        <f t="shared" si="2"/>
        <v>1.532089584</v>
      </c>
    </row>
    <row r="4489">
      <c r="A4489" s="1">
        <v>44.840000629425</v>
      </c>
      <c r="B4489" s="1">
        <v>125.038345</v>
      </c>
      <c r="C4489" s="1">
        <v>0.3214566</v>
      </c>
      <c r="D4489" s="1">
        <v>0.35829824</v>
      </c>
      <c r="E4489" s="1">
        <v>1.543683</v>
      </c>
      <c r="F4489" s="4">
        <f t="shared" si="1"/>
        <v>0.0357174</v>
      </c>
      <c r="G4489" s="4">
        <f t="shared" si="2"/>
        <v>1.531337004</v>
      </c>
    </row>
    <row r="4490">
      <c r="A4490" s="1">
        <v>44.8499989509582</v>
      </c>
      <c r="B4490" s="1">
        <v>125.07645</v>
      </c>
      <c r="C4490" s="1">
        <v>0.3215366</v>
      </c>
      <c r="D4490" s="1">
        <v>0.3546359</v>
      </c>
      <c r="E4490" s="1">
        <v>1.5441535</v>
      </c>
      <c r="F4490" s="4">
        <f t="shared" si="1"/>
        <v>0.03572628889</v>
      </c>
      <c r="G4490" s="4">
        <f t="shared" si="2"/>
        <v>1.531807436</v>
      </c>
    </row>
    <row r="4491">
      <c r="A4491" s="1">
        <v>44.8600010871887</v>
      </c>
      <c r="B4491" s="1">
        <v>125.036446</v>
      </c>
      <c r="C4491" s="1">
        <v>0.3216299</v>
      </c>
      <c r="D4491" s="1">
        <v>0.337545</v>
      </c>
      <c r="E4491" s="1">
        <v>1.5436597</v>
      </c>
      <c r="F4491" s="4">
        <f t="shared" si="1"/>
        <v>0.03573665556</v>
      </c>
      <c r="G4491" s="4">
        <f t="shared" si="2"/>
        <v>1.531313559</v>
      </c>
    </row>
    <row r="4492">
      <c r="A4492" s="1">
        <v>44.8699994087219</v>
      </c>
      <c r="B4492" s="1">
        <v>125.106926</v>
      </c>
      <c r="C4492" s="1">
        <v>0.32177654</v>
      </c>
      <c r="D4492" s="1">
        <v>0.26429835</v>
      </c>
      <c r="E4492" s="1">
        <v>1.5445297</v>
      </c>
      <c r="F4492" s="4">
        <f t="shared" si="1"/>
        <v>0.03575294889</v>
      </c>
      <c r="G4492" s="4">
        <f t="shared" si="2"/>
        <v>1.532183683</v>
      </c>
    </row>
    <row r="4493">
      <c r="A4493" s="1">
        <v>44.8800015449523</v>
      </c>
      <c r="B4493" s="1">
        <v>125.14312</v>
      </c>
      <c r="C4493" s="1">
        <v>0.32186988</v>
      </c>
      <c r="D4493" s="1">
        <v>0.22157115</v>
      </c>
      <c r="E4493" s="1">
        <v>1.5449765</v>
      </c>
      <c r="F4493" s="4">
        <f t="shared" si="1"/>
        <v>0.03576332</v>
      </c>
      <c r="G4493" s="4">
        <f t="shared" si="2"/>
        <v>1.532630522</v>
      </c>
    </row>
    <row r="4494">
      <c r="A4494" s="1">
        <v>44.8899998664855</v>
      </c>
      <c r="B4494" s="1">
        <v>125.18312</v>
      </c>
      <c r="C4494" s="1">
        <v>0.32186988</v>
      </c>
      <c r="D4494" s="1">
        <v>0.30092168</v>
      </c>
      <c r="E4494" s="1">
        <v>1.5454704</v>
      </c>
      <c r="F4494" s="4">
        <f t="shared" si="1"/>
        <v>0.03576332</v>
      </c>
      <c r="G4494" s="4">
        <f t="shared" si="2"/>
        <v>1.533124349</v>
      </c>
    </row>
    <row r="4495">
      <c r="A4495" s="1">
        <v>44.8999981880188</v>
      </c>
      <c r="B4495" s="1">
        <v>125.24408</v>
      </c>
      <c r="C4495" s="1">
        <v>0.32186988</v>
      </c>
      <c r="D4495" s="1">
        <v>0.381493</v>
      </c>
      <c r="E4495" s="1">
        <v>1.546223</v>
      </c>
      <c r="F4495" s="4">
        <f t="shared" si="1"/>
        <v>0.03576332</v>
      </c>
      <c r="G4495" s="4">
        <f t="shared" si="2"/>
        <v>1.533876942</v>
      </c>
    </row>
    <row r="4496">
      <c r="A4496" s="1">
        <v>44.9100003242492</v>
      </c>
      <c r="B4496" s="1">
        <v>125.17931</v>
      </c>
      <c r="C4496" s="1">
        <v>0.32189652</v>
      </c>
      <c r="D4496" s="1">
        <v>0.43520722</v>
      </c>
      <c r="E4496" s="1">
        <v>1.5454234</v>
      </c>
      <c r="F4496" s="4">
        <f t="shared" si="1"/>
        <v>0.03576628</v>
      </c>
      <c r="G4496" s="4">
        <f t="shared" si="2"/>
        <v>1.533077312</v>
      </c>
    </row>
    <row r="4497">
      <c r="A4497" s="1">
        <v>44.9199986457824</v>
      </c>
      <c r="B4497" s="1">
        <v>125.21741</v>
      </c>
      <c r="C4497" s="1">
        <v>0.3222831</v>
      </c>
      <c r="D4497" s="1">
        <v>0.12390893</v>
      </c>
      <c r="E4497" s="1">
        <v>1.5458937</v>
      </c>
      <c r="F4497" s="4">
        <f t="shared" si="1"/>
        <v>0.03580923333</v>
      </c>
      <c r="G4497" s="4">
        <f t="shared" si="2"/>
        <v>1.533547683</v>
      </c>
    </row>
    <row r="4498">
      <c r="A4498" s="1">
        <v>44.9300007820129</v>
      </c>
      <c r="B4498" s="1">
        <v>125.34884</v>
      </c>
      <c r="C4498" s="1">
        <v>0.32242972</v>
      </c>
      <c r="D4498" s="1">
        <v>0.009155832</v>
      </c>
      <c r="E4498" s="1">
        <v>1.5475163</v>
      </c>
      <c r="F4498" s="4">
        <f t="shared" si="1"/>
        <v>0.03582552444</v>
      </c>
      <c r="G4498" s="4">
        <f t="shared" si="2"/>
        <v>1.535170275</v>
      </c>
    </row>
    <row r="4499">
      <c r="A4499" s="1">
        <v>44.9399991035461</v>
      </c>
      <c r="B4499" s="1">
        <v>125.42122</v>
      </c>
      <c r="C4499" s="1">
        <v>0.32230973</v>
      </c>
      <c r="D4499" s="1">
        <v>0.21058415</v>
      </c>
      <c r="E4499" s="1">
        <v>1.5484098</v>
      </c>
      <c r="F4499" s="4">
        <f t="shared" si="1"/>
        <v>0.03581219222</v>
      </c>
      <c r="G4499" s="4">
        <f t="shared" si="2"/>
        <v>1.536063856</v>
      </c>
    </row>
    <row r="4500">
      <c r="A4500" s="1">
        <v>44.9500012397766</v>
      </c>
      <c r="B4500" s="1">
        <v>125.46694</v>
      </c>
      <c r="C4500" s="1">
        <v>0.3222831</v>
      </c>
      <c r="D4500" s="1">
        <v>0.31801257</v>
      </c>
      <c r="E4500" s="1">
        <v>1.5489744</v>
      </c>
      <c r="F4500" s="4">
        <f t="shared" si="1"/>
        <v>0.03580923333</v>
      </c>
      <c r="G4500" s="4">
        <f t="shared" si="2"/>
        <v>1.5366283</v>
      </c>
    </row>
    <row r="4501">
      <c r="A4501" s="1">
        <v>44.9599995613098</v>
      </c>
      <c r="B4501" s="1">
        <v>125.383125</v>
      </c>
      <c r="C4501" s="1">
        <v>0.3222831</v>
      </c>
      <c r="D4501" s="1">
        <v>0.38515535</v>
      </c>
      <c r="E4501" s="1">
        <v>1.5479397</v>
      </c>
      <c r="F4501" s="4">
        <f t="shared" si="1"/>
        <v>0.03580923333</v>
      </c>
      <c r="G4501" s="4">
        <f t="shared" si="2"/>
        <v>1.535593547</v>
      </c>
    </row>
    <row r="4502">
      <c r="A4502" s="1">
        <v>44.969997882843</v>
      </c>
      <c r="B4502" s="1">
        <v>125.37932</v>
      </c>
      <c r="C4502" s="1">
        <v>0.32232308</v>
      </c>
      <c r="D4502" s="1">
        <v>0.43886957</v>
      </c>
      <c r="E4502" s="1">
        <v>1.5478926</v>
      </c>
      <c r="F4502" s="4">
        <f t="shared" si="1"/>
        <v>0.03581367556</v>
      </c>
      <c r="G4502" s="4">
        <f t="shared" si="2"/>
        <v>1.535546572</v>
      </c>
    </row>
    <row r="4503">
      <c r="A4503" s="1">
        <v>44.9800000190734</v>
      </c>
      <c r="B4503" s="1">
        <v>125.36217</v>
      </c>
      <c r="C4503" s="1">
        <v>0.32270965</v>
      </c>
      <c r="D4503" s="1">
        <v>0.100714155</v>
      </c>
      <c r="E4503" s="1">
        <v>1.5476809</v>
      </c>
      <c r="F4503" s="4">
        <f t="shared" si="1"/>
        <v>0.03585662778</v>
      </c>
      <c r="G4503" s="4">
        <f t="shared" si="2"/>
        <v>1.535334843</v>
      </c>
    </row>
    <row r="4504">
      <c r="A4504" s="1">
        <v>44.9899983406066</v>
      </c>
      <c r="B4504" s="1">
        <v>125.4898</v>
      </c>
      <c r="C4504" s="1">
        <v>0.32286963</v>
      </c>
      <c r="D4504" s="5">
        <v>6.103888E-4</v>
      </c>
      <c r="E4504" s="1">
        <v>1.5492566</v>
      </c>
      <c r="F4504" s="4">
        <f t="shared" si="1"/>
        <v>0.03587440333</v>
      </c>
      <c r="G4504" s="4">
        <f t="shared" si="2"/>
        <v>1.536910522</v>
      </c>
    </row>
    <row r="4505">
      <c r="A4505" s="1">
        <v>45.0000004768371</v>
      </c>
      <c r="B4505" s="1">
        <v>125.62123</v>
      </c>
      <c r="C4505" s="1">
        <v>0.32280296</v>
      </c>
      <c r="D4505" s="1">
        <v>0.13489594</v>
      </c>
      <c r="E4505" s="1">
        <v>1.5508791</v>
      </c>
      <c r="F4505" s="4">
        <f t="shared" si="1"/>
        <v>0.03586699556</v>
      </c>
      <c r="G4505" s="4">
        <f t="shared" si="2"/>
        <v>1.538533115</v>
      </c>
    </row>
    <row r="4506">
      <c r="A4506" s="1">
        <v>45.0099987983703</v>
      </c>
      <c r="B4506" s="1">
        <v>125.60028</v>
      </c>
      <c r="C4506" s="1">
        <v>0.32281628</v>
      </c>
      <c r="D4506" s="1">
        <v>0.20081793</v>
      </c>
      <c r="E4506" s="1">
        <v>1.5506206</v>
      </c>
      <c r="F4506" s="4">
        <f t="shared" si="1"/>
        <v>0.03586847556</v>
      </c>
      <c r="G4506" s="4">
        <f t="shared" si="2"/>
        <v>1.538274473</v>
      </c>
    </row>
    <row r="4507">
      <c r="A4507" s="1">
        <v>45.0200009346008</v>
      </c>
      <c r="B4507" s="1">
        <v>125.61171</v>
      </c>
      <c r="C4507" s="1">
        <v>0.32281628</v>
      </c>
      <c r="D4507" s="1">
        <v>0.28138924</v>
      </c>
      <c r="E4507" s="1">
        <v>1.5507616</v>
      </c>
      <c r="F4507" s="4">
        <f t="shared" si="1"/>
        <v>0.03586847556</v>
      </c>
      <c r="G4507" s="4">
        <f t="shared" si="2"/>
        <v>1.538415584</v>
      </c>
    </row>
    <row r="4508">
      <c r="A4508" s="1">
        <v>45.029999256134</v>
      </c>
      <c r="B4508" s="1">
        <v>125.567894</v>
      </c>
      <c r="C4508" s="1">
        <v>0.32281628</v>
      </c>
      <c r="D4508" s="1">
        <v>0.36196056</v>
      </c>
      <c r="E4508" s="1">
        <v>1.5502207</v>
      </c>
      <c r="F4508" s="4">
        <f t="shared" si="1"/>
        <v>0.03586847556</v>
      </c>
      <c r="G4508" s="4">
        <f t="shared" si="2"/>
        <v>1.537874646</v>
      </c>
    </row>
    <row r="4509">
      <c r="A4509" s="1">
        <v>45.0400013923645</v>
      </c>
      <c r="B4509" s="1">
        <v>125.524086</v>
      </c>
      <c r="C4509" s="1">
        <v>0.32282963</v>
      </c>
      <c r="D4509" s="1">
        <v>0.41567478</v>
      </c>
      <c r="E4509" s="1">
        <v>1.5496799</v>
      </c>
      <c r="F4509" s="4">
        <f t="shared" si="1"/>
        <v>0.03586995889</v>
      </c>
      <c r="G4509" s="4">
        <f t="shared" si="2"/>
        <v>1.537333806</v>
      </c>
    </row>
    <row r="4510">
      <c r="A4510" s="1">
        <v>45.0499997138977</v>
      </c>
      <c r="B4510" s="1">
        <v>125.53171</v>
      </c>
      <c r="C4510" s="1">
        <v>0.32305622</v>
      </c>
      <c r="D4510" s="1">
        <v>0.28627235</v>
      </c>
      <c r="E4510" s="1">
        <v>1.5497739</v>
      </c>
      <c r="F4510" s="4">
        <f t="shared" si="1"/>
        <v>0.03589513556</v>
      </c>
      <c r="G4510" s="4">
        <f t="shared" si="2"/>
        <v>1.53742793</v>
      </c>
    </row>
    <row r="4511">
      <c r="A4511" s="1">
        <v>45.0599980354309</v>
      </c>
      <c r="B4511" s="1">
        <v>125.58885</v>
      </c>
      <c r="C4511" s="1">
        <v>0.32349613</v>
      </c>
      <c r="D4511" s="1">
        <v>-0.10803882</v>
      </c>
      <c r="E4511" s="1">
        <v>1.5504794</v>
      </c>
      <c r="F4511" s="4">
        <f t="shared" si="1"/>
        <v>0.03594401444</v>
      </c>
      <c r="G4511" s="4">
        <f t="shared" si="2"/>
        <v>1.538133362</v>
      </c>
    </row>
    <row r="4512">
      <c r="A4512" s="1">
        <v>45.0700001716613</v>
      </c>
      <c r="B4512" s="1">
        <v>125.78124</v>
      </c>
      <c r="C4512" s="1">
        <v>0.32356277</v>
      </c>
      <c r="D4512" s="1">
        <v>-0.12635049</v>
      </c>
      <c r="E4512" s="1">
        <v>1.5528545</v>
      </c>
      <c r="F4512" s="4">
        <f t="shared" si="1"/>
        <v>0.03595141889</v>
      </c>
      <c r="G4512" s="4">
        <f t="shared" si="2"/>
        <v>1.540508547</v>
      </c>
    </row>
    <row r="4513">
      <c r="A4513" s="1">
        <v>45.0799984931945</v>
      </c>
      <c r="B4513" s="1">
        <v>125.847916</v>
      </c>
      <c r="C4513" s="1">
        <v>0.3234828</v>
      </c>
      <c r="D4513" s="1">
        <v>0.034792162</v>
      </c>
      <c r="E4513" s="1">
        <v>1.5536777</v>
      </c>
      <c r="F4513" s="4">
        <f t="shared" si="1"/>
        <v>0.03594253333</v>
      </c>
      <c r="G4513" s="4">
        <f t="shared" si="2"/>
        <v>1.541331707</v>
      </c>
    </row>
    <row r="4514">
      <c r="A4514" s="1">
        <v>45.090000629425</v>
      </c>
      <c r="B4514" s="1">
        <v>125.8841</v>
      </c>
      <c r="C4514" s="1">
        <v>0.32349613</v>
      </c>
      <c r="D4514" s="1">
        <v>0.08850638</v>
      </c>
      <c r="E4514" s="1">
        <v>1.5541246</v>
      </c>
      <c r="F4514" s="4">
        <f t="shared" si="1"/>
        <v>0.03594401444</v>
      </c>
      <c r="G4514" s="4">
        <f t="shared" si="2"/>
        <v>1.541778423</v>
      </c>
    </row>
    <row r="4515">
      <c r="A4515" s="1">
        <v>45.0999989509582</v>
      </c>
      <c r="B4515" s="1">
        <v>125.87648</v>
      </c>
      <c r="C4515" s="1">
        <v>0.32350945</v>
      </c>
      <c r="D4515" s="1">
        <v>0.15564916</v>
      </c>
      <c r="E4515" s="1">
        <v>1.5540304</v>
      </c>
      <c r="F4515" s="4">
        <f t="shared" si="1"/>
        <v>0.03594549444</v>
      </c>
      <c r="G4515" s="4">
        <f t="shared" si="2"/>
        <v>1.541684349</v>
      </c>
    </row>
    <row r="4516">
      <c r="A4516" s="1">
        <v>45.1100010871887</v>
      </c>
      <c r="B4516" s="1">
        <v>125.80029</v>
      </c>
      <c r="C4516" s="1">
        <v>0.3235228</v>
      </c>
      <c r="D4516" s="1">
        <v>0.22279193</v>
      </c>
      <c r="E4516" s="1">
        <v>1.5530897</v>
      </c>
      <c r="F4516" s="4">
        <f t="shared" si="1"/>
        <v>0.03594697778</v>
      </c>
      <c r="G4516" s="4">
        <f t="shared" si="2"/>
        <v>1.540743732</v>
      </c>
    </row>
    <row r="4517">
      <c r="A4517" s="1">
        <v>45.1199994087219</v>
      </c>
      <c r="B4517" s="1">
        <v>125.80601</v>
      </c>
      <c r="C4517" s="1">
        <v>0.32357612</v>
      </c>
      <c r="D4517" s="1">
        <v>0.23377892</v>
      </c>
      <c r="E4517" s="1">
        <v>1.5531603</v>
      </c>
      <c r="F4517" s="4">
        <f t="shared" si="1"/>
        <v>0.03595290222</v>
      </c>
      <c r="G4517" s="4">
        <f t="shared" si="2"/>
        <v>1.540814349</v>
      </c>
    </row>
    <row r="4518">
      <c r="A4518" s="1">
        <v>45.1300015449523</v>
      </c>
      <c r="B4518" s="1">
        <v>125.777435</v>
      </c>
      <c r="C4518" s="1">
        <v>0.32365608</v>
      </c>
      <c r="D4518" s="1">
        <v>0.23133737</v>
      </c>
      <c r="E4518" s="1">
        <v>1.5528076</v>
      </c>
      <c r="F4518" s="4">
        <f t="shared" si="1"/>
        <v>0.03596178667</v>
      </c>
      <c r="G4518" s="4">
        <f t="shared" si="2"/>
        <v>1.540461572</v>
      </c>
    </row>
    <row r="4519">
      <c r="A4519" s="1">
        <v>45.1399998664855</v>
      </c>
      <c r="B4519" s="1">
        <v>125.75267</v>
      </c>
      <c r="C4519" s="1">
        <v>0.32372272</v>
      </c>
      <c r="D4519" s="1">
        <v>0.24232437</v>
      </c>
      <c r="E4519" s="1">
        <v>1.5525018</v>
      </c>
      <c r="F4519" s="4">
        <f t="shared" si="1"/>
        <v>0.03596919111</v>
      </c>
      <c r="G4519" s="4">
        <f t="shared" si="2"/>
        <v>1.540155831</v>
      </c>
    </row>
    <row r="4520">
      <c r="A4520" s="1">
        <v>45.1499981880188</v>
      </c>
      <c r="B4520" s="1">
        <v>125.81363</v>
      </c>
      <c r="C4520" s="1">
        <v>0.3237894</v>
      </c>
      <c r="D4520" s="1">
        <v>0.23622048</v>
      </c>
      <c r="E4520" s="1">
        <v>1.5532544</v>
      </c>
      <c r="F4520" s="4">
        <f t="shared" si="1"/>
        <v>0.0359766</v>
      </c>
      <c r="G4520" s="4">
        <f t="shared" si="2"/>
        <v>1.540908423</v>
      </c>
    </row>
    <row r="4521">
      <c r="A4521" s="1">
        <v>45.1600003242492</v>
      </c>
      <c r="B4521" s="1">
        <v>125.78124</v>
      </c>
      <c r="C4521" s="1">
        <v>0.32381606</v>
      </c>
      <c r="D4521" s="1">
        <v>0.2887139</v>
      </c>
      <c r="E4521" s="1">
        <v>1.5528545</v>
      </c>
      <c r="F4521" s="4">
        <f t="shared" si="1"/>
        <v>0.03597956222</v>
      </c>
      <c r="G4521" s="4">
        <f t="shared" si="2"/>
        <v>1.540508547</v>
      </c>
    </row>
    <row r="4522">
      <c r="A4522" s="1">
        <v>45.1699986457824</v>
      </c>
      <c r="B4522" s="1">
        <v>125.81172</v>
      </c>
      <c r="C4522" s="1">
        <v>0.3238294</v>
      </c>
      <c r="D4522" s="1">
        <v>0.34242812</v>
      </c>
      <c r="E4522" s="1">
        <v>1.5532309</v>
      </c>
      <c r="F4522" s="4">
        <f t="shared" si="1"/>
        <v>0.03598104444</v>
      </c>
      <c r="G4522" s="4">
        <f t="shared" si="2"/>
        <v>1.540884843</v>
      </c>
    </row>
    <row r="4523">
      <c r="A4523" s="1">
        <v>45.1800007820129</v>
      </c>
      <c r="B4523" s="1">
        <v>125.79077</v>
      </c>
      <c r="C4523" s="1">
        <v>0.32385606</v>
      </c>
      <c r="D4523" s="1">
        <v>0.39614233</v>
      </c>
      <c r="E4523" s="1">
        <v>1.5529723</v>
      </c>
      <c r="F4523" s="4">
        <f t="shared" si="1"/>
        <v>0.03598400667</v>
      </c>
      <c r="G4523" s="4">
        <f t="shared" si="2"/>
        <v>1.540626201</v>
      </c>
    </row>
    <row r="4524">
      <c r="A4524" s="1">
        <v>45.1899991035461</v>
      </c>
      <c r="B4524" s="1">
        <v>125.7641</v>
      </c>
      <c r="C4524" s="1">
        <v>0.32397604</v>
      </c>
      <c r="D4524" s="1">
        <v>0.36440212</v>
      </c>
      <c r="E4524" s="1">
        <v>1.552643</v>
      </c>
      <c r="F4524" s="4">
        <f t="shared" si="1"/>
        <v>0.03599733778</v>
      </c>
      <c r="G4524" s="4">
        <f t="shared" si="2"/>
        <v>1.540296942</v>
      </c>
    </row>
    <row r="4525">
      <c r="A4525" s="1">
        <v>45.2000012397766</v>
      </c>
      <c r="B4525" s="1">
        <v>125.886</v>
      </c>
      <c r="C4525" s="1">
        <v>0.32436258</v>
      </c>
      <c r="D4525" s="1">
        <v>0.025025941</v>
      </c>
      <c r="E4525" s="1">
        <v>1.554148</v>
      </c>
      <c r="F4525" s="4">
        <f t="shared" si="1"/>
        <v>0.03604028667</v>
      </c>
      <c r="G4525" s="4">
        <f t="shared" si="2"/>
        <v>1.54180188</v>
      </c>
    </row>
    <row r="4526">
      <c r="A4526" s="1">
        <v>45.2099995613098</v>
      </c>
      <c r="B4526" s="1">
        <v>125.971725</v>
      </c>
      <c r="C4526" s="1">
        <v>0.3243759</v>
      </c>
      <c r="D4526" s="1">
        <v>0.06287005</v>
      </c>
      <c r="E4526" s="1">
        <v>1.5552063</v>
      </c>
      <c r="F4526" s="4">
        <f t="shared" si="1"/>
        <v>0.03604176667</v>
      </c>
      <c r="G4526" s="4">
        <f t="shared" si="2"/>
        <v>1.542860214</v>
      </c>
    </row>
    <row r="4527">
      <c r="A4527" s="1">
        <v>45.219997882843</v>
      </c>
      <c r="B4527" s="1">
        <v>126.03649</v>
      </c>
      <c r="C4527" s="1">
        <v>0.32432258</v>
      </c>
      <c r="D4527" s="1">
        <v>0.21058415</v>
      </c>
      <c r="E4527" s="1">
        <v>1.556006</v>
      </c>
      <c r="F4527" s="4">
        <f t="shared" si="1"/>
        <v>0.03603584222</v>
      </c>
      <c r="G4527" s="4">
        <f t="shared" si="2"/>
        <v>1.543659781</v>
      </c>
    </row>
    <row r="4528">
      <c r="A4528" s="1">
        <v>45.2300000190734</v>
      </c>
      <c r="B4528" s="1">
        <v>126.04411</v>
      </c>
      <c r="C4528" s="1">
        <v>0.32433593</v>
      </c>
      <c r="D4528" s="1">
        <v>0.26429835</v>
      </c>
      <c r="E4528" s="1">
        <v>1.5561</v>
      </c>
      <c r="F4528" s="4">
        <f t="shared" si="1"/>
        <v>0.03603732556</v>
      </c>
      <c r="G4528" s="4">
        <f t="shared" si="2"/>
        <v>1.543753856</v>
      </c>
    </row>
    <row r="4529">
      <c r="A4529" s="1">
        <v>45.2399983406066</v>
      </c>
      <c r="B4529" s="1">
        <v>125.99839</v>
      </c>
      <c r="C4529" s="1">
        <v>0.32433593</v>
      </c>
      <c r="D4529" s="1">
        <v>0.34486967</v>
      </c>
      <c r="E4529" s="1">
        <v>1.5555354</v>
      </c>
      <c r="F4529" s="4">
        <f t="shared" si="1"/>
        <v>0.03603732556</v>
      </c>
      <c r="G4529" s="4">
        <f t="shared" si="2"/>
        <v>1.543189411</v>
      </c>
    </row>
    <row r="4530">
      <c r="A4530" s="1">
        <v>45.2500004768371</v>
      </c>
      <c r="B4530" s="1">
        <v>126.01363</v>
      </c>
      <c r="C4530" s="1">
        <v>0.32433593</v>
      </c>
      <c r="D4530" s="1">
        <v>0.41201246</v>
      </c>
      <c r="E4530" s="1">
        <v>1.5557237</v>
      </c>
      <c r="F4530" s="4">
        <f t="shared" si="1"/>
        <v>0.03603732556</v>
      </c>
      <c r="G4530" s="4">
        <f t="shared" si="2"/>
        <v>1.543377559</v>
      </c>
    </row>
    <row r="4531">
      <c r="A4531" s="1">
        <v>45.2599987983703</v>
      </c>
      <c r="B4531" s="1">
        <v>125.91839</v>
      </c>
      <c r="C4531" s="1">
        <v>0.3243759</v>
      </c>
      <c r="D4531" s="1">
        <v>0.44985655</v>
      </c>
      <c r="E4531" s="1">
        <v>1.5545478</v>
      </c>
      <c r="F4531" s="4">
        <f t="shared" si="1"/>
        <v>0.03604176667</v>
      </c>
      <c r="G4531" s="4">
        <f t="shared" si="2"/>
        <v>1.542201757</v>
      </c>
    </row>
    <row r="4532">
      <c r="A4532" s="1">
        <v>45.2700009346008</v>
      </c>
      <c r="B4532" s="1">
        <v>125.95648</v>
      </c>
      <c r="C4532" s="1">
        <v>0.32478917</v>
      </c>
      <c r="D4532" s="1">
        <v>0.12512971</v>
      </c>
      <c r="E4532" s="1">
        <v>1.5550181</v>
      </c>
      <c r="F4532" s="4">
        <f t="shared" si="1"/>
        <v>0.03608768556</v>
      </c>
      <c r="G4532" s="4">
        <f t="shared" si="2"/>
        <v>1.542672004</v>
      </c>
    </row>
    <row r="4533">
      <c r="A4533" s="1">
        <v>45.279999256134</v>
      </c>
      <c r="B4533" s="1">
        <v>126.143166</v>
      </c>
      <c r="C4533" s="1">
        <v>0.32502908</v>
      </c>
      <c r="D4533" s="1">
        <v>-0.0872856</v>
      </c>
      <c r="E4533" s="1">
        <v>1.5573227</v>
      </c>
      <c r="F4533" s="4">
        <f t="shared" si="1"/>
        <v>0.03611434222</v>
      </c>
      <c r="G4533" s="4">
        <f t="shared" si="2"/>
        <v>1.544976769</v>
      </c>
    </row>
    <row r="4534">
      <c r="A4534" s="1">
        <v>45.2900013923645</v>
      </c>
      <c r="B4534" s="1">
        <v>126.21174</v>
      </c>
      <c r="C4534" s="1">
        <v>0.3249891</v>
      </c>
      <c r="D4534" s="1">
        <v>0.033571385</v>
      </c>
      <c r="E4534" s="1">
        <v>1.5581694</v>
      </c>
      <c r="F4534" s="4">
        <f t="shared" si="1"/>
        <v>0.0361099</v>
      </c>
      <c r="G4534" s="4">
        <f t="shared" si="2"/>
        <v>1.545823362</v>
      </c>
    </row>
    <row r="4535">
      <c r="A4535" s="1">
        <v>45.2999997138977</v>
      </c>
      <c r="B4535" s="1">
        <v>126.26317</v>
      </c>
      <c r="C4535" s="1">
        <v>0.32497576</v>
      </c>
      <c r="D4535" s="1">
        <v>0.12757127</v>
      </c>
      <c r="E4535" s="1">
        <v>1.5588043</v>
      </c>
      <c r="F4535" s="4">
        <f t="shared" si="1"/>
        <v>0.03610841778</v>
      </c>
      <c r="G4535" s="4">
        <f t="shared" si="2"/>
        <v>1.5464583</v>
      </c>
    </row>
    <row r="4536">
      <c r="A4536" s="1">
        <v>45.3099980354309</v>
      </c>
      <c r="B4536" s="1">
        <v>126.25936</v>
      </c>
      <c r="C4536" s="1">
        <v>0.3249891</v>
      </c>
      <c r="D4536" s="1">
        <v>0.18006471</v>
      </c>
      <c r="E4536" s="1">
        <v>1.5587573</v>
      </c>
      <c r="F4536" s="4">
        <f t="shared" si="1"/>
        <v>0.0361099</v>
      </c>
      <c r="G4536" s="4">
        <f t="shared" si="2"/>
        <v>1.546411263</v>
      </c>
    </row>
    <row r="4537">
      <c r="A4537" s="1">
        <v>45.3200001716613</v>
      </c>
      <c r="B4537" s="1">
        <v>126.24793</v>
      </c>
      <c r="C4537" s="1">
        <v>0.32500243</v>
      </c>
      <c r="D4537" s="1">
        <v>0.24720748</v>
      </c>
      <c r="E4537" s="1">
        <v>1.5586162</v>
      </c>
      <c r="F4537" s="4">
        <f t="shared" si="1"/>
        <v>0.03611138111</v>
      </c>
      <c r="G4537" s="4">
        <f t="shared" si="2"/>
        <v>1.546270152</v>
      </c>
    </row>
    <row r="4538">
      <c r="A4538" s="1">
        <v>45.3299984931945</v>
      </c>
      <c r="B4538" s="1">
        <v>126.21745</v>
      </c>
      <c r="C4538" s="1">
        <v>0.32502908</v>
      </c>
      <c r="D4538" s="1">
        <v>0.29970092</v>
      </c>
      <c r="E4538" s="1">
        <v>1.5582399</v>
      </c>
      <c r="F4538" s="4">
        <f t="shared" si="1"/>
        <v>0.03611434222</v>
      </c>
      <c r="G4538" s="4">
        <f t="shared" si="2"/>
        <v>1.545893856</v>
      </c>
    </row>
    <row r="4539">
      <c r="A4539" s="1">
        <v>45.340000629425</v>
      </c>
      <c r="B4539" s="1">
        <v>126.156494</v>
      </c>
      <c r="C4539" s="1">
        <v>0.32509574</v>
      </c>
      <c r="D4539" s="1">
        <v>0.31312945</v>
      </c>
      <c r="E4539" s="1">
        <v>1.5574874</v>
      </c>
      <c r="F4539" s="4">
        <f t="shared" si="1"/>
        <v>0.03612174889</v>
      </c>
      <c r="G4539" s="4">
        <f t="shared" si="2"/>
        <v>1.545141312</v>
      </c>
    </row>
    <row r="4540">
      <c r="A4540" s="1">
        <v>45.3499989509582</v>
      </c>
      <c r="B4540" s="1">
        <v>126.213646</v>
      </c>
      <c r="C4540" s="1">
        <v>0.3252024</v>
      </c>
      <c r="D4540" s="1">
        <v>0.28138924</v>
      </c>
      <c r="E4540" s="1">
        <v>1.558193</v>
      </c>
      <c r="F4540" s="4">
        <f t="shared" si="1"/>
        <v>0.0361336</v>
      </c>
      <c r="G4540" s="4">
        <f t="shared" si="2"/>
        <v>1.545846893</v>
      </c>
    </row>
    <row r="4541">
      <c r="A4541" s="1">
        <v>45.3600010871887</v>
      </c>
      <c r="B4541" s="1">
        <v>126.18888</v>
      </c>
      <c r="C4541" s="1">
        <v>0.3253357</v>
      </c>
      <c r="D4541" s="1">
        <v>0.19471404</v>
      </c>
      <c r="E4541" s="1">
        <v>1.5578872</v>
      </c>
      <c r="F4541" s="4">
        <f t="shared" si="1"/>
        <v>0.03614841111</v>
      </c>
      <c r="G4541" s="4">
        <f t="shared" si="2"/>
        <v>1.54554114</v>
      </c>
    </row>
    <row r="4542">
      <c r="A4542" s="1">
        <v>45.3699994087219</v>
      </c>
      <c r="B4542" s="1">
        <v>126.26127</v>
      </c>
      <c r="C4542" s="1">
        <v>0.32544234</v>
      </c>
      <c r="D4542" s="1">
        <v>0.17640238</v>
      </c>
      <c r="E4542" s="1">
        <v>1.5587809</v>
      </c>
      <c r="F4542" s="4">
        <f t="shared" si="1"/>
        <v>0.03616026</v>
      </c>
      <c r="G4542" s="4">
        <f t="shared" si="2"/>
        <v>1.546434843</v>
      </c>
    </row>
    <row r="4543">
      <c r="A4543" s="1">
        <v>45.3800015449523</v>
      </c>
      <c r="B4543" s="1">
        <v>126.306984</v>
      </c>
      <c r="C4543" s="1">
        <v>0.325469</v>
      </c>
      <c r="D4543" s="1">
        <v>0.21546726</v>
      </c>
      <c r="E4543" s="1">
        <v>1.5593452</v>
      </c>
      <c r="F4543" s="4">
        <f t="shared" si="1"/>
        <v>0.03616322222</v>
      </c>
      <c r="G4543" s="4">
        <f t="shared" si="2"/>
        <v>1.546999214</v>
      </c>
    </row>
    <row r="4544">
      <c r="A4544" s="1">
        <v>45.3899998664855</v>
      </c>
      <c r="B4544" s="1">
        <v>126.32413</v>
      </c>
      <c r="C4544" s="1">
        <v>0.3254823</v>
      </c>
      <c r="D4544" s="1">
        <v>0.26918146</v>
      </c>
      <c r="E4544" s="1">
        <v>1.5595568</v>
      </c>
      <c r="F4544" s="4">
        <f t="shared" si="1"/>
        <v>0.0361647</v>
      </c>
      <c r="G4544" s="4">
        <f t="shared" si="2"/>
        <v>1.547210893</v>
      </c>
    </row>
    <row r="4545">
      <c r="A4545" s="1">
        <v>45.3999981880188</v>
      </c>
      <c r="B4545" s="1">
        <v>126.36412</v>
      </c>
      <c r="C4545" s="1">
        <v>0.32549566</v>
      </c>
      <c r="D4545" s="1">
        <v>0.33632424</v>
      </c>
      <c r="E4545" s="1">
        <v>1.5600507</v>
      </c>
      <c r="F4545" s="4">
        <f t="shared" si="1"/>
        <v>0.03616618444</v>
      </c>
      <c r="G4545" s="4">
        <f t="shared" si="2"/>
        <v>1.547704596</v>
      </c>
    </row>
    <row r="4546">
      <c r="A4546" s="1">
        <v>45.4100003242492</v>
      </c>
      <c r="B4546" s="1">
        <v>126.30318</v>
      </c>
      <c r="C4546" s="1">
        <v>0.32553566</v>
      </c>
      <c r="D4546" s="1">
        <v>0.37538913</v>
      </c>
      <c r="E4546" s="1">
        <v>1.5592982</v>
      </c>
      <c r="F4546" s="4">
        <f t="shared" si="1"/>
        <v>0.03617062889</v>
      </c>
      <c r="G4546" s="4">
        <f t="shared" si="2"/>
        <v>1.546952251</v>
      </c>
    </row>
    <row r="4547">
      <c r="A4547" s="1">
        <v>45.4199986457824</v>
      </c>
      <c r="B4547" s="1">
        <v>126.34127</v>
      </c>
      <c r="C4547" s="1">
        <v>0.3256156</v>
      </c>
      <c r="D4547" s="1">
        <v>0.359519</v>
      </c>
      <c r="E4547" s="1">
        <v>1.5597684</v>
      </c>
      <c r="F4547" s="4">
        <f t="shared" si="1"/>
        <v>0.03617951111</v>
      </c>
      <c r="G4547" s="4">
        <f t="shared" si="2"/>
        <v>1.547422498</v>
      </c>
    </row>
    <row r="4548">
      <c r="A4548" s="1">
        <v>45.4300007820129</v>
      </c>
      <c r="B4548" s="1">
        <v>126.34318</v>
      </c>
      <c r="C4548" s="1">
        <v>0.32572225</v>
      </c>
      <c r="D4548" s="1">
        <v>0.34242812</v>
      </c>
      <c r="E4548" s="1">
        <v>1.559792</v>
      </c>
      <c r="F4548" s="4">
        <f t="shared" si="1"/>
        <v>0.03619136111</v>
      </c>
      <c r="G4548" s="4">
        <f t="shared" si="2"/>
        <v>1.547446078</v>
      </c>
    </row>
    <row r="4549">
      <c r="A4549" s="1">
        <v>45.4399991035461</v>
      </c>
      <c r="B4549" s="1">
        <v>126.34889</v>
      </c>
      <c r="C4549" s="1">
        <v>0.32580227</v>
      </c>
      <c r="D4549" s="1">
        <v>0.30946714</v>
      </c>
      <c r="E4549" s="1">
        <v>1.5598626</v>
      </c>
      <c r="F4549" s="4">
        <f t="shared" si="1"/>
        <v>0.03620025222</v>
      </c>
      <c r="G4549" s="4">
        <f t="shared" si="2"/>
        <v>1.547516572</v>
      </c>
    </row>
    <row r="4550">
      <c r="A4550" s="1">
        <v>45.4500012397766</v>
      </c>
      <c r="B4550" s="1">
        <v>126.40603</v>
      </c>
      <c r="C4550" s="1">
        <v>0.3258289</v>
      </c>
      <c r="D4550" s="1">
        <v>0.36196056</v>
      </c>
      <c r="E4550" s="1">
        <v>1.5605681</v>
      </c>
      <c r="F4550" s="4">
        <f t="shared" si="1"/>
        <v>0.03620321111</v>
      </c>
      <c r="G4550" s="4">
        <f t="shared" si="2"/>
        <v>1.548222004</v>
      </c>
    </row>
    <row r="4551">
      <c r="A4551" s="1">
        <v>45.4599995613098</v>
      </c>
      <c r="B4551" s="1">
        <v>126.366035</v>
      </c>
      <c r="C4551" s="1">
        <v>0.3258289</v>
      </c>
      <c r="D4551" s="1">
        <v>0.44253188</v>
      </c>
      <c r="E4551" s="1">
        <v>1.5600743</v>
      </c>
      <c r="F4551" s="4">
        <f t="shared" si="1"/>
        <v>0.03620321111</v>
      </c>
      <c r="G4551" s="4">
        <f t="shared" si="2"/>
        <v>1.547728238</v>
      </c>
    </row>
    <row r="4552">
      <c r="A4552" s="1">
        <v>45.469997882843</v>
      </c>
      <c r="B4552" s="1">
        <v>126.43079</v>
      </c>
      <c r="C4552" s="1">
        <v>0.32612216</v>
      </c>
      <c r="D4552" s="1">
        <v>0.22767504</v>
      </c>
      <c r="E4552" s="1">
        <v>1.5608739</v>
      </c>
      <c r="F4552" s="4">
        <f t="shared" si="1"/>
        <v>0.03623579556</v>
      </c>
      <c r="G4552" s="4">
        <f t="shared" si="2"/>
        <v>1.548527683</v>
      </c>
    </row>
    <row r="4553">
      <c r="A4553" s="1">
        <v>45.4800000190734</v>
      </c>
      <c r="B4553" s="1">
        <v>126.54699</v>
      </c>
      <c r="C4553" s="1">
        <v>0.32641545</v>
      </c>
      <c r="D4553" s="1">
        <v>-0.01525972</v>
      </c>
      <c r="E4553" s="1">
        <v>1.5623083</v>
      </c>
      <c r="F4553" s="4">
        <f t="shared" si="1"/>
        <v>0.03626838333</v>
      </c>
      <c r="G4553" s="4">
        <f t="shared" si="2"/>
        <v>1.549962251</v>
      </c>
    </row>
    <row r="4554">
      <c r="A4554" s="1">
        <v>45.4899983406066</v>
      </c>
      <c r="B4554" s="1">
        <v>126.63461</v>
      </c>
      <c r="C4554" s="1">
        <v>0.32633543</v>
      </c>
      <c r="D4554" s="1">
        <v>0.1312336</v>
      </c>
      <c r="E4554" s="1">
        <v>1.56339</v>
      </c>
      <c r="F4554" s="4">
        <f t="shared" si="1"/>
        <v>0.03625949222</v>
      </c>
      <c r="G4554" s="4">
        <f t="shared" si="2"/>
        <v>1.551043979</v>
      </c>
    </row>
    <row r="4555">
      <c r="A4555" s="1">
        <v>45.5000004768371</v>
      </c>
      <c r="B4555" s="1">
        <v>126.69748</v>
      </c>
      <c r="C4555" s="1">
        <v>0.3262821</v>
      </c>
      <c r="D4555" s="1">
        <v>0.25209057</v>
      </c>
      <c r="E4555" s="1">
        <v>1.5641663</v>
      </c>
      <c r="F4555" s="4">
        <f t="shared" si="1"/>
        <v>0.03625356667</v>
      </c>
      <c r="G4555" s="4">
        <f t="shared" si="2"/>
        <v>1.551820152</v>
      </c>
    </row>
    <row r="4556">
      <c r="A4556" s="1">
        <v>45.5099987983703</v>
      </c>
      <c r="B4556" s="1">
        <v>126.64414</v>
      </c>
      <c r="C4556" s="1">
        <v>0.3263088</v>
      </c>
      <c r="D4556" s="1">
        <v>0.3058048</v>
      </c>
      <c r="E4556" s="1">
        <v>1.5635077</v>
      </c>
      <c r="F4556" s="4">
        <f t="shared" si="1"/>
        <v>0.03625653333</v>
      </c>
      <c r="G4556" s="4">
        <f t="shared" si="2"/>
        <v>1.551161633</v>
      </c>
    </row>
    <row r="4557">
      <c r="A4557" s="1">
        <v>45.5200009346008</v>
      </c>
      <c r="B4557" s="1">
        <v>126.65747</v>
      </c>
      <c r="C4557" s="1">
        <v>0.3263088</v>
      </c>
      <c r="D4557" s="1">
        <v>0.37294757</v>
      </c>
      <c r="E4557" s="1">
        <v>1.5636722</v>
      </c>
      <c r="F4557" s="4">
        <f t="shared" si="1"/>
        <v>0.03625653333</v>
      </c>
      <c r="G4557" s="4">
        <f t="shared" si="2"/>
        <v>1.551326201</v>
      </c>
    </row>
    <row r="4558">
      <c r="A4558" s="1">
        <v>45.529999256134</v>
      </c>
      <c r="B4558" s="1">
        <v>126.58699</v>
      </c>
      <c r="C4558" s="1">
        <v>0.3263088</v>
      </c>
      <c r="D4558" s="1">
        <v>0.4535189</v>
      </c>
      <c r="E4558" s="1">
        <v>1.5628021</v>
      </c>
      <c r="F4558" s="4">
        <f t="shared" si="1"/>
        <v>0.03625653333</v>
      </c>
      <c r="G4558" s="4">
        <f t="shared" si="2"/>
        <v>1.550456078</v>
      </c>
    </row>
    <row r="4559">
      <c r="A4559" s="1">
        <v>45.5400013923645</v>
      </c>
      <c r="B4559" s="1">
        <v>126.550804</v>
      </c>
      <c r="C4559" s="1">
        <v>0.32669538</v>
      </c>
      <c r="D4559" s="1">
        <v>0.13977905</v>
      </c>
      <c r="E4559" s="1">
        <v>1.5623554</v>
      </c>
      <c r="F4559" s="4">
        <f t="shared" si="1"/>
        <v>0.03629948667</v>
      </c>
      <c r="G4559" s="4">
        <f t="shared" si="2"/>
        <v>1.550009337</v>
      </c>
    </row>
    <row r="4560">
      <c r="A4560" s="1">
        <v>45.5499997138977</v>
      </c>
      <c r="B4560" s="1">
        <v>126.733665</v>
      </c>
      <c r="C4560" s="1">
        <v>0.3269886</v>
      </c>
      <c r="D4560" s="1">
        <v>-0.11780504</v>
      </c>
      <c r="E4560" s="1">
        <v>1.5646129</v>
      </c>
      <c r="F4560" s="4">
        <f t="shared" si="1"/>
        <v>0.03633206667</v>
      </c>
      <c r="G4560" s="4">
        <f t="shared" si="2"/>
        <v>1.55226688</v>
      </c>
    </row>
    <row r="4561">
      <c r="A4561" s="1">
        <v>45.5599980354309</v>
      </c>
      <c r="B4561" s="1">
        <v>126.802246</v>
      </c>
      <c r="C4561" s="1">
        <v>0.32696196</v>
      </c>
      <c r="D4561" s="1">
        <v>-0.0115973875</v>
      </c>
      <c r="E4561" s="1">
        <v>1.5654596</v>
      </c>
      <c r="F4561" s="4">
        <f t="shared" si="1"/>
        <v>0.03632910667</v>
      </c>
      <c r="G4561" s="4">
        <f t="shared" si="2"/>
        <v>1.553113559</v>
      </c>
    </row>
    <row r="4562">
      <c r="A4562" s="1">
        <v>45.5700001716613</v>
      </c>
      <c r="B4562" s="1">
        <v>126.927956</v>
      </c>
      <c r="C4562" s="1">
        <v>0.32694864</v>
      </c>
      <c r="D4562" s="1">
        <v>0.08240249</v>
      </c>
      <c r="E4562" s="1">
        <v>1.5670116</v>
      </c>
      <c r="F4562" s="4">
        <f t="shared" si="1"/>
        <v>0.03632762667</v>
      </c>
      <c r="G4562" s="4">
        <f t="shared" si="2"/>
        <v>1.554665535</v>
      </c>
    </row>
    <row r="4563">
      <c r="A4563" s="1">
        <v>45.5799984931945</v>
      </c>
      <c r="B4563" s="1">
        <v>126.91273</v>
      </c>
      <c r="C4563" s="1">
        <v>0.32696196</v>
      </c>
      <c r="D4563" s="1">
        <v>0.13489594</v>
      </c>
      <c r="E4563" s="1">
        <v>1.5668236</v>
      </c>
      <c r="F4563" s="4">
        <f t="shared" si="1"/>
        <v>0.03632910667</v>
      </c>
      <c r="G4563" s="4">
        <f t="shared" si="2"/>
        <v>1.554477559</v>
      </c>
    </row>
    <row r="4564">
      <c r="A4564" s="1">
        <v>45.590000629425</v>
      </c>
      <c r="B4564" s="1">
        <v>126.846054</v>
      </c>
      <c r="C4564" s="1">
        <v>0.3269753</v>
      </c>
      <c r="D4564" s="1">
        <v>0.2020387</v>
      </c>
      <c r="E4564" s="1">
        <v>1.5660005</v>
      </c>
      <c r="F4564" s="4">
        <f t="shared" si="1"/>
        <v>0.03633058889</v>
      </c>
      <c r="G4564" s="4">
        <f t="shared" si="2"/>
        <v>1.553654399</v>
      </c>
    </row>
    <row r="4565">
      <c r="A4565" s="1">
        <v>45.5999989509582</v>
      </c>
      <c r="B4565" s="1">
        <v>126.83844</v>
      </c>
      <c r="C4565" s="1">
        <v>0.32701528</v>
      </c>
      <c r="D4565" s="1">
        <v>0.22767504</v>
      </c>
      <c r="E4565" s="1">
        <v>1.5659065</v>
      </c>
      <c r="F4565" s="4">
        <f t="shared" si="1"/>
        <v>0.03633503111</v>
      </c>
      <c r="G4565" s="4">
        <f t="shared" si="2"/>
        <v>1.553560399</v>
      </c>
    </row>
    <row r="4566">
      <c r="A4566" s="1">
        <v>45.6100010871887</v>
      </c>
      <c r="B4566" s="1">
        <v>126.75843</v>
      </c>
      <c r="C4566" s="1">
        <v>0.32710862</v>
      </c>
      <c r="D4566" s="1">
        <v>0.21058415</v>
      </c>
      <c r="E4566" s="1">
        <v>1.5649186</v>
      </c>
      <c r="F4566" s="4">
        <f t="shared" si="1"/>
        <v>0.03634540222</v>
      </c>
      <c r="G4566" s="4">
        <f t="shared" si="2"/>
        <v>1.552572621</v>
      </c>
    </row>
    <row r="4567">
      <c r="A4567" s="1">
        <v>45.6199994087219</v>
      </c>
      <c r="B4567" s="1">
        <v>126.85177</v>
      </c>
      <c r="C4567" s="1">
        <v>0.3272419</v>
      </c>
      <c r="D4567" s="1">
        <v>0.15198682</v>
      </c>
      <c r="E4567" s="1">
        <v>1.5660709</v>
      </c>
      <c r="F4567" s="4">
        <f t="shared" si="1"/>
        <v>0.03636021111</v>
      </c>
      <c r="G4567" s="4">
        <f t="shared" si="2"/>
        <v>1.553724967</v>
      </c>
    </row>
    <row r="4568">
      <c r="A4568" s="1">
        <v>45.6300015449523</v>
      </c>
      <c r="B4568" s="1">
        <v>126.884155</v>
      </c>
      <c r="C4568" s="1">
        <v>0.32736188</v>
      </c>
      <c r="D4568" s="1">
        <v>0.09216871</v>
      </c>
      <c r="E4568" s="1">
        <v>1.5664709</v>
      </c>
      <c r="F4568" s="4">
        <f t="shared" si="1"/>
        <v>0.03637354222</v>
      </c>
      <c r="G4568" s="4">
        <f t="shared" si="2"/>
        <v>1.554124781</v>
      </c>
    </row>
    <row r="4569">
      <c r="A4569" s="1">
        <v>45.6399998664855</v>
      </c>
      <c r="B4569" s="1">
        <v>126.90701</v>
      </c>
      <c r="C4569" s="1">
        <v>0.3274152</v>
      </c>
      <c r="D4569" s="1">
        <v>0.116584264</v>
      </c>
      <c r="E4569" s="1">
        <v>1.5667529</v>
      </c>
      <c r="F4569" s="4">
        <f t="shared" si="1"/>
        <v>0.03637946667</v>
      </c>
      <c r="G4569" s="4">
        <f t="shared" si="2"/>
        <v>1.554406942</v>
      </c>
    </row>
    <row r="4570">
      <c r="A4570" s="1">
        <v>45.6499981880188</v>
      </c>
      <c r="B4570" s="1">
        <v>126.96034</v>
      </c>
      <c r="C4570" s="1">
        <v>0.32742852</v>
      </c>
      <c r="D4570" s="1">
        <v>0.18372704</v>
      </c>
      <c r="E4570" s="1">
        <v>1.5674115</v>
      </c>
      <c r="F4570" s="4">
        <f t="shared" si="1"/>
        <v>0.03638094667</v>
      </c>
      <c r="G4570" s="4">
        <f t="shared" si="2"/>
        <v>1.555065337</v>
      </c>
    </row>
    <row r="4571">
      <c r="A4571" s="1">
        <v>45.6600003242492</v>
      </c>
      <c r="B4571" s="1">
        <v>126.90701</v>
      </c>
      <c r="C4571" s="1">
        <v>0.3274685</v>
      </c>
      <c r="D4571" s="1">
        <v>0.2240127</v>
      </c>
      <c r="E4571" s="1">
        <v>1.5667529</v>
      </c>
      <c r="F4571" s="4">
        <f t="shared" si="1"/>
        <v>0.03638538889</v>
      </c>
      <c r="G4571" s="4">
        <f t="shared" si="2"/>
        <v>1.554406942</v>
      </c>
    </row>
    <row r="4572">
      <c r="A4572" s="1">
        <v>45.6699986457824</v>
      </c>
      <c r="B4572" s="1">
        <v>126.94321</v>
      </c>
      <c r="C4572" s="1">
        <v>0.32753515</v>
      </c>
      <c r="D4572" s="1">
        <v>0.22157115</v>
      </c>
      <c r="E4572" s="1">
        <v>1.5671998</v>
      </c>
      <c r="F4572" s="4">
        <f t="shared" si="1"/>
        <v>0.03639279444</v>
      </c>
      <c r="G4572" s="4">
        <f t="shared" si="2"/>
        <v>1.554853856</v>
      </c>
    </row>
    <row r="4573">
      <c r="A4573" s="1">
        <v>45.6800007820129</v>
      </c>
      <c r="B4573" s="1">
        <v>126.96034</v>
      </c>
      <c r="C4573" s="1">
        <v>0.32761514</v>
      </c>
      <c r="D4573" s="1">
        <v>0.20325948</v>
      </c>
      <c r="E4573" s="1">
        <v>1.5674115</v>
      </c>
      <c r="F4573" s="4">
        <f t="shared" si="1"/>
        <v>0.03640168222</v>
      </c>
      <c r="G4573" s="4">
        <f t="shared" si="2"/>
        <v>1.555065337</v>
      </c>
    </row>
    <row r="4574">
      <c r="A4574" s="1">
        <v>45.6899991035461</v>
      </c>
      <c r="B4574" s="1">
        <v>126.96226</v>
      </c>
      <c r="C4574" s="1">
        <v>0.32768178</v>
      </c>
      <c r="D4574" s="1">
        <v>0.2130257</v>
      </c>
      <c r="E4574" s="1">
        <v>1.5674349</v>
      </c>
      <c r="F4574" s="4">
        <f t="shared" si="1"/>
        <v>0.03640908667</v>
      </c>
      <c r="G4574" s="4">
        <f t="shared" si="2"/>
        <v>1.555089041</v>
      </c>
    </row>
    <row r="4575">
      <c r="A4575" s="1">
        <v>45.7000012397766</v>
      </c>
      <c r="B4575" s="1">
        <v>126.99463</v>
      </c>
      <c r="C4575" s="1">
        <v>0.32770848</v>
      </c>
      <c r="D4575" s="1">
        <v>0.2667399</v>
      </c>
      <c r="E4575" s="1">
        <v>1.5678347</v>
      </c>
      <c r="F4575" s="4">
        <f t="shared" si="1"/>
        <v>0.03641205333</v>
      </c>
      <c r="G4575" s="4">
        <f t="shared" si="2"/>
        <v>1.55548867</v>
      </c>
    </row>
    <row r="4576">
      <c r="A4576" s="1">
        <v>45.7099995613098</v>
      </c>
      <c r="B4576" s="1">
        <v>126.95083</v>
      </c>
      <c r="C4576" s="1">
        <v>0.32773513</v>
      </c>
      <c r="D4576" s="1">
        <v>0.3058048</v>
      </c>
      <c r="E4576" s="1">
        <v>1.567294</v>
      </c>
      <c r="F4576" s="4">
        <f t="shared" si="1"/>
        <v>0.03641501444</v>
      </c>
      <c r="G4576" s="4">
        <f t="shared" si="2"/>
        <v>1.55494793</v>
      </c>
    </row>
    <row r="4577">
      <c r="A4577" s="1">
        <v>45.719997882843</v>
      </c>
      <c r="B4577" s="1">
        <v>126.99463</v>
      </c>
      <c r="C4577" s="1">
        <v>0.32777512</v>
      </c>
      <c r="D4577" s="1">
        <v>0.34486967</v>
      </c>
      <c r="E4577" s="1">
        <v>1.5678347</v>
      </c>
      <c r="F4577" s="4">
        <f t="shared" si="1"/>
        <v>0.03641945778</v>
      </c>
      <c r="G4577" s="4">
        <f t="shared" si="2"/>
        <v>1.55548867</v>
      </c>
    </row>
    <row r="4578">
      <c r="A4578" s="1">
        <v>45.7300000190734</v>
      </c>
      <c r="B4578" s="1">
        <v>126.97369</v>
      </c>
      <c r="C4578" s="1">
        <v>0.32781512</v>
      </c>
      <c r="D4578" s="1">
        <v>0.3827138</v>
      </c>
      <c r="E4578" s="1">
        <v>1.567576</v>
      </c>
      <c r="F4578" s="4">
        <f t="shared" si="1"/>
        <v>0.03642390222</v>
      </c>
      <c r="G4578" s="4">
        <f t="shared" si="2"/>
        <v>1.555230152</v>
      </c>
    </row>
    <row r="4579">
      <c r="A4579" s="1">
        <v>45.7399983406066</v>
      </c>
      <c r="B4579" s="1">
        <v>126.977486</v>
      </c>
      <c r="C4579" s="1">
        <v>0.32786843</v>
      </c>
      <c r="D4579" s="1">
        <v>0.39492157</v>
      </c>
      <c r="E4579" s="1">
        <v>1.5676231</v>
      </c>
      <c r="F4579" s="4">
        <f t="shared" si="1"/>
        <v>0.03642982556</v>
      </c>
      <c r="G4579" s="4">
        <f t="shared" si="2"/>
        <v>1.555277016</v>
      </c>
    </row>
    <row r="4580">
      <c r="A4580" s="1">
        <v>45.7500004768371</v>
      </c>
      <c r="B4580" s="1">
        <v>127.01559</v>
      </c>
      <c r="C4580" s="1">
        <v>0.32793507</v>
      </c>
      <c r="D4580" s="1">
        <v>0.4205579</v>
      </c>
      <c r="E4580" s="1">
        <v>1.5680935</v>
      </c>
      <c r="F4580" s="4">
        <f t="shared" si="1"/>
        <v>0.03643723</v>
      </c>
      <c r="G4580" s="4">
        <f t="shared" si="2"/>
        <v>1.555747436</v>
      </c>
    </row>
    <row r="4581">
      <c r="A4581" s="1">
        <v>45.7599987983703</v>
      </c>
      <c r="B4581" s="1">
        <v>126.98511</v>
      </c>
      <c r="C4581" s="1">
        <v>0.32797506</v>
      </c>
      <c r="D4581" s="1">
        <v>0.4315449</v>
      </c>
      <c r="E4581" s="1">
        <v>1.5677172</v>
      </c>
      <c r="F4581" s="4">
        <f t="shared" si="1"/>
        <v>0.03644167333</v>
      </c>
      <c r="G4581" s="4">
        <f t="shared" si="2"/>
        <v>1.55537114</v>
      </c>
    </row>
    <row r="4582">
      <c r="A4582" s="1">
        <v>45.7700009346008</v>
      </c>
      <c r="B4582" s="1">
        <v>127.040344</v>
      </c>
      <c r="C4582" s="1">
        <v>0.3283083</v>
      </c>
      <c r="D4582" s="1">
        <v>0.18983093</v>
      </c>
      <c r="E4582" s="1">
        <v>1.5683991</v>
      </c>
      <c r="F4582" s="4">
        <f t="shared" si="1"/>
        <v>0.0364787</v>
      </c>
      <c r="G4582" s="4">
        <f t="shared" si="2"/>
        <v>1.556053041</v>
      </c>
    </row>
    <row r="4583">
      <c r="A4583" s="1">
        <v>45.779999256134</v>
      </c>
      <c r="B4583" s="1">
        <v>127.16607</v>
      </c>
      <c r="C4583" s="1">
        <v>0.3286016</v>
      </c>
      <c r="D4583" s="1">
        <v>-0.05188305</v>
      </c>
      <c r="E4583" s="1">
        <v>1.5699513</v>
      </c>
      <c r="F4583" s="4">
        <f t="shared" si="1"/>
        <v>0.03651128889</v>
      </c>
      <c r="G4583" s="4">
        <f t="shared" si="2"/>
        <v>1.557605214</v>
      </c>
    </row>
    <row r="4584">
      <c r="A4584" s="1">
        <v>45.7900013923645</v>
      </c>
      <c r="B4584" s="1">
        <v>127.29751</v>
      </c>
      <c r="C4584" s="1">
        <v>0.3285616</v>
      </c>
      <c r="D4584" s="1">
        <v>0.04089605</v>
      </c>
      <c r="E4584" s="1">
        <v>1.571574</v>
      </c>
      <c r="F4584" s="4">
        <f t="shared" si="1"/>
        <v>0.03650684444</v>
      </c>
      <c r="G4584" s="4">
        <f t="shared" si="2"/>
        <v>1.55922793</v>
      </c>
    </row>
    <row r="4585">
      <c r="A4585" s="1">
        <v>45.7999997138977</v>
      </c>
      <c r="B4585" s="1">
        <v>127.362274</v>
      </c>
      <c r="C4585" s="1">
        <v>0.32853493</v>
      </c>
      <c r="D4585" s="1">
        <v>0.14832449</v>
      </c>
      <c r="E4585" s="1">
        <v>1.5723735</v>
      </c>
      <c r="F4585" s="4">
        <f t="shared" si="1"/>
        <v>0.03650388111</v>
      </c>
      <c r="G4585" s="4">
        <f t="shared" si="2"/>
        <v>1.560027485</v>
      </c>
    </row>
    <row r="4586">
      <c r="A4586" s="1">
        <v>45.8099980354309</v>
      </c>
      <c r="B4586" s="1">
        <v>127.30894</v>
      </c>
      <c r="C4586" s="1">
        <v>0.3285616</v>
      </c>
      <c r="D4586" s="1">
        <v>0.19959715</v>
      </c>
      <c r="E4586" s="1">
        <v>1.5717151</v>
      </c>
      <c r="F4586" s="4">
        <f t="shared" si="1"/>
        <v>0.03650684444</v>
      </c>
      <c r="G4586" s="4">
        <f t="shared" si="2"/>
        <v>1.559369041</v>
      </c>
    </row>
    <row r="4587">
      <c r="A4587" s="1">
        <v>45.8200001716613</v>
      </c>
      <c r="B4587" s="1">
        <v>127.31465</v>
      </c>
      <c r="C4587" s="1">
        <v>0.32857493</v>
      </c>
      <c r="D4587" s="1">
        <v>0.25331137</v>
      </c>
      <c r="E4587" s="1">
        <v>1.5717856</v>
      </c>
      <c r="F4587" s="4">
        <f t="shared" si="1"/>
        <v>0.03650832556</v>
      </c>
      <c r="G4587" s="4">
        <f t="shared" si="2"/>
        <v>1.559439535</v>
      </c>
    </row>
    <row r="4588">
      <c r="A4588" s="1">
        <v>45.8299984931945</v>
      </c>
      <c r="B4588" s="1">
        <v>127.27465</v>
      </c>
      <c r="C4588" s="1">
        <v>0.32858825</v>
      </c>
      <c r="D4588" s="1">
        <v>0.32045412</v>
      </c>
      <c r="E4588" s="1">
        <v>1.5712917</v>
      </c>
      <c r="F4588" s="4">
        <f t="shared" si="1"/>
        <v>0.03650980556</v>
      </c>
      <c r="G4588" s="4">
        <f t="shared" si="2"/>
        <v>1.558945707</v>
      </c>
    </row>
    <row r="4589">
      <c r="A4589" s="1">
        <v>45.840000629425</v>
      </c>
      <c r="B4589" s="1">
        <v>127.249886</v>
      </c>
      <c r="C4589" s="1">
        <v>0.32862824</v>
      </c>
      <c r="D4589" s="1">
        <v>0.34609047</v>
      </c>
      <c r="E4589" s="1">
        <v>1.570986</v>
      </c>
      <c r="F4589" s="4">
        <f t="shared" si="1"/>
        <v>0.03651424889</v>
      </c>
      <c r="G4589" s="4">
        <f t="shared" si="2"/>
        <v>1.558639979</v>
      </c>
    </row>
    <row r="4590">
      <c r="A4590" s="1">
        <v>45.8499989509582</v>
      </c>
      <c r="B4590" s="1">
        <v>127.28417</v>
      </c>
      <c r="C4590" s="1">
        <v>0.32872155</v>
      </c>
      <c r="D4590" s="1">
        <v>0.34120736</v>
      </c>
      <c r="E4590" s="1">
        <v>1.5714092</v>
      </c>
      <c r="F4590" s="4">
        <f t="shared" si="1"/>
        <v>0.03652461667</v>
      </c>
      <c r="G4590" s="4">
        <f t="shared" si="2"/>
        <v>1.559063238</v>
      </c>
    </row>
    <row r="4591">
      <c r="A4591" s="1">
        <v>45.8600010871887</v>
      </c>
      <c r="B4591" s="1">
        <v>127.251785</v>
      </c>
      <c r="C4591" s="1">
        <v>0.32886818</v>
      </c>
      <c r="D4591" s="1">
        <v>0.26918146</v>
      </c>
      <c r="E4591" s="1">
        <v>1.5710095</v>
      </c>
      <c r="F4591" s="4">
        <f t="shared" si="1"/>
        <v>0.03654090889</v>
      </c>
      <c r="G4591" s="4">
        <f t="shared" si="2"/>
        <v>1.558663423</v>
      </c>
    </row>
    <row r="4592">
      <c r="A4592" s="1">
        <v>45.8699994087219</v>
      </c>
      <c r="B4592" s="1">
        <v>127.34513</v>
      </c>
      <c r="C4592" s="1">
        <v>0.32906815</v>
      </c>
      <c r="D4592" s="1">
        <v>0.13977905</v>
      </c>
      <c r="E4592" s="1">
        <v>1.5721619</v>
      </c>
      <c r="F4592" s="4">
        <f t="shared" si="1"/>
        <v>0.03656312778</v>
      </c>
      <c r="G4592" s="4">
        <f t="shared" si="2"/>
        <v>1.559815831</v>
      </c>
    </row>
    <row r="4593">
      <c r="A4593" s="1">
        <v>45.8800015449523</v>
      </c>
      <c r="B4593" s="1">
        <v>127.423225</v>
      </c>
      <c r="C4593" s="1">
        <v>0.32921478</v>
      </c>
      <c r="D4593" s="1">
        <v>0.053103827</v>
      </c>
      <c r="E4593" s="1">
        <v>1.573126</v>
      </c>
      <c r="F4593" s="4">
        <f t="shared" si="1"/>
        <v>0.03657942</v>
      </c>
      <c r="G4593" s="4">
        <f t="shared" si="2"/>
        <v>1.560779967</v>
      </c>
    </row>
    <row r="4594">
      <c r="A4594" s="1">
        <v>45.8899998664855</v>
      </c>
      <c r="B4594" s="1">
        <v>127.457504</v>
      </c>
      <c r="C4594" s="1">
        <v>0.32924142</v>
      </c>
      <c r="D4594" s="1">
        <v>0.09338949</v>
      </c>
      <c r="E4594" s="1">
        <v>1.5735493</v>
      </c>
      <c r="F4594" s="4">
        <f t="shared" si="1"/>
        <v>0.03658238</v>
      </c>
      <c r="G4594" s="4">
        <f t="shared" si="2"/>
        <v>1.561203164</v>
      </c>
    </row>
    <row r="4595">
      <c r="A4595" s="1">
        <v>45.8999981880188</v>
      </c>
      <c r="B4595" s="1">
        <v>127.54894</v>
      </c>
      <c r="C4595" s="1">
        <v>0.32924142</v>
      </c>
      <c r="D4595" s="1">
        <v>0.16053227</v>
      </c>
      <c r="E4595" s="1">
        <v>1.5746781</v>
      </c>
      <c r="F4595" s="4">
        <f t="shared" si="1"/>
        <v>0.03658238</v>
      </c>
      <c r="G4595" s="4">
        <f t="shared" si="2"/>
        <v>1.562332004</v>
      </c>
    </row>
    <row r="4596">
      <c r="A4596" s="1">
        <v>45.9100003242492</v>
      </c>
      <c r="B4596" s="1">
        <v>127.514656</v>
      </c>
      <c r="C4596" s="1">
        <v>0.32928142</v>
      </c>
      <c r="D4596" s="1">
        <v>0.19837637</v>
      </c>
      <c r="E4596" s="1">
        <v>1.5742549</v>
      </c>
      <c r="F4596" s="4">
        <f t="shared" si="1"/>
        <v>0.03658682444</v>
      </c>
      <c r="G4596" s="4">
        <f t="shared" si="2"/>
        <v>1.561908744</v>
      </c>
    </row>
    <row r="4597">
      <c r="A4597" s="1">
        <v>45.9199986457824</v>
      </c>
      <c r="B4597" s="1">
        <v>127.57371</v>
      </c>
      <c r="C4597" s="1">
        <v>0.32937473</v>
      </c>
      <c r="D4597" s="1">
        <v>0.18006471</v>
      </c>
      <c r="E4597" s="1">
        <v>1.574984</v>
      </c>
      <c r="F4597" s="4">
        <f t="shared" si="1"/>
        <v>0.03659719222</v>
      </c>
      <c r="G4597" s="4">
        <f t="shared" si="2"/>
        <v>1.562637806</v>
      </c>
    </row>
    <row r="4598">
      <c r="A4598" s="1">
        <v>45.9300007820129</v>
      </c>
      <c r="B4598" s="1">
        <v>127.5718</v>
      </c>
      <c r="C4598" s="1">
        <v>0.32949468</v>
      </c>
      <c r="D4598" s="1">
        <v>0.121467374</v>
      </c>
      <c r="E4598" s="1">
        <v>1.5749604</v>
      </c>
      <c r="F4598" s="4">
        <f t="shared" si="1"/>
        <v>0.03661052</v>
      </c>
      <c r="G4598" s="4">
        <f t="shared" si="2"/>
        <v>1.562614226</v>
      </c>
    </row>
    <row r="4599">
      <c r="A4599" s="1">
        <v>45.9399991035461</v>
      </c>
      <c r="B4599" s="1">
        <v>127.58894</v>
      </c>
      <c r="C4599" s="1">
        <v>0.32953468</v>
      </c>
      <c r="D4599" s="1">
        <v>0.16175304</v>
      </c>
      <c r="E4599" s="1">
        <v>1.575172</v>
      </c>
      <c r="F4599" s="4">
        <f t="shared" si="1"/>
        <v>0.03661496444</v>
      </c>
      <c r="G4599" s="4">
        <f t="shared" si="2"/>
        <v>1.562825831</v>
      </c>
    </row>
    <row r="4600">
      <c r="A4600" s="1">
        <v>45.9500012397766</v>
      </c>
      <c r="B4600" s="1">
        <v>127.64228</v>
      </c>
      <c r="C4600" s="1">
        <v>0.32953468</v>
      </c>
      <c r="D4600" s="1">
        <v>0.22889581</v>
      </c>
      <c r="E4600" s="1">
        <v>1.5758303</v>
      </c>
      <c r="F4600" s="4">
        <f t="shared" si="1"/>
        <v>0.03661496444</v>
      </c>
      <c r="G4600" s="4">
        <f t="shared" si="2"/>
        <v>1.563484349</v>
      </c>
    </row>
    <row r="4601">
      <c r="A4601" s="1">
        <v>45.9599995613098</v>
      </c>
      <c r="B4601" s="1">
        <v>127.59275</v>
      </c>
      <c r="C4601" s="1">
        <v>0.32956135</v>
      </c>
      <c r="D4601" s="1">
        <v>0.2948178</v>
      </c>
      <c r="E4601" s="1">
        <v>1.5752189</v>
      </c>
      <c r="F4601" s="4">
        <f t="shared" si="1"/>
        <v>0.03661792778</v>
      </c>
      <c r="G4601" s="4">
        <f t="shared" si="2"/>
        <v>1.562872868</v>
      </c>
    </row>
    <row r="4602">
      <c r="A4602" s="1">
        <v>45.969997882843</v>
      </c>
      <c r="B4602" s="1">
        <v>127.62133</v>
      </c>
      <c r="C4602" s="1">
        <v>0.32960132</v>
      </c>
      <c r="D4602" s="1">
        <v>0.32045412</v>
      </c>
      <c r="E4602" s="1">
        <v>1.5755719</v>
      </c>
      <c r="F4602" s="4">
        <f t="shared" si="1"/>
        <v>0.03662236889</v>
      </c>
      <c r="G4602" s="4">
        <f t="shared" si="2"/>
        <v>1.563225707</v>
      </c>
    </row>
    <row r="4603">
      <c r="A4603" s="1">
        <v>45.9800000190734</v>
      </c>
      <c r="B4603" s="1">
        <v>127.596565</v>
      </c>
      <c r="C4603" s="1">
        <v>0.32966802</v>
      </c>
      <c r="D4603" s="1">
        <v>0.3167918</v>
      </c>
      <c r="E4603" s="1">
        <v>1.575266</v>
      </c>
      <c r="F4603" s="4">
        <f t="shared" si="1"/>
        <v>0.03662978</v>
      </c>
      <c r="G4603" s="4">
        <f t="shared" si="2"/>
        <v>1.562919967</v>
      </c>
    </row>
    <row r="4604">
      <c r="A4604" s="1">
        <v>45.9899983406066</v>
      </c>
      <c r="B4604" s="1">
        <v>127.57942</v>
      </c>
      <c r="C4604" s="1">
        <v>0.32973465</v>
      </c>
      <c r="D4604" s="1">
        <v>0.33022034</v>
      </c>
      <c r="E4604" s="1">
        <v>1.5750544</v>
      </c>
      <c r="F4604" s="4">
        <f t="shared" si="1"/>
        <v>0.03663718333</v>
      </c>
      <c r="G4604" s="4">
        <f t="shared" si="2"/>
        <v>1.5627083</v>
      </c>
    </row>
    <row r="4605">
      <c r="A4605" s="1">
        <v>46.0000004768371</v>
      </c>
      <c r="B4605" s="1">
        <v>127.63847</v>
      </c>
      <c r="C4605" s="1">
        <v>0.32977465</v>
      </c>
      <c r="D4605" s="1">
        <v>0.3558567</v>
      </c>
      <c r="E4605" s="1">
        <v>1.5757835</v>
      </c>
      <c r="F4605" s="4">
        <f t="shared" si="1"/>
        <v>0.03664162778</v>
      </c>
      <c r="G4605" s="4">
        <f t="shared" si="2"/>
        <v>1.563437312</v>
      </c>
    </row>
    <row r="4606">
      <c r="A4606" s="1">
        <v>46.0099987983703</v>
      </c>
      <c r="B4606" s="1">
        <v>127.59847</v>
      </c>
      <c r="C4606" s="1">
        <v>0.3298013</v>
      </c>
      <c r="D4606" s="1">
        <v>0.4083501</v>
      </c>
      <c r="E4606" s="1">
        <v>1.5752896</v>
      </c>
      <c r="F4606" s="4">
        <f t="shared" si="1"/>
        <v>0.03664458889</v>
      </c>
      <c r="G4606" s="4">
        <f t="shared" si="2"/>
        <v>1.562943485</v>
      </c>
    </row>
    <row r="4607">
      <c r="A4607" s="1">
        <v>46.0200009346008</v>
      </c>
      <c r="B4607" s="1">
        <v>127.64609</v>
      </c>
      <c r="C4607" s="1">
        <v>0.32988128</v>
      </c>
      <c r="D4607" s="1">
        <v>0.41811633</v>
      </c>
      <c r="E4607" s="1">
        <v>1.5758774</v>
      </c>
      <c r="F4607" s="4">
        <f t="shared" si="1"/>
        <v>0.03665347556</v>
      </c>
      <c r="G4607" s="4">
        <f t="shared" si="2"/>
        <v>1.563531386</v>
      </c>
    </row>
    <row r="4608">
      <c r="A4608" s="1">
        <v>46.029999256134</v>
      </c>
      <c r="B4608" s="1">
        <v>127.66324</v>
      </c>
      <c r="C4608" s="1">
        <v>0.3302945</v>
      </c>
      <c r="D4608" s="1">
        <v>0.034792162</v>
      </c>
      <c r="E4608" s="1">
        <v>1.5760891</v>
      </c>
      <c r="F4608" s="4">
        <f t="shared" si="1"/>
        <v>0.03669938889</v>
      </c>
      <c r="G4608" s="4">
        <f t="shared" si="2"/>
        <v>1.563743115</v>
      </c>
    </row>
    <row r="4609">
      <c r="A4609" s="1">
        <v>46.0400013923645</v>
      </c>
      <c r="B4609" s="1">
        <v>127.81753</v>
      </c>
      <c r="C4609" s="1">
        <v>0.33042783</v>
      </c>
      <c r="D4609" s="1">
        <v>-0.038454495</v>
      </c>
      <c r="E4609" s="1">
        <v>1.577994</v>
      </c>
      <c r="F4609" s="4">
        <f t="shared" si="1"/>
        <v>0.03671420333</v>
      </c>
      <c r="G4609" s="4">
        <f t="shared" si="2"/>
        <v>1.56564793</v>
      </c>
    </row>
    <row r="4610">
      <c r="A4610" s="1">
        <v>46.0499997138977</v>
      </c>
      <c r="B4610" s="1">
        <v>127.9242</v>
      </c>
      <c r="C4610" s="1">
        <v>0.3303612</v>
      </c>
      <c r="D4610" s="1">
        <v>0.12268815</v>
      </c>
      <c r="E4610" s="1">
        <v>1.5793109</v>
      </c>
      <c r="F4610" s="4">
        <f t="shared" si="1"/>
        <v>0.0367068</v>
      </c>
      <c r="G4610" s="4">
        <f t="shared" si="2"/>
        <v>1.566964843</v>
      </c>
    </row>
    <row r="4611">
      <c r="A4611" s="1">
        <v>46.0599980354309</v>
      </c>
      <c r="B4611" s="1">
        <v>127.870865</v>
      </c>
      <c r="C4611" s="1">
        <v>0.3303745</v>
      </c>
      <c r="D4611" s="1">
        <v>0.18983093</v>
      </c>
      <c r="E4611" s="1">
        <v>1.5786524</v>
      </c>
      <c r="F4611" s="4">
        <f t="shared" si="1"/>
        <v>0.03670827778</v>
      </c>
      <c r="G4611" s="4">
        <f t="shared" si="2"/>
        <v>1.566306386</v>
      </c>
    </row>
    <row r="4612">
      <c r="A4612" s="1">
        <v>46.0700001716613</v>
      </c>
      <c r="B4612" s="1">
        <v>127.88801</v>
      </c>
      <c r="C4612" s="1">
        <v>0.3303745</v>
      </c>
      <c r="D4612" s="1">
        <v>0.25697368</v>
      </c>
      <c r="E4612" s="1">
        <v>1.578864</v>
      </c>
      <c r="F4612" s="4">
        <f t="shared" si="1"/>
        <v>0.03670827778</v>
      </c>
      <c r="G4612" s="4">
        <f t="shared" si="2"/>
        <v>1.566518053</v>
      </c>
    </row>
    <row r="4613">
      <c r="A4613" s="1">
        <v>46.0799984931945</v>
      </c>
      <c r="B4613" s="1">
        <v>127.85563</v>
      </c>
      <c r="C4613" s="1">
        <v>0.33038783</v>
      </c>
      <c r="D4613" s="1">
        <v>0.30946714</v>
      </c>
      <c r="E4613" s="1">
        <v>1.5784644</v>
      </c>
      <c r="F4613" s="4">
        <f t="shared" si="1"/>
        <v>0.03670975889</v>
      </c>
      <c r="G4613" s="4">
        <f t="shared" si="2"/>
        <v>1.5661183</v>
      </c>
    </row>
    <row r="4614">
      <c r="A4614" s="1">
        <v>46.090000629425</v>
      </c>
      <c r="B4614" s="1">
        <v>127.8061</v>
      </c>
      <c r="C4614" s="1">
        <v>0.33040115</v>
      </c>
      <c r="D4614" s="1">
        <v>0.3766099</v>
      </c>
      <c r="E4614" s="1">
        <v>1.5778528</v>
      </c>
      <c r="F4614" s="4">
        <f t="shared" si="1"/>
        <v>0.03671123889</v>
      </c>
      <c r="G4614" s="4">
        <f t="shared" si="2"/>
        <v>1.565506819</v>
      </c>
    </row>
    <row r="4615">
      <c r="A4615" s="1">
        <v>46.0999989509582</v>
      </c>
      <c r="B4615" s="1">
        <v>127.840385</v>
      </c>
      <c r="C4615" s="1">
        <v>0.33044115</v>
      </c>
      <c r="D4615" s="1">
        <v>0.41689557</v>
      </c>
      <c r="E4615" s="1">
        <v>1.5782762</v>
      </c>
      <c r="F4615" s="4">
        <f t="shared" si="1"/>
        <v>0.03671568333</v>
      </c>
      <c r="G4615" s="4">
        <f t="shared" si="2"/>
        <v>1.56593009</v>
      </c>
    </row>
    <row r="4616">
      <c r="A4616" s="1">
        <v>46.1100010871887</v>
      </c>
      <c r="B4616" s="1">
        <v>127.75086</v>
      </c>
      <c r="C4616" s="1">
        <v>0.33050779</v>
      </c>
      <c r="D4616" s="1">
        <v>0.41567478</v>
      </c>
      <c r="E4616" s="1">
        <v>1.577171</v>
      </c>
      <c r="F4616" s="4">
        <f t="shared" si="1"/>
        <v>0.03672308778</v>
      </c>
      <c r="G4616" s="4">
        <f t="shared" si="2"/>
        <v>1.564824843</v>
      </c>
    </row>
    <row r="4617">
      <c r="A4617" s="1">
        <v>46.1199994087219</v>
      </c>
      <c r="B4617" s="1">
        <v>127.78515</v>
      </c>
      <c r="C4617" s="1">
        <v>0.33061445</v>
      </c>
      <c r="D4617" s="1">
        <v>0.39736313</v>
      </c>
      <c r="E4617" s="1">
        <v>1.5775942</v>
      </c>
      <c r="F4617" s="4">
        <f t="shared" si="1"/>
        <v>0.03673493889</v>
      </c>
      <c r="G4617" s="4">
        <f t="shared" si="2"/>
        <v>1.565248177</v>
      </c>
    </row>
    <row r="4618">
      <c r="A4618" s="1">
        <v>46.1300015449523</v>
      </c>
      <c r="B4618" s="1">
        <v>127.81181</v>
      </c>
      <c r="C4618" s="1">
        <v>0.33076105</v>
      </c>
      <c r="D4618" s="1">
        <v>0.3106879</v>
      </c>
      <c r="E4618" s="1">
        <v>1.5779234</v>
      </c>
      <c r="F4618" s="4">
        <f t="shared" si="1"/>
        <v>0.03675122778</v>
      </c>
      <c r="G4618" s="4">
        <f t="shared" si="2"/>
        <v>1.565577312</v>
      </c>
    </row>
    <row r="4619">
      <c r="A4619" s="1">
        <v>46.1399998664855</v>
      </c>
      <c r="B4619" s="1">
        <v>127.870865</v>
      </c>
      <c r="C4619" s="1">
        <v>0.33097437</v>
      </c>
      <c r="D4619" s="1">
        <v>0.16663615</v>
      </c>
      <c r="E4619" s="1">
        <v>1.5786524</v>
      </c>
      <c r="F4619" s="4">
        <f t="shared" si="1"/>
        <v>0.03677493</v>
      </c>
      <c r="G4619" s="4">
        <f t="shared" si="2"/>
        <v>1.566306386</v>
      </c>
    </row>
    <row r="4620">
      <c r="A4620" s="1">
        <v>46.1499981880188</v>
      </c>
      <c r="B4620" s="1">
        <v>128.01944</v>
      </c>
      <c r="C4620" s="1">
        <v>0.33114764</v>
      </c>
      <c r="D4620" s="1">
        <v>0.064090826</v>
      </c>
      <c r="E4620" s="1">
        <v>1.5804867</v>
      </c>
      <c r="F4620" s="4">
        <f t="shared" si="1"/>
        <v>0.03679418222</v>
      </c>
      <c r="G4620" s="4">
        <f t="shared" si="2"/>
        <v>1.568140646</v>
      </c>
    </row>
    <row r="4621">
      <c r="A4621" s="1">
        <v>46.1600003242492</v>
      </c>
      <c r="B4621" s="1">
        <v>128.07469</v>
      </c>
      <c r="C4621" s="1">
        <v>0.33120096</v>
      </c>
      <c r="D4621" s="1">
        <v>0.06287005</v>
      </c>
      <c r="E4621" s="1">
        <v>1.5811687</v>
      </c>
      <c r="F4621" s="4">
        <f t="shared" si="1"/>
        <v>0.03680010667</v>
      </c>
      <c r="G4621" s="4">
        <f t="shared" si="2"/>
        <v>1.568822744</v>
      </c>
    </row>
    <row r="4622">
      <c r="A4622" s="1">
        <v>46.1699986457824</v>
      </c>
      <c r="B4622" s="1">
        <v>128.14897</v>
      </c>
      <c r="C4622" s="1">
        <v>0.33120096</v>
      </c>
      <c r="D4622" s="1">
        <v>0.14344138</v>
      </c>
      <c r="E4622" s="1">
        <v>1.582086</v>
      </c>
      <c r="F4622" s="4">
        <f t="shared" si="1"/>
        <v>0.03680010667</v>
      </c>
      <c r="G4622" s="4">
        <f t="shared" si="2"/>
        <v>1.569739781</v>
      </c>
    </row>
    <row r="4623">
      <c r="A4623" s="1">
        <v>46.1800007820129</v>
      </c>
      <c r="B4623" s="1">
        <v>128.12611</v>
      </c>
      <c r="C4623" s="1">
        <v>0.33121428</v>
      </c>
      <c r="D4623" s="1">
        <v>0.20936337</v>
      </c>
      <c r="E4623" s="1">
        <v>1.5818037</v>
      </c>
      <c r="F4623" s="4">
        <f t="shared" si="1"/>
        <v>0.03680158667</v>
      </c>
      <c r="G4623" s="4">
        <f t="shared" si="2"/>
        <v>1.569457559</v>
      </c>
    </row>
    <row r="4624">
      <c r="A4624" s="1">
        <v>46.1899991035461</v>
      </c>
      <c r="B4624" s="1">
        <v>128.10707</v>
      </c>
      <c r="C4624" s="1">
        <v>0.33128095</v>
      </c>
      <c r="D4624" s="1">
        <v>0.20692182</v>
      </c>
      <c r="E4624" s="1">
        <v>1.5815685</v>
      </c>
      <c r="F4624" s="4">
        <f t="shared" si="1"/>
        <v>0.03680899444</v>
      </c>
      <c r="G4624" s="4">
        <f t="shared" si="2"/>
        <v>1.569222498</v>
      </c>
    </row>
    <row r="4625">
      <c r="A4625" s="1">
        <v>46.2000012397766</v>
      </c>
      <c r="B4625" s="1">
        <v>128.15279</v>
      </c>
      <c r="C4625" s="1">
        <v>0.33137426</v>
      </c>
      <c r="D4625" s="1">
        <v>0.20448026</v>
      </c>
      <c r="E4625" s="1">
        <v>1.5821328</v>
      </c>
      <c r="F4625" s="4">
        <f t="shared" si="1"/>
        <v>0.03681936222</v>
      </c>
      <c r="G4625" s="4">
        <f t="shared" si="2"/>
        <v>1.569786942</v>
      </c>
    </row>
    <row r="4626">
      <c r="A4626" s="1">
        <v>46.2099995613098</v>
      </c>
      <c r="B4626" s="1">
        <v>128.11087</v>
      </c>
      <c r="C4626" s="1">
        <v>0.3314409</v>
      </c>
      <c r="D4626" s="1">
        <v>0.20081793</v>
      </c>
      <c r="E4626" s="1">
        <v>1.5816154</v>
      </c>
      <c r="F4626" s="4">
        <f t="shared" si="1"/>
        <v>0.03682676667</v>
      </c>
      <c r="G4626" s="4">
        <f t="shared" si="2"/>
        <v>1.569269411</v>
      </c>
    </row>
    <row r="4627">
      <c r="A4627" s="1">
        <v>46.219997882843</v>
      </c>
      <c r="B4627" s="1">
        <v>128.18326</v>
      </c>
      <c r="C4627" s="1">
        <v>0.3314809</v>
      </c>
      <c r="D4627" s="1">
        <v>0.22645426</v>
      </c>
      <c r="E4627" s="1">
        <v>1.5825092</v>
      </c>
      <c r="F4627" s="4">
        <f t="shared" si="1"/>
        <v>0.03683121111</v>
      </c>
      <c r="G4627" s="4">
        <f t="shared" si="2"/>
        <v>1.570163115</v>
      </c>
    </row>
    <row r="4628">
      <c r="A4628" s="1">
        <v>46.2300000190734</v>
      </c>
      <c r="B4628" s="1">
        <v>128.17374</v>
      </c>
      <c r="C4628" s="1">
        <v>0.33150753</v>
      </c>
      <c r="D4628" s="1">
        <v>0.28016847</v>
      </c>
      <c r="E4628" s="1">
        <v>1.5823916</v>
      </c>
      <c r="F4628" s="4">
        <f t="shared" si="1"/>
        <v>0.03683417</v>
      </c>
      <c r="G4628" s="4">
        <f t="shared" si="2"/>
        <v>1.570045584</v>
      </c>
    </row>
    <row r="4629">
      <c r="A4629" s="1">
        <v>46.2399983406066</v>
      </c>
      <c r="B4629" s="1">
        <v>128.15088</v>
      </c>
      <c r="C4629" s="1">
        <v>0.3315342</v>
      </c>
      <c r="D4629" s="1">
        <v>0.3326619</v>
      </c>
      <c r="E4629" s="1">
        <v>1.5821093</v>
      </c>
      <c r="F4629" s="4">
        <f t="shared" si="1"/>
        <v>0.03683713333</v>
      </c>
      <c r="G4629" s="4">
        <f t="shared" si="2"/>
        <v>1.569763362</v>
      </c>
    </row>
    <row r="4630">
      <c r="A4630" s="1">
        <v>46.2500004768371</v>
      </c>
      <c r="B4630" s="1">
        <v>128.20993</v>
      </c>
      <c r="C4630" s="1">
        <v>0.3315742</v>
      </c>
      <c r="D4630" s="1">
        <v>0.35707745</v>
      </c>
      <c r="E4630" s="1">
        <v>1.5828384</v>
      </c>
      <c r="F4630" s="4">
        <f t="shared" si="1"/>
        <v>0.03684157778</v>
      </c>
      <c r="G4630" s="4">
        <f t="shared" si="2"/>
        <v>1.570492374</v>
      </c>
    </row>
    <row r="4631">
      <c r="A4631" s="1">
        <v>46.2599987983703</v>
      </c>
      <c r="B4631" s="1">
        <v>128.14517</v>
      </c>
      <c r="C4631" s="1">
        <v>0.33162755</v>
      </c>
      <c r="D4631" s="1">
        <v>0.381493</v>
      </c>
      <c r="E4631" s="1">
        <v>1.5820389</v>
      </c>
      <c r="F4631" s="4">
        <f t="shared" si="1"/>
        <v>0.03684750556</v>
      </c>
      <c r="G4631" s="4">
        <f t="shared" si="2"/>
        <v>1.569692868</v>
      </c>
    </row>
    <row r="4632">
      <c r="A4632" s="1">
        <v>46.2700009346008</v>
      </c>
      <c r="B4632" s="1">
        <v>128.18898</v>
      </c>
      <c r="C4632" s="1">
        <v>0.3316675</v>
      </c>
      <c r="D4632" s="1">
        <v>0.40590855</v>
      </c>
      <c r="E4632" s="1">
        <v>1.5825796</v>
      </c>
      <c r="F4632" s="4">
        <f t="shared" si="1"/>
        <v>0.03685194444</v>
      </c>
      <c r="G4632" s="4">
        <f t="shared" si="2"/>
        <v>1.570233732</v>
      </c>
    </row>
    <row r="4633">
      <c r="A4633" s="1">
        <v>46.279999256134</v>
      </c>
      <c r="B4633" s="1">
        <v>128.18326</v>
      </c>
      <c r="C4633" s="1">
        <v>0.3317075</v>
      </c>
      <c r="D4633" s="1">
        <v>0.44619423</v>
      </c>
      <c r="E4633" s="1">
        <v>1.5825092</v>
      </c>
      <c r="F4633" s="4">
        <f t="shared" si="1"/>
        <v>0.03685638889</v>
      </c>
      <c r="G4633" s="4">
        <f t="shared" si="2"/>
        <v>1.570163115</v>
      </c>
    </row>
    <row r="4634">
      <c r="A4634" s="1">
        <v>46.2900013923645</v>
      </c>
      <c r="B4634" s="1">
        <v>128.16231</v>
      </c>
      <c r="C4634" s="1">
        <v>0.33190745</v>
      </c>
      <c r="D4634" s="1">
        <v>0.3436489</v>
      </c>
      <c r="E4634" s="1">
        <v>1.5822505</v>
      </c>
      <c r="F4634" s="4">
        <f t="shared" si="1"/>
        <v>0.03687860556</v>
      </c>
      <c r="G4634" s="4">
        <f t="shared" si="2"/>
        <v>1.569904473</v>
      </c>
    </row>
    <row r="4635">
      <c r="A4635" s="1">
        <v>46.2999997138977</v>
      </c>
      <c r="B4635" s="1">
        <v>128.29945</v>
      </c>
      <c r="C4635" s="1">
        <v>0.33225405</v>
      </c>
      <c r="D4635" s="1">
        <v>0.016480498</v>
      </c>
      <c r="E4635" s="1">
        <v>1.5839436</v>
      </c>
      <c r="F4635" s="4">
        <f t="shared" si="1"/>
        <v>0.03691711667</v>
      </c>
      <c r="G4635" s="4">
        <f t="shared" si="2"/>
        <v>1.571597559</v>
      </c>
    </row>
    <row r="4636">
      <c r="A4636" s="1">
        <v>46.3099980354309</v>
      </c>
      <c r="B4636" s="1">
        <v>128.38518</v>
      </c>
      <c r="C4636" s="1">
        <v>0.33228073</v>
      </c>
      <c r="D4636" s="1">
        <v>0.068973936</v>
      </c>
      <c r="E4636" s="1">
        <v>1.5850021</v>
      </c>
      <c r="F4636" s="4">
        <f t="shared" si="1"/>
        <v>0.03692008111</v>
      </c>
      <c r="G4636" s="4">
        <f t="shared" si="2"/>
        <v>1.572655954</v>
      </c>
    </row>
    <row r="4637">
      <c r="A4637" s="1">
        <v>46.3200001716613</v>
      </c>
      <c r="B4637" s="1">
        <v>128.48994</v>
      </c>
      <c r="C4637" s="1">
        <v>0.3322407</v>
      </c>
      <c r="D4637" s="1">
        <v>0.18983093</v>
      </c>
      <c r="E4637" s="1">
        <v>1.5862954</v>
      </c>
      <c r="F4637" s="4">
        <f t="shared" si="1"/>
        <v>0.03691563333</v>
      </c>
      <c r="G4637" s="4">
        <f t="shared" si="2"/>
        <v>1.573949288</v>
      </c>
    </row>
    <row r="4638">
      <c r="A4638" s="1">
        <v>46.3299984931945</v>
      </c>
      <c r="B4638" s="1">
        <v>128.47089</v>
      </c>
      <c r="C4638" s="1">
        <v>0.33225405</v>
      </c>
      <c r="D4638" s="1">
        <v>0.24232437</v>
      </c>
      <c r="E4638" s="1">
        <v>1.5860602</v>
      </c>
      <c r="F4638" s="4">
        <f t="shared" si="1"/>
        <v>0.03691711667</v>
      </c>
      <c r="G4638" s="4">
        <f t="shared" si="2"/>
        <v>1.573714102</v>
      </c>
    </row>
    <row r="4639">
      <c r="A4639" s="1">
        <v>46.340000629425</v>
      </c>
      <c r="B4639" s="1">
        <v>128.4328</v>
      </c>
      <c r="C4639" s="1">
        <v>0.33225405</v>
      </c>
      <c r="D4639" s="1">
        <v>0.32289568</v>
      </c>
      <c r="E4639" s="1">
        <v>1.58559</v>
      </c>
      <c r="F4639" s="4">
        <f t="shared" si="1"/>
        <v>0.03691711667</v>
      </c>
      <c r="G4639" s="4">
        <f t="shared" si="2"/>
        <v>1.573243856</v>
      </c>
    </row>
    <row r="4640">
      <c r="A4640" s="1">
        <v>46.3499989509582</v>
      </c>
      <c r="B4640" s="1">
        <v>128.44612</v>
      </c>
      <c r="C4640" s="1">
        <v>0.33226737</v>
      </c>
      <c r="D4640" s="1">
        <v>0.3766099</v>
      </c>
      <c r="E4640" s="1">
        <v>1.5857544</v>
      </c>
      <c r="F4640" s="4">
        <f t="shared" si="1"/>
        <v>0.03691859667</v>
      </c>
      <c r="G4640" s="4">
        <f t="shared" si="2"/>
        <v>1.5734083</v>
      </c>
    </row>
    <row r="4641">
      <c r="A4641" s="1">
        <v>46.3600010871887</v>
      </c>
      <c r="B4641" s="1">
        <v>128.37375</v>
      </c>
      <c r="C4641" s="1">
        <v>0.33226737</v>
      </c>
      <c r="D4641" s="1">
        <v>0.45718122</v>
      </c>
      <c r="E4641" s="1">
        <v>1.5848609</v>
      </c>
      <c r="F4641" s="4">
        <f t="shared" si="1"/>
        <v>0.03691859667</v>
      </c>
      <c r="G4641" s="4">
        <f t="shared" si="2"/>
        <v>1.572514843</v>
      </c>
    </row>
    <row r="4642">
      <c r="A4642" s="1">
        <v>46.3699994087219</v>
      </c>
      <c r="B4642" s="1">
        <v>128.39279</v>
      </c>
      <c r="C4642" s="1">
        <v>0.33252063</v>
      </c>
      <c r="D4642" s="1">
        <v>0.30092168</v>
      </c>
      <c r="E4642" s="1">
        <v>1.5850961</v>
      </c>
      <c r="F4642" s="4">
        <f t="shared" si="1"/>
        <v>0.03694673667</v>
      </c>
      <c r="G4642" s="4">
        <f t="shared" si="2"/>
        <v>1.572749905</v>
      </c>
    </row>
    <row r="4643">
      <c r="A4643" s="1">
        <v>46.3800015449523</v>
      </c>
      <c r="B4643" s="1">
        <v>128.5128</v>
      </c>
      <c r="C4643" s="1">
        <v>0.33292055</v>
      </c>
      <c r="D4643" s="1">
        <v>-0.06775316</v>
      </c>
      <c r="E4643" s="1">
        <v>1.5865775</v>
      </c>
      <c r="F4643" s="4">
        <f t="shared" si="1"/>
        <v>0.03699117222</v>
      </c>
      <c r="G4643" s="4">
        <f t="shared" si="2"/>
        <v>1.57423151</v>
      </c>
    </row>
    <row r="4644">
      <c r="A4644" s="1">
        <v>46.3899998664855</v>
      </c>
      <c r="B4644" s="1">
        <v>128.66328</v>
      </c>
      <c r="C4644" s="1">
        <v>0.33294722</v>
      </c>
      <c r="D4644" s="1">
        <v>-0.029909052</v>
      </c>
      <c r="E4644" s="1">
        <v>1.5884354</v>
      </c>
      <c r="F4644" s="4">
        <f t="shared" si="1"/>
        <v>0.03699413556</v>
      </c>
      <c r="G4644" s="4">
        <f t="shared" si="2"/>
        <v>1.576089288</v>
      </c>
    </row>
    <row r="4645">
      <c r="A4645" s="1">
        <v>46.3999981880188</v>
      </c>
      <c r="B4645" s="1">
        <v>128.76614</v>
      </c>
      <c r="C4645" s="1">
        <v>0.3328939</v>
      </c>
      <c r="D4645" s="1">
        <v>0.10437649</v>
      </c>
      <c r="E4645" s="1">
        <v>1.5897052</v>
      </c>
      <c r="F4645" s="4">
        <f t="shared" si="1"/>
        <v>0.03698821111</v>
      </c>
      <c r="G4645" s="4">
        <f t="shared" si="2"/>
        <v>1.577359164</v>
      </c>
    </row>
    <row r="4646">
      <c r="A4646" s="1">
        <v>46.4100003242492</v>
      </c>
      <c r="B4646" s="1">
        <v>128.71663</v>
      </c>
      <c r="C4646" s="1">
        <v>0.33290723</v>
      </c>
      <c r="D4646" s="1">
        <v>0.15686993</v>
      </c>
      <c r="E4646" s="1">
        <v>1.5890938</v>
      </c>
      <c r="F4646" s="4">
        <f t="shared" si="1"/>
        <v>0.03698969222</v>
      </c>
      <c r="G4646" s="4">
        <f t="shared" si="2"/>
        <v>1.57674793</v>
      </c>
    </row>
    <row r="4647">
      <c r="A4647" s="1">
        <v>46.4199986457824</v>
      </c>
      <c r="B4647" s="1">
        <v>128.71852</v>
      </c>
      <c r="C4647" s="1">
        <v>0.33290723</v>
      </c>
      <c r="D4647" s="1">
        <v>0.23744126</v>
      </c>
      <c r="E4647" s="1">
        <v>1.5891173</v>
      </c>
      <c r="F4647" s="4">
        <f t="shared" si="1"/>
        <v>0.03698969222</v>
      </c>
      <c r="G4647" s="4">
        <f t="shared" si="2"/>
        <v>1.576771263</v>
      </c>
    </row>
    <row r="4648">
      <c r="A4648" s="1">
        <v>46.4300007820129</v>
      </c>
      <c r="B4648" s="1">
        <v>128.66519</v>
      </c>
      <c r="C4648" s="1">
        <v>0.33297387</v>
      </c>
      <c r="D4648" s="1">
        <v>0.23622048</v>
      </c>
      <c r="E4648" s="1">
        <v>1.5884589</v>
      </c>
      <c r="F4648" s="4">
        <f t="shared" si="1"/>
        <v>0.03699709667</v>
      </c>
      <c r="G4648" s="4">
        <f t="shared" si="2"/>
        <v>1.576112868</v>
      </c>
    </row>
    <row r="4649">
      <c r="A4649" s="1">
        <v>46.4399991035461</v>
      </c>
      <c r="B4649" s="1">
        <v>128.6347</v>
      </c>
      <c r="C4649" s="1">
        <v>0.33310717</v>
      </c>
      <c r="D4649" s="1">
        <v>0.1910517</v>
      </c>
      <c r="E4649" s="1">
        <v>1.5880826</v>
      </c>
      <c r="F4649" s="4">
        <f t="shared" si="1"/>
        <v>0.03701190778</v>
      </c>
      <c r="G4649" s="4">
        <f t="shared" si="2"/>
        <v>1.575736448</v>
      </c>
    </row>
    <row r="4650">
      <c r="A4650" s="1">
        <v>46.4500012397766</v>
      </c>
      <c r="B4650" s="1">
        <v>128.70709</v>
      </c>
      <c r="C4650" s="1">
        <v>0.33320048</v>
      </c>
      <c r="D4650" s="1">
        <v>0.16175304</v>
      </c>
      <c r="E4650" s="1">
        <v>1.5889763</v>
      </c>
      <c r="F4650" s="4">
        <f t="shared" si="1"/>
        <v>0.03702227556</v>
      </c>
      <c r="G4650" s="4">
        <f t="shared" si="2"/>
        <v>1.576630152</v>
      </c>
    </row>
    <row r="4651">
      <c r="A4651" s="1">
        <v>46.4599995613098</v>
      </c>
      <c r="B4651" s="1">
        <v>128.69757</v>
      </c>
      <c r="C4651" s="1">
        <v>0.3332138</v>
      </c>
      <c r="D4651" s="1">
        <v>0.21424648</v>
      </c>
      <c r="E4651" s="1">
        <v>1.5888586</v>
      </c>
      <c r="F4651" s="4">
        <f t="shared" si="1"/>
        <v>0.03702375556</v>
      </c>
      <c r="G4651" s="4">
        <f t="shared" si="2"/>
        <v>1.576512621</v>
      </c>
    </row>
    <row r="4652">
      <c r="A4652" s="1">
        <v>46.469997882843</v>
      </c>
      <c r="B4652" s="1">
        <v>128.71281</v>
      </c>
      <c r="C4652" s="1">
        <v>0.3332138</v>
      </c>
      <c r="D4652" s="1">
        <v>0.2948178</v>
      </c>
      <c r="E4652" s="1">
        <v>1.5890468</v>
      </c>
      <c r="F4652" s="4">
        <f t="shared" si="1"/>
        <v>0.03702375556</v>
      </c>
      <c r="G4652" s="4">
        <f t="shared" si="2"/>
        <v>1.576700769</v>
      </c>
    </row>
    <row r="4653">
      <c r="A4653" s="1">
        <v>46.4800000190734</v>
      </c>
      <c r="B4653" s="1">
        <v>128.70139</v>
      </c>
      <c r="C4653" s="1">
        <v>0.3332138</v>
      </c>
      <c r="D4653" s="1">
        <v>0.37538913</v>
      </c>
      <c r="E4653" s="1">
        <v>1.5889057</v>
      </c>
      <c r="F4653" s="4">
        <f t="shared" si="1"/>
        <v>0.03702375556</v>
      </c>
      <c r="G4653" s="4">
        <f t="shared" si="2"/>
        <v>1.576559781</v>
      </c>
    </row>
    <row r="4654">
      <c r="A4654" s="1">
        <v>46.4899983406066</v>
      </c>
      <c r="B4654" s="1">
        <v>128.66328</v>
      </c>
      <c r="C4654" s="1">
        <v>0.33322716</v>
      </c>
      <c r="D4654" s="1">
        <v>0.42910334</v>
      </c>
      <c r="E4654" s="1">
        <v>1.5884354</v>
      </c>
      <c r="F4654" s="4">
        <f t="shared" si="1"/>
        <v>0.03702524</v>
      </c>
      <c r="G4654" s="4">
        <f t="shared" si="2"/>
        <v>1.576089288</v>
      </c>
    </row>
    <row r="4655">
      <c r="A4655" s="1">
        <v>46.5000004768371</v>
      </c>
      <c r="B4655" s="1">
        <v>128.70518</v>
      </c>
      <c r="C4655" s="1">
        <v>0.33340043</v>
      </c>
      <c r="D4655" s="1">
        <v>0.34120736</v>
      </c>
      <c r="E4655" s="1">
        <v>1.5889527</v>
      </c>
      <c r="F4655" s="4">
        <f t="shared" si="1"/>
        <v>0.03704449222</v>
      </c>
      <c r="G4655" s="4">
        <f t="shared" si="2"/>
        <v>1.576606572</v>
      </c>
    </row>
    <row r="4656">
      <c r="A4656" s="1">
        <v>46.5099987983703</v>
      </c>
      <c r="B4656" s="1">
        <v>128.7452</v>
      </c>
      <c r="C4656" s="1">
        <v>0.33377367</v>
      </c>
      <c r="D4656" s="5">
        <v>6.103888E-4</v>
      </c>
      <c r="E4656" s="1">
        <v>1.5894465</v>
      </c>
      <c r="F4656" s="4">
        <f t="shared" si="1"/>
        <v>0.03708596333</v>
      </c>
      <c r="G4656" s="4">
        <f t="shared" si="2"/>
        <v>1.577100646</v>
      </c>
    </row>
    <row r="4657">
      <c r="A4657" s="1">
        <v>46.5200009346008</v>
      </c>
      <c r="B4657" s="1">
        <v>128.90138</v>
      </c>
      <c r="C4657" s="1">
        <v>0.3337337</v>
      </c>
      <c r="D4657" s="1">
        <v>0.1202466</v>
      </c>
      <c r="E4657" s="1">
        <v>1.591375</v>
      </c>
      <c r="F4657" s="4">
        <f t="shared" si="1"/>
        <v>0.03708152222</v>
      </c>
      <c r="G4657" s="4">
        <f t="shared" si="2"/>
        <v>1.579028794</v>
      </c>
    </row>
    <row r="4658">
      <c r="A4658" s="1">
        <v>46.529999256134</v>
      </c>
      <c r="B4658" s="1">
        <v>128.89948</v>
      </c>
      <c r="C4658" s="1">
        <v>0.33362705</v>
      </c>
      <c r="D4658" s="1">
        <v>0.2948178</v>
      </c>
      <c r="E4658" s="1">
        <v>1.5913514</v>
      </c>
      <c r="F4658" s="4">
        <f t="shared" si="1"/>
        <v>0.03706967222</v>
      </c>
      <c r="G4658" s="4">
        <f t="shared" si="2"/>
        <v>1.579005337</v>
      </c>
    </row>
    <row r="4659">
      <c r="A4659" s="1">
        <v>46.5400013923645</v>
      </c>
      <c r="B4659" s="1">
        <v>128.88995</v>
      </c>
      <c r="C4659" s="1">
        <v>0.3336404</v>
      </c>
      <c r="D4659" s="1">
        <v>0.36196056</v>
      </c>
      <c r="E4659" s="1">
        <v>1.5912338</v>
      </c>
      <c r="F4659" s="4">
        <f t="shared" si="1"/>
        <v>0.03707115556</v>
      </c>
      <c r="G4659" s="4">
        <f t="shared" si="2"/>
        <v>1.578887683</v>
      </c>
    </row>
    <row r="4660">
      <c r="A4660" s="1">
        <v>46.5499997138977</v>
      </c>
      <c r="B4660" s="1">
        <v>128.89568</v>
      </c>
      <c r="C4660" s="1">
        <v>0.3336404</v>
      </c>
      <c r="D4660" s="1">
        <v>0.44253188</v>
      </c>
      <c r="E4660" s="1">
        <v>1.5913044</v>
      </c>
      <c r="F4660" s="4">
        <f t="shared" si="1"/>
        <v>0.03707115556</v>
      </c>
      <c r="G4660" s="4">
        <f t="shared" si="2"/>
        <v>1.578958423</v>
      </c>
    </row>
    <row r="4661">
      <c r="A4661" s="1">
        <v>46.5599980354309</v>
      </c>
      <c r="B4661" s="1">
        <v>128.80424</v>
      </c>
      <c r="C4661" s="1">
        <v>0.33386698</v>
      </c>
      <c r="D4661" s="1">
        <v>0.30092168</v>
      </c>
      <c r="E4661" s="1">
        <v>1.5901756</v>
      </c>
      <c r="F4661" s="4">
        <f t="shared" si="1"/>
        <v>0.03709633111</v>
      </c>
      <c r="G4661" s="4">
        <f t="shared" si="2"/>
        <v>1.577829535</v>
      </c>
    </row>
    <row r="4662">
      <c r="A4662" s="1">
        <v>46.5700001716613</v>
      </c>
      <c r="B4662" s="1">
        <v>128.90138</v>
      </c>
      <c r="C4662" s="1">
        <v>0.3341869</v>
      </c>
      <c r="D4662" s="1">
        <v>0.018922053</v>
      </c>
      <c r="E4662" s="1">
        <v>1.591375</v>
      </c>
      <c r="F4662" s="4">
        <f t="shared" si="1"/>
        <v>0.03713187778</v>
      </c>
      <c r="G4662" s="4">
        <f t="shared" si="2"/>
        <v>1.579028794</v>
      </c>
    </row>
    <row r="4663">
      <c r="A4663" s="1">
        <v>46.5799984931945</v>
      </c>
      <c r="B4663" s="1">
        <v>128.98901</v>
      </c>
      <c r="C4663" s="1">
        <v>0.33416024</v>
      </c>
      <c r="D4663" s="1">
        <v>0.12512971</v>
      </c>
      <c r="E4663" s="1">
        <v>1.5924567</v>
      </c>
      <c r="F4663" s="4">
        <f t="shared" si="1"/>
        <v>0.03712891556</v>
      </c>
      <c r="G4663" s="4">
        <f t="shared" si="2"/>
        <v>1.580110646</v>
      </c>
    </row>
    <row r="4664">
      <c r="A4664" s="1">
        <v>46.590000629425</v>
      </c>
      <c r="B4664" s="1">
        <v>129.00426</v>
      </c>
      <c r="C4664" s="1">
        <v>0.33412024</v>
      </c>
      <c r="D4664" s="1">
        <v>0.23255815</v>
      </c>
      <c r="E4664" s="1">
        <v>1.5926449</v>
      </c>
      <c r="F4664" s="4">
        <f t="shared" si="1"/>
        <v>0.03712447111</v>
      </c>
      <c r="G4664" s="4">
        <f t="shared" si="2"/>
        <v>1.580298917</v>
      </c>
    </row>
    <row r="4665">
      <c r="A4665" s="1">
        <v>46.5999989509582</v>
      </c>
      <c r="B4665" s="1">
        <v>129.04234</v>
      </c>
      <c r="C4665" s="1">
        <v>0.33412024</v>
      </c>
      <c r="D4665" s="1">
        <v>0.31312945</v>
      </c>
      <c r="E4665" s="1">
        <v>1.5931152</v>
      </c>
      <c r="F4665" s="4">
        <f t="shared" si="1"/>
        <v>0.03712447111</v>
      </c>
      <c r="G4665" s="4">
        <f t="shared" si="2"/>
        <v>1.580769041</v>
      </c>
    </row>
    <row r="4666">
      <c r="A4666" s="1">
        <v>46.6100010871887</v>
      </c>
      <c r="B4666" s="1">
        <v>128.9814</v>
      </c>
      <c r="C4666" s="1">
        <v>0.33412024</v>
      </c>
      <c r="D4666" s="1">
        <v>0.39370078</v>
      </c>
      <c r="E4666" s="1">
        <v>1.5923626</v>
      </c>
      <c r="F4666" s="4">
        <f t="shared" si="1"/>
        <v>0.03712447111</v>
      </c>
      <c r="G4666" s="4">
        <f t="shared" si="2"/>
        <v>1.580016695</v>
      </c>
    </row>
    <row r="4667">
      <c r="A4667" s="1">
        <v>46.6199994087219</v>
      </c>
      <c r="B4667" s="1">
        <v>128.98901</v>
      </c>
      <c r="C4667" s="1">
        <v>0.3341336</v>
      </c>
      <c r="D4667" s="1">
        <v>0.44619423</v>
      </c>
      <c r="E4667" s="1">
        <v>1.5924567</v>
      </c>
      <c r="F4667" s="4">
        <f t="shared" si="1"/>
        <v>0.03712595556</v>
      </c>
      <c r="G4667" s="4">
        <f t="shared" si="2"/>
        <v>1.580110646</v>
      </c>
    </row>
    <row r="4668">
      <c r="A4668" s="1">
        <v>46.6300015449523</v>
      </c>
      <c r="B4668" s="1">
        <v>128.93758</v>
      </c>
      <c r="C4668" s="1">
        <v>0.3343069</v>
      </c>
      <c r="D4668" s="1">
        <v>0.35707745</v>
      </c>
      <c r="E4668" s="1">
        <v>1.5918218</v>
      </c>
      <c r="F4668" s="4">
        <f t="shared" si="1"/>
        <v>0.03714521111</v>
      </c>
      <c r="G4668" s="4">
        <f t="shared" si="2"/>
        <v>1.579475707</v>
      </c>
    </row>
    <row r="4669">
      <c r="A4669" s="1">
        <v>46.6399998664855</v>
      </c>
      <c r="B4669" s="1">
        <v>129.00806</v>
      </c>
      <c r="C4669" s="1">
        <v>0.33470678</v>
      </c>
      <c r="D4669" s="1">
        <v>0.016480498</v>
      </c>
      <c r="E4669" s="1">
        <v>1.592692</v>
      </c>
      <c r="F4669" s="4">
        <f t="shared" si="1"/>
        <v>0.03718964222</v>
      </c>
      <c r="G4669" s="4">
        <f t="shared" si="2"/>
        <v>1.580345831</v>
      </c>
    </row>
    <row r="4670">
      <c r="A4670" s="1">
        <v>46.6499981880188</v>
      </c>
      <c r="B4670" s="1">
        <v>129.1833</v>
      </c>
      <c r="C4670" s="1">
        <v>0.33477342</v>
      </c>
      <c r="D4670" s="1">
        <v>-0.014038943</v>
      </c>
      <c r="E4670" s="1">
        <v>1.5948554</v>
      </c>
      <c r="F4670" s="4">
        <f t="shared" si="1"/>
        <v>0.03719704667</v>
      </c>
      <c r="G4670" s="4">
        <f t="shared" si="2"/>
        <v>1.582509288</v>
      </c>
    </row>
    <row r="4671">
      <c r="A4671" s="1">
        <v>46.6600003242492</v>
      </c>
      <c r="B4671" s="1">
        <v>129.19664</v>
      </c>
      <c r="C4671" s="1">
        <v>0.3347601</v>
      </c>
      <c r="D4671" s="1">
        <v>0.09338949</v>
      </c>
      <c r="E4671" s="1">
        <v>1.5950202</v>
      </c>
      <c r="F4671" s="4">
        <f t="shared" si="1"/>
        <v>0.03719556667</v>
      </c>
      <c r="G4671" s="4">
        <f t="shared" si="2"/>
        <v>1.582673979</v>
      </c>
    </row>
    <row r="4672">
      <c r="A4672" s="1">
        <v>46.6699986457824</v>
      </c>
      <c r="B4672" s="1">
        <v>129.2595</v>
      </c>
      <c r="C4672" s="1">
        <v>0.3347601</v>
      </c>
      <c r="D4672" s="1">
        <v>0.16053227</v>
      </c>
      <c r="E4672" s="1">
        <v>1.5957961</v>
      </c>
      <c r="F4672" s="4">
        <f t="shared" si="1"/>
        <v>0.03719556667</v>
      </c>
      <c r="G4672" s="4">
        <f t="shared" si="2"/>
        <v>1.583450028</v>
      </c>
    </row>
    <row r="4673">
      <c r="A4673" s="1">
        <v>46.6800007820129</v>
      </c>
      <c r="B4673" s="1">
        <v>129.24046</v>
      </c>
      <c r="C4673" s="1">
        <v>0.33477342</v>
      </c>
      <c r="D4673" s="1">
        <v>0.22645426</v>
      </c>
      <c r="E4673" s="1">
        <v>1.595561</v>
      </c>
      <c r="F4673" s="4">
        <f t="shared" si="1"/>
        <v>0.03719704667</v>
      </c>
      <c r="G4673" s="4">
        <f t="shared" si="2"/>
        <v>1.583214967</v>
      </c>
    </row>
    <row r="4674">
      <c r="A4674" s="1">
        <v>46.6899991035461</v>
      </c>
      <c r="B4674" s="1">
        <v>129.18141</v>
      </c>
      <c r="C4674" s="1">
        <v>0.33478677</v>
      </c>
      <c r="D4674" s="1">
        <v>0.29237625</v>
      </c>
      <c r="E4674" s="1">
        <v>1.594832</v>
      </c>
      <c r="F4674" s="4">
        <f t="shared" si="1"/>
        <v>0.03719853</v>
      </c>
      <c r="G4674" s="4">
        <f t="shared" si="2"/>
        <v>1.582485954</v>
      </c>
    </row>
    <row r="4675">
      <c r="A4675" s="1">
        <v>46.7000012397766</v>
      </c>
      <c r="B4675" s="1">
        <v>129.19664</v>
      </c>
      <c r="C4675" s="1">
        <v>0.3348001</v>
      </c>
      <c r="D4675" s="1">
        <v>0.34609047</v>
      </c>
      <c r="E4675" s="1">
        <v>1.5950202</v>
      </c>
      <c r="F4675" s="4">
        <f t="shared" si="1"/>
        <v>0.03720001111</v>
      </c>
      <c r="G4675" s="4">
        <f t="shared" si="2"/>
        <v>1.582673979</v>
      </c>
    </row>
    <row r="4676">
      <c r="A4676" s="1">
        <v>46.7099995613098</v>
      </c>
      <c r="B4676" s="1">
        <v>129.1414</v>
      </c>
      <c r="C4676" s="1">
        <v>0.33484012</v>
      </c>
      <c r="D4676" s="1">
        <v>0.38515535</v>
      </c>
      <c r="E4676" s="1">
        <v>1.5943379</v>
      </c>
      <c r="F4676" s="4">
        <f t="shared" si="1"/>
        <v>0.03720445778</v>
      </c>
      <c r="G4676" s="4">
        <f t="shared" si="2"/>
        <v>1.581992004</v>
      </c>
    </row>
    <row r="4677">
      <c r="A4677" s="1">
        <v>46.719997882843</v>
      </c>
      <c r="B4677" s="1">
        <v>129.16235</v>
      </c>
      <c r="C4677" s="1">
        <v>0.33492008</v>
      </c>
      <c r="D4677" s="1">
        <v>0.38515535</v>
      </c>
      <c r="E4677" s="1">
        <v>1.5945967</v>
      </c>
      <c r="F4677" s="4">
        <f t="shared" si="1"/>
        <v>0.03721334222</v>
      </c>
      <c r="G4677" s="4">
        <f t="shared" si="2"/>
        <v>1.582250646</v>
      </c>
    </row>
    <row r="4678">
      <c r="A4678" s="1">
        <v>46.7300000190734</v>
      </c>
      <c r="B4678" s="1">
        <v>129.15474</v>
      </c>
      <c r="C4678" s="1">
        <v>0.3350134</v>
      </c>
      <c r="D4678" s="1">
        <v>0.3546359</v>
      </c>
      <c r="E4678" s="1">
        <v>1.5945027</v>
      </c>
      <c r="F4678" s="4">
        <f t="shared" si="1"/>
        <v>0.03722371111</v>
      </c>
      <c r="G4678" s="4">
        <f t="shared" si="2"/>
        <v>1.582156695</v>
      </c>
    </row>
    <row r="4679">
      <c r="A4679" s="1">
        <v>46.7399983406066</v>
      </c>
      <c r="B4679" s="1">
        <v>129.16045</v>
      </c>
      <c r="C4679" s="1">
        <v>0.3351067</v>
      </c>
      <c r="D4679" s="1">
        <v>0.3387658</v>
      </c>
      <c r="E4679" s="1">
        <v>1.5945731</v>
      </c>
      <c r="F4679" s="4">
        <f t="shared" si="1"/>
        <v>0.03723407778</v>
      </c>
      <c r="G4679" s="4">
        <f t="shared" si="2"/>
        <v>1.582227189</v>
      </c>
    </row>
    <row r="4680">
      <c r="A4680" s="1">
        <v>46.7500004768371</v>
      </c>
      <c r="B4680" s="1">
        <v>129.23665</v>
      </c>
      <c r="C4680" s="1">
        <v>0.33517334</v>
      </c>
      <c r="D4680" s="1">
        <v>0.337545</v>
      </c>
      <c r="E4680" s="1">
        <v>1.5955138</v>
      </c>
      <c r="F4680" s="4">
        <f t="shared" si="1"/>
        <v>0.03724148222</v>
      </c>
      <c r="G4680" s="4">
        <f t="shared" si="2"/>
        <v>1.58316793</v>
      </c>
    </row>
    <row r="4681">
      <c r="A4681" s="1">
        <v>46.7599987983703</v>
      </c>
      <c r="B4681" s="1">
        <v>129.21379</v>
      </c>
      <c r="C4681" s="1">
        <v>0.3352</v>
      </c>
      <c r="D4681" s="1">
        <v>0.4046878</v>
      </c>
      <c r="E4681" s="1">
        <v>1.5952318</v>
      </c>
      <c r="F4681" s="4">
        <f t="shared" si="1"/>
        <v>0.03724444444</v>
      </c>
      <c r="G4681" s="4">
        <f t="shared" si="2"/>
        <v>1.582885707</v>
      </c>
    </row>
    <row r="4682">
      <c r="A4682" s="1">
        <v>46.7700009346008</v>
      </c>
      <c r="B4682" s="1">
        <v>129.24808</v>
      </c>
      <c r="C4682" s="1">
        <v>0.3352</v>
      </c>
      <c r="D4682" s="1">
        <v>0.47183055</v>
      </c>
      <c r="E4682" s="1">
        <v>1.595655</v>
      </c>
      <c r="F4682" s="4">
        <f t="shared" si="1"/>
        <v>0.03724444444</v>
      </c>
      <c r="G4682" s="4">
        <f t="shared" si="2"/>
        <v>1.583309041</v>
      </c>
    </row>
    <row r="4683">
      <c r="A4683" s="1">
        <v>46.779999256134</v>
      </c>
      <c r="B4683" s="1">
        <v>129.26521</v>
      </c>
      <c r="C4683" s="1">
        <v>0.33558658</v>
      </c>
      <c r="D4683" s="1">
        <v>0.14710371</v>
      </c>
      <c r="E4683" s="1">
        <v>1.5958666</v>
      </c>
      <c r="F4683" s="4">
        <f t="shared" si="1"/>
        <v>0.03728739778</v>
      </c>
      <c r="G4683" s="4">
        <f t="shared" si="2"/>
        <v>1.583520522</v>
      </c>
    </row>
    <row r="4684">
      <c r="A4684" s="1">
        <v>46.7900013923645</v>
      </c>
      <c r="B4684" s="1">
        <v>129.39285</v>
      </c>
      <c r="C4684" s="1">
        <v>0.3357732</v>
      </c>
      <c r="D4684" s="1">
        <v>0.0018311664</v>
      </c>
      <c r="E4684" s="1">
        <v>1.5974424</v>
      </c>
      <c r="F4684" s="4">
        <f t="shared" si="1"/>
        <v>0.03730813333</v>
      </c>
      <c r="G4684" s="4">
        <f t="shared" si="2"/>
        <v>1.585096325</v>
      </c>
    </row>
    <row r="4685">
      <c r="A4685" s="1">
        <v>46.7999997138977</v>
      </c>
      <c r="B4685" s="1">
        <v>129.53952</v>
      </c>
      <c r="C4685" s="1">
        <v>0.33569324</v>
      </c>
      <c r="D4685" s="1">
        <v>0.17640238</v>
      </c>
      <c r="E4685" s="1">
        <v>1.599253</v>
      </c>
      <c r="F4685" s="4">
        <f t="shared" si="1"/>
        <v>0.03729924889</v>
      </c>
      <c r="G4685" s="4">
        <f t="shared" si="2"/>
        <v>1.586907065</v>
      </c>
    </row>
    <row r="4686">
      <c r="A4686" s="1">
        <v>46.8099980354309</v>
      </c>
      <c r="B4686" s="1">
        <v>129.49951</v>
      </c>
      <c r="C4686" s="1">
        <v>0.33565325</v>
      </c>
      <c r="D4686" s="1">
        <v>0.2838308</v>
      </c>
      <c r="E4686" s="1">
        <v>1.5987592</v>
      </c>
      <c r="F4686" s="4">
        <f t="shared" si="1"/>
        <v>0.03729480556</v>
      </c>
      <c r="G4686" s="4">
        <f t="shared" si="2"/>
        <v>1.586413115</v>
      </c>
    </row>
    <row r="4687">
      <c r="A4687" s="1">
        <v>46.8200001716613</v>
      </c>
      <c r="B4687" s="1">
        <v>129.54141</v>
      </c>
      <c r="C4687" s="1">
        <v>0.33566657</v>
      </c>
      <c r="D4687" s="1">
        <v>0.34975278</v>
      </c>
      <c r="E4687" s="1">
        <v>1.5992765</v>
      </c>
      <c r="F4687" s="4">
        <f t="shared" si="1"/>
        <v>0.03729628556</v>
      </c>
      <c r="G4687" s="4">
        <f t="shared" si="2"/>
        <v>1.586930399</v>
      </c>
    </row>
    <row r="4688">
      <c r="A4688" s="1">
        <v>46.8299984931945</v>
      </c>
      <c r="B4688" s="1">
        <v>129.48236</v>
      </c>
      <c r="C4688" s="1">
        <v>0.33566657</v>
      </c>
      <c r="D4688" s="1">
        <v>0.41689557</v>
      </c>
      <c r="E4688" s="1">
        <v>1.5985475</v>
      </c>
      <c r="F4688" s="4">
        <f t="shared" si="1"/>
        <v>0.03729628556</v>
      </c>
      <c r="G4688" s="4">
        <f t="shared" si="2"/>
        <v>1.586201386</v>
      </c>
    </row>
    <row r="4689">
      <c r="A4689" s="1">
        <v>46.840000629425</v>
      </c>
      <c r="B4689" s="1">
        <v>129.43855</v>
      </c>
      <c r="C4689" s="1">
        <v>0.3358132</v>
      </c>
      <c r="D4689" s="1">
        <v>0.37172678</v>
      </c>
      <c r="E4689" s="1">
        <v>1.5980067</v>
      </c>
      <c r="F4689" s="4">
        <f t="shared" si="1"/>
        <v>0.03731257778</v>
      </c>
      <c r="G4689" s="4">
        <f t="shared" si="2"/>
        <v>1.585660522</v>
      </c>
    </row>
    <row r="4690">
      <c r="A4690" s="1">
        <v>46.8499989509582</v>
      </c>
      <c r="B4690" s="1">
        <v>129.52046</v>
      </c>
      <c r="C4690" s="1">
        <v>0.3361998</v>
      </c>
      <c r="D4690" s="1">
        <v>0.016480498</v>
      </c>
      <c r="E4690" s="1">
        <v>1.5990179</v>
      </c>
      <c r="F4690" s="4">
        <f t="shared" si="1"/>
        <v>0.03735553333</v>
      </c>
      <c r="G4690" s="4">
        <f t="shared" si="2"/>
        <v>1.586671757</v>
      </c>
    </row>
    <row r="4691">
      <c r="A4691" s="1">
        <v>46.8600010871887</v>
      </c>
      <c r="B4691" s="1">
        <v>129.63666</v>
      </c>
      <c r="C4691" s="1">
        <v>0.3362531</v>
      </c>
      <c r="D4691" s="1">
        <v>0.027467497</v>
      </c>
      <c r="E4691" s="1">
        <v>1.6004524</v>
      </c>
      <c r="F4691" s="4">
        <f t="shared" si="1"/>
        <v>0.03736145556</v>
      </c>
      <c r="G4691" s="4">
        <f t="shared" si="2"/>
        <v>1.588106325</v>
      </c>
    </row>
    <row r="4692">
      <c r="A4692" s="1">
        <v>46.8699994087219</v>
      </c>
      <c r="B4692" s="1">
        <v>129.71667</v>
      </c>
      <c r="C4692" s="1">
        <v>0.3362131</v>
      </c>
      <c r="D4692" s="1">
        <v>0.14832449</v>
      </c>
      <c r="E4692" s="1">
        <v>1.6014401</v>
      </c>
      <c r="F4692" s="4">
        <f t="shared" si="1"/>
        <v>0.03735701111</v>
      </c>
      <c r="G4692" s="4">
        <f t="shared" si="2"/>
        <v>1.589094102</v>
      </c>
    </row>
    <row r="4693">
      <c r="A4693" s="1">
        <v>46.8800015449523</v>
      </c>
      <c r="B4693" s="1">
        <v>129.69</v>
      </c>
      <c r="C4693" s="1">
        <v>0.33622643</v>
      </c>
      <c r="D4693" s="1">
        <v>0.21424648</v>
      </c>
      <c r="E4693" s="1">
        <v>1.6011108</v>
      </c>
      <c r="F4693" s="4">
        <f t="shared" si="1"/>
        <v>0.03735849222</v>
      </c>
      <c r="G4693" s="4">
        <f t="shared" si="2"/>
        <v>1.588764843</v>
      </c>
    </row>
    <row r="4694">
      <c r="A4694" s="1">
        <v>46.8899998664855</v>
      </c>
      <c r="B4694" s="1">
        <v>129.67857</v>
      </c>
      <c r="C4694" s="1">
        <v>0.33622643</v>
      </c>
      <c r="D4694" s="1">
        <v>0.28138924</v>
      </c>
      <c r="E4694" s="1">
        <v>1.6009697</v>
      </c>
      <c r="F4694" s="4">
        <f t="shared" si="1"/>
        <v>0.03735849222</v>
      </c>
      <c r="G4694" s="4">
        <f t="shared" si="2"/>
        <v>1.588623732</v>
      </c>
    </row>
    <row r="4695">
      <c r="A4695" s="1">
        <v>46.8999981880188</v>
      </c>
      <c r="B4695" s="1">
        <v>129.68428</v>
      </c>
      <c r="C4695" s="1">
        <v>0.33623976</v>
      </c>
      <c r="D4695" s="1">
        <v>0.34853202</v>
      </c>
      <c r="E4695" s="1">
        <v>1.6010404</v>
      </c>
      <c r="F4695" s="4">
        <f t="shared" si="1"/>
        <v>0.03735997333</v>
      </c>
      <c r="G4695" s="4">
        <f t="shared" si="2"/>
        <v>1.588694226</v>
      </c>
    </row>
    <row r="4696">
      <c r="A4696" s="1">
        <v>46.9100003242492</v>
      </c>
      <c r="B4696" s="1">
        <v>129.6119</v>
      </c>
      <c r="C4696" s="1">
        <v>0.33623976</v>
      </c>
      <c r="D4696" s="1">
        <v>0.41567478</v>
      </c>
      <c r="E4696" s="1">
        <v>1.6001467</v>
      </c>
      <c r="F4696" s="4">
        <f t="shared" si="1"/>
        <v>0.03735997333</v>
      </c>
      <c r="G4696" s="4">
        <f t="shared" si="2"/>
        <v>1.587800646</v>
      </c>
    </row>
    <row r="4697">
      <c r="A4697" s="1">
        <v>46.9199986457824</v>
      </c>
      <c r="B4697" s="1">
        <v>129.63095</v>
      </c>
      <c r="C4697" s="1">
        <v>0.33642638</v>
      </c>
      <c r="D4697" s="1">
        <v>0.3277788</v>
      </c>
      <c r="E4697" s="1">
        <v>1.6003819</v>
      </c>
      <c r="F4697" s="4">
        <f t="shared" si="1"/>
        <v>0.03738070889</v>
      </c>
      <c r="G4697" s="4">
        <f t="shared" si="2"/>
        <v>1.588035831</v>
      </c>
    </row>
    <row r="4698">
      <c r="A4698" s="1">
        <v>46.9300007820129</v>
      </c>
      <c r="B4698" s="1">
        <v>129.69382</v>
      </c>
      <c r="C4698" s="1">
        <v>0.3368796</v>
      </c>
      <c r="D4698" s="1">
        <v>-0.070194714</v>
      </c>
      <c r="E4698" s="1">
        <v>1.601158</v>
      </c>
      <c r="F4698" s="4">
        <f t="shared" si="1"/>
        <v>0.03743106667</v>
      </c>
      <c r="G4698" s="4">
        <f t="shared" si="2"/>
        <v>1.588812004</v>
      </c>
    </row>
    <row r="4699">
      <c r="A4699" s="1">
        <v>46.9399991035461</v>
      </c>
      <c r="B4699" s="1">
        <v>129.83287</v>
      </c>
      <c r="C4699" s="1">
        <v>0.33689293</v>
      </c>
      <c r="D4699" s="1">
        <v>-0.04699994</v>
      </c>
      <c r="E4699" s="1">
        <v>1.6028746</v>
      </c>
      <c r="F4699" s="4">
        <f t="shared" si="1"/>
        <v>0.03743254778</v>
      </c>
      <c r="G4699" s="4">
        <f t="shared" si="2"/>
        <v>1.59052867</v>
      </c>
    </row>
    <row r="4700">
      <c r="A4700" s="1">
        <v>46.9500012397766</v>
      </c>
      <c r="B4700" s="1">
        <v>129.95477</v>
      </c>
      <c r="C4700" s="1">
        <v>0.33683962</v>
      </c>
      <c r="D4700" s="1">
        <v>0.0872856</v>
      </c>
      <c r="E4700" s="1">
        <v>1.6043797</v>
      </c>
      <c r="F4700" s="4">
        <f t="shared" si="1"/>
        <v>0.03742662444</v>
      </c>
      <c r="G4700" s="4">
        <f t="shared" si="2"/>
        <v>1.592033609</v>
      </c>
    </row>
    <row r="4701">
      <c r="A4701" s="1">
        <v>46.9599995613098</v>
      </c>
      <c r="B4701" s="1">
        <v>129.91096</v>
      </c>
      <c r="C4701" s="1">
        <v>0.3368663</v>
      </c>
      <c r="D4701" s="1">
        <v>0.1532076</v>
      </c>
      <c r="E4701" s="1">
        <v>1.6038389</v>
      </c>
      <c r="F4701" s="4">
        <f t="shared" si="1"/>
        <v>0.03742958889</v>
      </c>
      <c r="G4701" s="4">
        <f t="shared" si="2"/>
        <v>1.591492744</v>
      </c>
    </row>
    <row r="4702">
      <c r="A4702" s="1">
        <v>46.969997882843</v>
      </c>
      <c r="B4702" s="1">
        <v>129.94525</v>
      </c>
      <c r="C4702" s="1">
        <v>0.3369196</v>
      </c>
      <c r="D4702" s="1">
        <v>0.16541538</v>
      </c>
      <c r="E4702" s="1">
        <v>1.6042621</v>
      </c>
      <c r="F4702" s="4">
        <f t="shared" si="1"/>
        <v>0.03743551111</v>
      </c>
      <c r="G4702" s="4">
        <f t="shared" si="2"/>
        <v>1.591916078</v>
      </c>
    </row>
    <row r="4703">
      <c r="A4703" s="1">
        <v>46.9800000190734</v>
      </c>
      <c r="B4703" s="1">
        <v>129.93001</v>
      </c>
      <c r="C4703" s="1">
        <v>0.3369996</v>
      </c>
      <c r="D4703" s="1">
        <v>0.16053227</v>
      </c>
      <c r="E4703" s="1">
        <v>1.604074</v>
      </c>
      <c r="F4703" s="4">
        <f t="shared" si="1"/>
        <v>0.0374444</v>
      </c>
      <c r="G4703" s="4">
        <f t="shared" si="2"/>
        <v>1.59172793</v>
      </c>
    </row>
    <row r="4704">
      <c r="A4704" s="1">
        <v>46.9899983406066</v>
      </c>
      <c r="B4704" s="1">
        <v>129.91286</v>
      </c>
      <c r="C4704" s="1">
        <v>0.33706623</v>
      </c>
      <c r="D4704" s="1">
        <v>0.14099982</v>
      </c>
      <c r="E4704" s="1">
        <v>1.6038624</v>
      </c>
      <c r="F4704" s="4">
        <f t="shared" si="1"/>
        <v>0.03745180333</v>
      </c>
      <c r="G4704" s="4">
        <f t="shared" si="2"/>
        <v>1.591516201</v>
      </c>
    </row>
    <row r="4705">
      <c r="A4705" s="1">
        <v>47.0000004768371</v>
      </c>
      <c r="B4705" s="1">
        <v>129.95096</v>
      </c>
      <c r="C4705" s="1">
        <v>0.33710623</v>
      </c>
      <c r="D4705" s="1">
        <v>0.18006471</v>
      </c>
      <c r="E4705" s="1">
        <v>1.6043326</v>
      </c>
      <c r="F4705" s="4">
        <f t="shared" si="1"/>
        <v>0.03745624778</v>
      </c>
      <c r="G4705" s="4">
        <f t="shared" si="2"/>
        <v>1.591986572</v>
      </c>
    </row>
    <row r="4706">
      <c r="A4706" s="1">
        <v>47.0099987983703</v>
      </c>
      <c r="B4706" s="1">
        <v>129.89001</v>
      </c>
      <c r="C4706" s="1">
        <v>0.33715954</v>
      </c>
      <c r="D4706" s="1">
        <v>0.21912959</v>
      </c>
      <c r="E4706" s="1">
        <v>1.6035801</v>
      </c>
      <c r="F4706" s="4">
        <f t="shared" si="1"/>
        <v>0.03746217111</v>
      </c>
      <c r="G4706" s="4">
        <f t="shared" si="2"/>
        <v>1.591234102</v>
      </c>
    </row>
    <row r="4707">
      <c r="A4707" s="1">
        <v>47.0200009346008</v>
      </c>
      <c r="B4707" s="1">
        <v>129.95288</v>
      </c>
      <c r="C4707" s="1">
        <v>0.33721286</v>
      </c>
      <c r="D4707" s="1">
        <v>0.21424648</v>
      </c>
      <c r="E4707" s="1">
        <v>1.6043562</v>
      </c>
      <c r="F4707" s="4">
        <f t="shared" si="1"/>
        <v>0.03746809556</v>
      </c>
      <c r="G4707" s="4">
        <f t="shared" si="2"/>
        <v>1.592010275</v>
      </c>
    </row>
    <row r="4708">
      <c r="A4708" s="1">
        <v>47.029999256134</v>
      </c>
      <c r="B4708" s="1">
        <v>129.95288</v>
      </c>
      <c r="C4708" s="1">
        <v>0.33726618</v>
      </c>
      <c r="D4708" s="1">
        <v>0.23866203</v>
      </c>
      <c r="E4708" s="1">
        <v>1.6043562</v>
      </c>
      <c r="F4708" s="4">
        <f t="shared" si="1"/>
        <v>0.03747402</v>
      </c>
      <c r="G4708" s="4">
        <f t="shared" si="2"/>
        <v>1.592010275</v>
      </c>
    </row>
    <row r="4709">
      <c r="A4709" s="1">
        <v>47.0400013923645</v>
      </c>
      <c r="B4709" s="1">
        <v>129.94144</v>
      </c>
      <c r="C4709" s="1">
        <v>0.3372795</v>
      </c>
      <c r="D4709" s="1">
        <v>0.30458403</v>
      </c>
      <c r="E4709" s="1">
        <v>1.604215</v>
      </c>
      <c r="F4709" s="4">
        <f t="shared" si="1"/>
        <v>0.0374755</v>
      </c>
      <c r="G4709" s="4">
        <f t="shared" si="2"/>
        <v>1.591869041</v>
      </c>
    </row>
    <row r="4710">
      <c r="A4710" s="1">
        <v>47.0499997138977</v>
      </c>
      <c r="B4710" s="1">
        <v>129.98334</v>
      </c>
      <c r="C4710" s="1">
        <v>0.3372795</v>
      </c>
      <c r="D4710" s="1">
        <v>0.37172678</v>
      </c>
      <c r="E4710" s="1">
        <v>1.6047324</v>
      </c>
      <c r="F4710" s="4">
        <f t="shared" si="1"/>
        <v>0.0374755</v>
      </c>
      <c r="G4710" s="4">
        <f t="shared" si="2"/>
        <v>1.592386325</v>
      </c>
    </row>
    <row r="4711">
      <c r="A4711" s="1">
        <v>47.0599980354309</v>
      </c>
      <c r="B4711" s="1">
        <v>129.8881</v>
      </c>
      <c r="C4711" s="1">
        <v>0.33729282</v>
      </c>
      <c r="D4711" s="1">
        <v>0.43886957</v>
      </c>
      <c r="E4711" s="1">
        <v>1.6035566</v>
      </c>
      <c r="F4711" s="4">
        <f t="shared" si="1"/>
        <v>0.03747698</v>
      </c>
      <c r="G4711" s="4">
        <f t="shared" si="2"/>
        <v>1.591210522</v>
      </c>
    </row>
    <row r="4712">
      <c r="A4712" s="1">
        <v>47.0700001716613</v>
      </c>
      <c r="B4712" s="1">
        <v>129.93192</v>
      </c>
      <c r="C4712" s="1">
        <v>0.33767942</v>
      </c>
      <c r="D4712" s="1">
        <v>0.11292193</v>
      </c>
      <c r="E4712" s="1">
        <v>1.6040976</v>
      </c>
      <c r="F4712" s="4">
        <f t="shared" si="1"/>
        <v>0.03751993556</v>
      </c>
      <c r="G4712" s="4">
        <f t="shared" si="2"/>
        <v>1.59175151</v>
      </c>
    </row>
    <row r="4713">
      <c r="A4713" s="1">
        <v>47.0799984931945</v>
      </c>
      <c r="B4713" s="1">
        <v>130.0462</v>
      </c>
      <c r="C4713" s="1">
        <v>0.33783937</v>
      </c>
      <c r="D4713" s="1">
        <v>0.0115973875</v>
      </c>
      <c r="E4713" s="1">
        <v>1.6055084</v>
      </c>
      <c r="F4713" s="4">
        <f t="shared" si="1"/>
        <v>0.03753770778</v>
      </c>
      <c r="G4713" s="4">
        <f t="shared" si="2"/>
        <v>1.593162374</v>
      </c>
    </row>
    <row r="4714">
      <c r="A4714" s="1">
        <v>47.090000629425</v>
      </c>
      <c r="B4714" s="1">
        <v>130.16621</v>
      </c>
      <c r="C4714" s="1">
        <v>0.33777273</v>
      </c>
      <c r="D4714" s="1">
        <v>0.15931149</v>
      </c>
      <c r="E4714" s="1">
        <v>1.6069901</v>
      </c>
      <c r="F4714" s="4">
        <f t="shared" si="1"/>
        <v>0.03753030333</v>
      </c>
      <c r="G4714" s="4">
        <f t="shared" si="2"/>
        <v>1.594643979</v>
      </c>
    </row>
    <row r="4715">
      <c r="A4715" s="1">
        <v>47.0999989509582</v>
      </c>
      <c r="B4715" s="1">
        <v>130.21002</v>
      </c>
      <c r="C4715" s="1">
        <v>0.3377594</v>
      </c>
      <c r="D4715" s="1">
        <v>0.23988281</v>
      </c>
      <c r="E4715" s="1">
        <v>1.607531</v>
      </c>
      <c r="F4715" s="4">
        <f t="shared" si="1"/>
        <v>0.03752882222</v>
      </c>
      <c r="G4715" s="4">
        <f t="shared" si="2"/>
        <v>1.595184843</v>
      </c>
    </row>
    <row r="4716">
      <c r="A4716" s="1">
        <v>47.1100010871887</v>
      </c>
      <c r="B4716" s="1">
        <v>130.1243</v>
      </c>
      <c r="C4716" s="1">
        <v>0.3377594</v>
      </c>
      <c r="D4716" s="1">
        <v>0.32045412</v>
      </c>
      <c r="E4716" s="1">
        <v>1.6064726</v>
      </c>
      <c r="F4716" s="4">
        <f t="shared" si="1"/>
        <v>0.03752882222</v>
      </c>
      <c r="G4716" s="4">
        <f t="shared" si="2"/>
        <v>1.594126572</v>
      </c>
    </row>
    <row r="4717">
      <c r="A4717" s="1">
        <v>47.1199994087219</v>
      </c>
      <c r="B4717" s="1">
        <v>130.14336</v>
      </c>
      <c r="C4717" s="1">
        <v>0.3377594</v>
      </c>
      <c r="D4717" s="1">
        <v>0.40102544</v>
      </c>
      <c r="E4717" s="1">
        <v>1.6067078</v>
      </c>
      <c r="F4717" s="4">
        <f t="shared" si="1"/>
        <v>0.03752882222</v>
      </c>
      <c r="G4717" s="4">
        <f t="shared" si="2"/>
        <v>1.59436188</v>
      </c>
    </row>
    <row r="4718">
      <c r="A4718" s="1">
        <v>47.1300015449523</v>
      </c>
      <c r="B4718" s="1">
        <v>130.09192</v>
      </c>
      <c r="C4718" s="1">
        <v>0.33778605</v>
      </c>
      <c r="D4718" s="1">
        <v>0.45473966</v>
      </c>
      <c r="E4718" s="1">
        <v>1.606073</v>
      </c>
      <c r="F4718" s="4">
        <f t="shared" si="1"/>
        <v>0.03753178333</v>
      </c>
      <c r="G4718" s="4">
        <f t="shared" si="2"/>
        <v>1.593726819</v>
      </c>
    </row>
    <row r="4719">
      <c r="A4719" s="1">
        <v>47.1399998664855</v>
      </c>
      <c r="B4719" s="1">
        <v>130.09764</v>
      </c>
      <c r="C4719" s="1">
        <v>0.33814597</v>
      </c>
      <c r="D4719" s="1">
        <v>0.15564916</v>
      </c>
      <c r="E4719" s="1">
        <v>1.6061435</v>
      </c>
      <c r="F4719" s="4">
        <f t="shared" si="1"/>
        <v>0.03757177444</v>
      </c>
      <c r="G4719" s="4">
        <f t="shared" si="2"/>
        <v>1.593797436</v>
      </c>
    </row>
    <row r="4720">
      <c r="A4720" s="1">
        <v>47.1499981880188</v>
      </c>
      <c r="B4720" s="1">
        <v>130.26717</v>
      </c>
      <c r="C4720" s="1">
        <v>0.3384259</v>
      </c>
      <c r="D4720" s="1">
        <v>-0.07385705</v>
      </c>
      <c r="E4720" s="1">
        <v>1.6082364</v>
      </c>
      <c r="F4720" s="4">
        <f t="shared" si="1"/>
        <v>0.03760287778</v>
      </c>
      <c r="G4720" s="4">
        <f t="shared" si="2"/>
        <v>1.595890399</v>
      </c>
    </row>
    <row r="4721">
      <c r="A4721" s="1">
        <v>47.1600003242492</v>
      </c>
      <c r="B4721" s="1">
        <v>130.31479</v>
      </c>
      <c r="C4721" s="1">
        <v>0.33841258</v>
      </c>
      <c r="D4721" s="1">
        <v>0.006714277</v>
      </c>
      <c r="E4721" s="1">
        <v>1.6088244</v>
      </c>
      <c r="F4721" s="4">
        <f t="shared" si="1"/>
        <v>0.03760139778</v>
      </c>
      <c r="G4721" s="4">
        <f t="shared" si="2"/>
        <v>1.5964783</v>
      </c>
    </row>
    <row r="4722">
      <c r="A4722" s="1">
        <v>47.1699986457824</v>
      </c>
      <c r="B4722" s="1">
        <v>130.42719</v>
      </c>
      <c r="C4722" s="1">
        <v>0.33841258</v>
      </c>
      <c r="D4722" s="1">
        <v>0.08606482</v>
      </c>
      <c r="E4722" s="1">
        <v>1.6102118</v>
      </c>
      <c r="F4722" s="4">
        <f t="shared" si="1"/>
        <v>0.03760139778</v>
      </c>
      <c r="G4722" s="4">
        <f t="shared" si="2"/>
        <v>1.597865954</v>
      </c>
    </row>
    <row r="4723">
      <c r="A4723" s="1">
        <v>47.1800007820129</v>
      </c>
      <c r="B4723" s="1">
        <v>130.40433</v>
      </c>
      <c r="C4723" s="1">
        <v>0.33841258</v>
      </c>
      <c r="D4723" s="1">
        <v>0.1532076</v>
      </c>
      <c r="E4723" s="1">
        <v>1.6099296</v>
      </c>
      <c r="F4723" s="4">
        <f t="shared" si="1"/>
        <v>0.03760139778</v>
      </c>
      <c r="G4723" s="4">
        <f t="shared" si="2"/>
        <v>1.597583732</v>
      </c>
    </row>
    <row r="4724">
      <c r="A4724" s="1">
        <v>47.1899991035461</v>
      </c>
      <c r="B4724" s="1">
        <v>130.37384</v>
      </c>
      <c r="C4724" s="1">
        <v>0.3384259</v>
      </c>
      <c r="D4724" s="1">
        <v>0.21912959</v>
      </c>
      <c r="E4724" s="1">
        <v>1.6095535</v>
      </c>
      <c r="F4724" s="4">
        <f t="shared" si="1"/>
        <v>0.03760287778</v>
      </c>
      <c r="G4724" s="4">
        <f t="shared" si="2"/>
        <v>1.597207312</v>
      </c>
    </row>
    <row r="4725">
      <c r="A4725" s="1">
        <v>47.2000012397766</v>
      </c>
      <c r="B4725" s="1">
        <v>130.38147</v>
      </c>
      <c r="C4725" s="1">
        <v>0.33845255</v>
      </c>
      <c r="D4725" s="1">
        <v>0.27040225</v>
      </c>
      <c r="E4725" s="1">
        <v>1.6096475</v>
      </c>
      <c r="F4725" s="4">
        <f t="shared" si="1"/>
        <v>0.03760583889</v>
      </c>
      <c r="G4725" s="4">
        <f t="shared" si="2"/>
        <v>1.59730151</v>
      </c>
    </row>
    <row r="4726">
      <c r="A4726" s="1">
        <v>47.2099995613098</v>
      </c>
      <c r="B4726" s="1">
        <v>130.31479</v>
      </c>
      <c r="C4726" s="1">
        <v>0.33851922</v>
      </c>
      <c r="D4726" s="1">
        <v>0.2667399</v>
      </c>
      <c r="E4726" s="1">
        <v>1.6088244</v>
      </c>
      <c r="F4726" s="4">
        <f t="shared" si="1"/>
        <v>0.03761324667</v>
      </c>
      <c r="G4726" s="4">
        <f t="shared" si="2"/>
        <v>1.5964783</v>
      </c>
    </row>
    <row r="4727">
      <c r="A4727" s="1">
        <v>47.219997882843</v>
      </c>
      <c r="B4727" s="1">
        <v>130.34718</v>
      </c>
      <c r="C4727" s="1">
        <v>0.33862585</v>
      </c>
      <c r="D4727" s="1">
        <v>0.23622048</v>
      </c>
      <c r="E4727" s="1">
        <v>1.6092241</v>
      </c>
      <c r="F4727" s="4">
        <f t="shared" si="1"/>
        <v>0.03762509444</v>
      </c>
      <c r="G4727" s="4">
        <f t="shared" si="2"/>
        <v>1.596878177</v>
      </c>
    </row>
    <row r="4728">
      <c r="A4728" s="1">
        <v>47.2300000190734</v>
      </c>
      <c r="B4728" s="1">
        <v>130.3548</v>
      </c>
      <c r="C4728" s="1">
        <v>0.33874583</v>
      </c>
      <c r="D4728" s="1">
        <v>0.19227248</v>
      </c>
      <c r="E4728" s="1">
        <v>1.6093183</v>
      </c>
      <c r="F4728" s="4">
        <f t="shared" si="1"/>
        <v>0.03763842556</v>
      </c>
      <c r="G4728" s="4">
        <f t="shared" si="2"/>
        <v>1.596972251</v>
      </c>
    </row>
    <row r="4729">
      <c r="A4729" s="1">
        <v>47.2399983406066</v>
      </c>
      <c r="B4729" s="1">
        <v>130.38147</v>
      </c>
      <c r="C4729" s="1">
        <v>0.33883914</v>
      </c>
      <c r="D4729" s="1">
        <v>0.16175304</v>
      </c>
      <c r="E4729" s="1">
        <v>1.6096475</v>
      </c>
      <c r="F4729" s="4">
        <f t="shared" si="1"/>
        <v>0.03764879333</v>
      </c>
      <c r="G4729" s="4">
        <f t="shared" si="2"/>
        <v>1.59730151</v>
      </c>
    </row>
    <row r="4730">
      <c r="A4730" s="1">
        <v>47.2500004768371</v>
      </c>
      <c r="B4730" s="1">
        <v>130.47672</v>
      </c>
      <c r="C4730" s="1">
        <v>0.33887914</v>
      </c>
      <c r="D4730" s="1">
        <v>0.19959715</v>
      </c>
      <c r="E4730" s="1">
        <v>1.6108234</v>
      </c>
      <c r="F4730" s="4">
        <f t="shared" si="1"/>
        <v>0.03765323778</v>
      </c>
      <c r="G4730" s="4">
        <f t="shared" si="2"/>
        <v>1.598477436</v>
      </c>
    </row>
    <row r="4731">
      <c r="A4731" s="1">
        <v>47.2599987983703</v>
      </c>
      <c r="B4731" s="1">
        <v>130.44052</v>
      </c>
      <c r="C4731" s="1">
        <v>0.33889246</v>
      </c>
      <c r="D4731" s="1">
        <v>0.25209057</v>
      </c>
      <c r="E4731" s="1">
        <v>1.6103764</v>
      </c>
      <c r="F4731" s="4">
        <f t="shared" si="1"/>
        <v>0.03765471778</v>
      </c>
      <c r="G4731" s="4">
        <f t="shared" si="2"/>
        <v>1.598030522</v>
      </c>
    </row>
    <row r="4732">
      <c r="A4732" s="1">
        <v>47.2700009346008</v>
      </c>
      <c r="B4732" s="1">
        <v>130.49194</v>
      </c>
      <c r="C4732" s="1">
        <v>0.33891913</v>
      </c>
      <c r="D4732" s="1">
        <v>0.30458403</v>
      </c>
      <c r="E4732" s="1">
        <v>1.6110114</v>
      </c>
      <c r="F4732" s="4">
        <f t="shared" si="1"/>
        <v>0.03765768111</v>
      </c>
      <c r="G4732" s="4">
        <f t="shared" si="2"/>
        <v>1.598665337</v>
      </c>
    </row>
    <row r="4733">
      <c r="A4733" s="1">
        <v>47.279999256134</v>
      </c>
      <c r="B4733" s="1">
        <v>130.46718</v>
      </c>
      <c r="C4733" s="1">
        <v>0.33897245</v>
      </c>
      <c r="D4733" s="1">
        <v>0.33022034</v>
      </c>
      <c r="E4733" s="1">
        <v>1.6107057</v>
      </c>
      <c r="F4733" s="4">
        <f t="shared" si="1"/>
        <v>0.03766360556</v>
      </c>
      <c r="G4733" s="4">
        <f t="shared" si="2"/>
        <v>1.598359658</v>
      </c>
    </row>
    <row r="4734">
      <c r="A4734" s="1">
        <v>47.2900013923645</v>
      </c>
      <c r="B4734" s="1">
        <v>130.46909</v>
      </c>
      <c r="C4734" s="1">
        <v>0.3390391</v>
      </c>
      <c r="D4734" s="1">
        <v>0.34120736</v>
      </c>
      <c r="E4734" s="1">
        <v>1.6107293</v>
      </c>
      <c r="F4734" s="4">
        <f t="shared" si="1"/>
        <v>0.03767101111</v>
      </c>
      <c r="G4734" s="4">
        <f t="shared" si="2"/>
        <v>1.598383238</v>
      </c>
    </row>
    <row r="4735">
      <c r="A4735" s="1">
        <v>47.2999997138977</v>
      </c>
      <c r="B4735" s="1">
        <v>130.50337</v>
      </c>
      <c r="C4735" s="1">
        <v>0.3390924</v>
      </c>
      <c r="D4735" s="1">
        <v>0.35219434</v>
      </c>
      <c r="E4735" s="1">
        <v>1.6111525</v>
      </c>
      <c r="F4735" s="4">
        <f t="shared" si="1"/>
        <v>0.03767693333</v>
      </c>
      <c r="G4735" s="4">
        <f t="shared" si="2"/>
        <v>1.598806448</v>
      </c>
    </row>
    <row r="4736">
      <c r="A4736" s="1">
        <v>47.3099980354309</v>
      </c>
      <c r="B4736" s="1">
        <v>130.45384</v>
      </c>
      <c r="C4736" s="1">
        <v>0.3391324</v>
      </c>
      <c r="D4736" s="1">
        <v>0.39125922</v>
      </c>
      <c r="E4736" s="1">
        <v>1.610541</v>
      </c>
      <c r="F4736" s="4">
        <f t="shared" si="1"/>
        <v>0.03768137778</v>
      </c>
      <c r="G4736" s="4">
        <f t="shared" si="2"/>
        <v>1.598194967</v>
      </c>
    </row>
    <row r="4737">
      <c r="A4737" s="1">
        <v>47.3200001716613</v>
      </c>
      <c r="B4737" s="1">
        <v>130.51099</v>
      </c>
      <c r="C4737" s="1">
        <v>0.33915904</v>
      </c>
      <c r="D4737" s="1">
        <v>0.4315449</v>
      </c>
      <c r="E4737" s="1">
        <v>1.6112466</v>
      </c>
      <c r="F4737" s="4">
        <f t="shared" si="1"/>
        <v>0.03768433778</v>
      </c>
      <c r="G4737" s="4">
        <f t="shared" si="2"/>
        <v>1.598900522</v>
      </c>
    </row>
    <row r="4738">
      <c r="A4738" s="1">
        <v>47.3299984931945</v>
      </c>
      <c r="B4738" s="1">
        <v>130.51099</v>
      </c>
      <c r="C4738" s="1">
        <v>0.339399</v>
      </c>
      <c r="D4738" s="1">
        <v>0.2887139</v>
      </c>
      <c r="E4738" s="1">
        <v>1.6112466</v>
      </c>
      <c r="F4738" s="4">
        <f t="shared" si="1"/>
        <v>0.037711</v>
      </c>
      <c r="G4738" s="4">
        <f t="shared" si="2"/>
        <v>1.598900522</v>
      </c>
    </row>
    <row r="4739">
      <c r="A4739" s="1">
        <v>47.340000629425</v>
      </c>
      <c r="B4739" s="1">
        <v>130.61385</v>
      </c>
      <c r="C4739" s="1">
        <v>0.33971894</v>
      </c>
      <c r="D4739" s="1">
        <v>0.0054934993</v>
      </c>
      <c r="E4739" s="1">
        <v>1.6125164</v>
      </c>
      <c r="F4739" s="4">
        <f t="shared" si="1"/>
        <v>0.03774654889</v>
      </c>
      <c r="G4739" s="4">
        <f t="shared" si="2"/>
        <v>1.600170399</v>
      </c>
    </row>
    <row r="4740">
      <c r="A4740" s="1">
        <v>47.3499989509582</v>
      </c>
      <c r="B4740" s="1">
        <v>130.76814</v>
      </c>
      <c r="C4740" s="1">
        <v>0.33969226</v>
      </c>
      <c r="D4740" s="1">
        <v>0.09949338</v>
      </c>
      <c r="E4740" s="1">
        <v>1.6144214</v>
      </c>
      <c r="F4740" s="4">
        <f t="shared" si="1"/>
        <v>0.03774358444</v>
      </c>
      <c r="G4740" s="4">
        <f t="shared" si="2"/>
        <v>1.602075214</v>
      </c>
    </row>
    <row r="4741">
      <c r="A4741" s="1">
        <v>47.3600010871887</v>
      </c>
      <c r="B4741" s="1">
        <v>130.77005</v>
      </c>
      <c r="C4741" s="1">
        <v>0.33966562</v>
      </c>
      <c r="D4741" s="1">
        <v>0.20692182</v>
      </c>
      <c r="E4741" s="1">
        <v>1.614445</v>
      </c>
      <c r="F4741" s="4">
        <f t="shared" si="1"/>
        <v>0.03774062444</v>
      </c>
      <c r="G4741" s="4">
        <f t="shared" si="2"/>
        <v>1.602098794</v>
      </c>
    </row>
    <row r="4742">
      <c r="A4742" s="1">
        <v>47.3699994087219</v>
      </c>
      <c r="B4742" s="1">
        <v>130.81386</v>
      </c>
      <c r="C4742" s="1">
        <v>0.33966562</v>
      </c>
      <c r="D4742" s="1">
        <v>0.27406457</v>
      </c>
      <c r="E4742" s="1">
        <v>1.6149857</v>
      </c>
      <c r="F4742" s="4">
        <f t="shared" si="1"/>
        <v>0.03774062444</v>
      </c>
      <c r="G4742" s="4">
        <f t="shared" si="2"/>
        <v>1.602639658</v>
      </c>
    </row>
    <row r="4743">
      <c r="A4743" s="1">
        <v>47.3800015449523</v>
      </c>
      <c r="B4743" s="1">
        <v>130.751</v>
      </c>
      <c r="C4743" s="1">
        <v>0.33966562</v>
      </c>
      <c r="D4743" s="1">
        <v>0.3546359</v>
      </c>
      <c r="E4743" s="1">
        <v>1.6142098</v>
      </c>
      <c r="F4743" s="4">
        <f t="shared" si="1"/>
        <v>0.03774062444</v>
      </c>
      <c r="G4743" s="4">
        <f t="shared" si="2"/>
        <v>1.601863609</v>
      </c>
    </row>
    <row r="4744">
      <c r="A4744" s="1">
        <v>47.3899998664855</v>
      </c>
      <c r="B4744" s="1">
        <v>130.72624</v>
      </c>
      <c r="C4744" s="1">
        <v>0.33966562</v>
      </c>
      <c r="D4744" s="1">
        <v>0.43520722</v>
      </c>
      <c r="E4744" s="1">
        <v>1.6139039</v>
      </c>
      <c r="F4744" s="4">
        <f t="shared" si="1"/>
        <v>0.03774062444</v>
      </c>
      <c r="G4744" s="4">
        <f t="shared" si="2"/>
        <v>1.60155793</v>
      </c>
    </row>
    <row r="4745">
      <c r="A4745" s="1">
        <v>47.3999981880188</v>
      </c>
      <c r="B4745" s="1">
        <v>130.73576</v>
      </c>
      <c r="C4745" s="1">
        <v>0.3398522</v>
      </c>
      <c r="D4745" s="1">
        <v>0.3326619</v>
      </c>
      <c r="E4745" s="1">
        <v>1.6140214</v>
      </c>
      <c r="F4745" s="4">
        <f t="shared" si="1"/>
        <v>0.03776135556</v>
      </c>
      <c r="G4745" s="4">
        <f t="shared" si="2"/>
        <v>1.60167546</v>
      </c>
    </row>
    <row r="4746">
      <c r="A4746" s="1">
        <v>47.4100003242492</v>
      </c>
      <c r="B4746" s="1">
        <v>130.77766</v>
      </c>
      <c r="C4746" s="1">
        <v>0.3402788</v>
      </c>
      <c r="D4746" s="1">
        <v>-0.05066227</v>
      </c>
      <c r="E4746" s="1">
        <v>1.6145389</v>
      </c>
      <c r="F4746" s="4">
        <f t="shared" si="1"/>
        <v>0.03780875556</v>
      </c>
      <c r="G4746" s="4">
        <f t="shared" si="2"/>
        <v>1.602192744</v>
      </c>
    </row>
    <row r="4747">
      <c r="A4747" s="1">
        <v>47.4199986457824</v>
      </c>
      <c r="B4747" s="1">
        <v>131.01007</v>
      </c>
      <c r="C4747" s="1">
        <v>0.34033212</v>
      </c>
      <c r="D4747" s="1">
        <v>-0.06775316</v>
      </c>
      <c r="E4747" s="1">
        <v>1.6174079</v>
      </c>
      <c r="F4747" s="4">
        <f t="shared" si="1"/>
        <v>0.03781468</v>
      </c>
      <c r="G4747" s="4">
        <f t="shared" si="2"/>
        <v>1.605062004</v>
      </c>
    </row>
    <row r="4748">
      <c r="A4748" s="1">
        <v>47.4300007820129</v>
      </c>
      <c r="B4748" s="1">
        <v>131.0653</v>
      </c>
      <c r="C4748" s="1">
        <v>0.34030545</v>
      </c>
      <c r="D4748" s="1">
        <v>0.053103827</v>
      </c>
      <c r="E4748" s="1">
        <v>1.6180899</v>
      </c>
      <c r="F4748" s="4">
        <f t="shared" si="1"/>
        <v>0.03781171667</v>
      </c>
      <c r="G4748" s="4">
        <f t="shared" si="2"/>
        <v>1.605743856</v>
      </c>
    </row>
    <row r="4749">
      <c r="A4749" s="1">
        <v>47.4399991035461</v>
      </c>
      <c r="B4749" s="1">
        <v>131.05386</v>
      </c>
      <c r="C4749" s="1">
        <v>0.3403188</v>
      </c>
      <c r="D4749" s="1">
        <v>0.1202466</v>
      </c>
      <c r="E4749" s="1">
        <v>1.6179489</v>
      </c>
      <c r="F4749" s="4">
        <f t="shared" si="1"/>
        <v>0.0378132</v>
      </c>
      <c r="G4749" s="4">
        <f t="shared" si="2"/>
        <v>1.605602621</v>
      </c>
    </row>
    <row r="4750">
      <c r="A4750" s="1">
        <v>47.4500012397766</v>
      </c>
      <c r="B4750" s="1">
        <v>131.07101</v>
      </c>
      <c r="C4750" s="1">
        <v>0.3403188</v>
      </c>
      <c r="D4750" s="1">
        <v>0.18738937</v>
      </c>
      <c r="E4750" s="1">
        <v>1.6181606</v>
      </c>
      <c r="F4750" s="4">
        <f t="shared" si="1"/>
        <v>0.0378132</v>
      </c>
      <c r="G4750" s="4">
        <f t="shared" si="2"/>
        <v>1.605814349</v>
      </c>
    </row>
    <row r="4751">
      <c r="A4751" s="1">
        <v>47.4599995613098</v>
      </c>
      <c r="B4751" s="1">
        <v>130.97958</v>
      </c>
      <c r="C4751" s="1">
        <v>0.34034544</v>
      </c>
      <c r="D4751" s="1">
        <v>0.25331137</v>
      </c>
      <c r="E4751" s="1">
        <v>1.6170316</v>
      </c>
      <c r="F4751" s="4">
        <f t="shared" si="1"/>
        <v>0.03781616</v>
      </c>
      <c r="G4751" s="4">
        <f t="shared" si="2"/>
        <v>1.604685584</v>
      </c>
    </row>
    <row r="4752">
      <c r="A4752" s="1">
        <v>47.469997882843</v>
      </c>
      <c r="B4752" s="1">
        <v>131.00435</v>
      </c>
      <c r="C4752" s="1">
        <v>0.34039876</v>
      </c>
      <c r="D4752" s="1">
        <v>0.2630776</v>
      </c>
      <c r="E4752" s="1">
        <v>1.6173375</v>
      </c>
      <c r="F4752" s="4">
        <f t="shared" si="1"/>
        <v>0.03782208444</v>
      </c>
      <c r="G4752" s="4">
        <f t="shared" si="2"/>
        <v>1.604991386</v>
      </c>
    </row>
    <row r="4753">
      <c r="A4753" s="1">
        <v>47.4800000190734</v>
      </c>
      <c r="B4753" s="1">
        <v>130.9891</v>
      </c>
      <c r="C4753" s="1">
        <v>0.34051874</v>
      </c>
      <c r="D4753" s="1">
        <v>0.21790881</v>
      </c>
      <c r="E4753" s="1">
        <v>1.6171491</v>
      </c>
      <c r="F4753" s="4">
        <f t="shared" si="1"/>
        <v>0.03783541556</v>
      </c>
      <c r="G4753" s="4">
        <f t="shared" si="2"/>
        <v>1.604803115</v>
      </c>
    </row>
    <row r="4754">
      <c r="A4754" s="1">
        <v>47.4899983406066</v>
      </c>
      <c r="B4754" s="1">
        <v>130.99864</v>
      </c>
      <c r="C4754" s="1">
        <v>0.3406387</v>
      </c>
      <c r="D4754" s="1">
        <v>0.15931149</v>
      </c>
      <c r="E4754" s="1">
        <v>1.6172668</v>
      </c>
      <c r="F4754" s="4">
        <f t="shared" si="1"/>
        <v>0.03784874444</v>
      </c>
      <c r="G4754" s="4">
        <f t="shared" si="2"/>
        <v>1.604920893</v>
      </c>
    </row>
    <row r="4755">
      <c r="A4755" s="1">
        <v>47.5000004768371</v>
      </c>
      <c r="B4755" s="1">
        <v>131.07292</v>
      </c>
      <c r="C4755" s="1">
        <v>0.34074536</v>
      </c>
      <c r="D4755" s="1">
        <v>0.13001283</v>
      </c>
      <c r="E4755" s="1">
        <v>1.6181841</v>
      </c>
      <c r="F4755" s="4">
        <f t="shared" si="1"/>
        <v>0.03786059556</v>
      </c>
      <c r="G4755" s="4">
        <f t="shared" si="2"/>
        <v>1.60583793</v>
      </c>
    </row>
    <row r="4756">
      <c r="A4756" s="1">
        <v>47.5099987983703</v>
      </c>
      <c r="B4756" s="1">
        <v>131.07292</v>
      </c>
      <c r="C4756" s="1">
        <v>0.34082535</v>
      </c>
      <c r="D4756" s="1">
        <v>0.12635049</v>
      </c>
      <c r="E4756" s="1">
        <v>1.6181841</v>
      </c>
      <c r="F4756" s="4">
        <f t="shared" si="1"/>
        <v>0.03786948333</v>
      </c>
      <c r="G4756" s="4">
        <f t="shared" si="2"/>
        <v>1.60583793</v>
      </c>
    </row>
    <row r="4757">
      <c r="A4757" s="1">
        <v>47.5200009346008</v>
      </c>
      <c r="B4757" s="1">
        <v>131.14911</v>
      </c>
      <c r="C4757" s="1">
        <v>0.3408653</v>
      </c>
      <c r="D4757" s="1">
        <v>0.15198682</v>
      </c>
      <c r="E4757" s="1">
        <v>1.6191245</v>
      </c>
      <c r="F4757" s="4">
        <f t="shared" si="1"/>
        <v>0.03787392222</v>
      </c>
      <c r="G4757" s="4">
        <f t="shared" si="2"/>
        <v>1.606778547</v>
      </c>
    </row>
    <row r="4758">
      <c r="A4758" s="1">
        <v>47.529999256134</v>
      </c>
      <c r="B4758" s="1">
        <v>131.15483</v>
      </c>
      <c r="C4758" s="1">
        <v>0.3409053</v>
      </c>
      <c r="D4758" s="1">
        <v>0.17762315</v>
      </c>
      <c r="E4758" s="1">
        <v>1.6191952</v>
      </c>
      <c r="F4758" s="4">
        <f t="shared" si="1"/>
        <v>0.03787836667</v>
      </c>
      <c r="G4758" s="4">
        <f t="shared" si="2"/>
        <v>1.606849164</v>
      </c>
    </row>
    <row r="4759">
      <c r="A4759" s="1">
        <v>47.5400013923645</v>
      </c>
      <c r="B4759" s="1">
        <v>131.15292</v>
      </c>
      <c r="C4759" s="1">
        <v>0.34097198</v>
      </c>
      <c r="D4759" s="1">
        <v>0.18983093</v>
      </c>
      <c r="E4759" s="1">
        <v>1.6191717</v>
      </c>
      <c r="F4759" s="4">
        <f t="shared" si="1"/>
        <v>0.03788577556</v>
      </c>
      <c r="G4759" s="4">
        <f t="shared" si="2"/>
        <v>1.606825584</v>
      </c>
    </row>
    <row r="4760">
      <c r="A4760" s="1">
        <v>47.5499997138977</v>
      </c>
      <c r="B4760" s="1">
        <v>131.18721</v>
      </c>
      <c r="C4760" s="1">
        <v>0.34105194</v>
      </c>
      <c r="D4760" s="1">
        <v>0.2020387</v>
      </c>
      <c r="E4760" s="1">
        <v>1.6195949</v>
      </c>
      <c r="F4760" s="4">
        <f t="shared" si="1"/>
        <v>0.03789466</v>
      </c>
      <c r="G4760" s="4">
        <f t="shared" si="2"/>
        <v>1.607248917</v>
      </c>
    </row>
    <row r="4761">
      <c r="A4761" s="1">
        <v>47.5599980354309</v>
      </c>
      <c r="B4761" s="1">
        <v>131.14722</v>
      </c>
      <c r="C4761" s="1">
        <v>0.34110525</v>
      </c>
      <c r="D4761" s="1">
        <v>0.21180493</v>
      </c>
      <c r="E4761" s="1">
        <v>1.6191013</v>
      </c>
      <c r="F4761" s="4">
        <f t="shared" si="1"/>
        <v>0.03790058333</v>
      </c>
      <c r="G4761" s="4">
        <f t="shared" si="2"/>
        <v>1.606755214</v>
      </c>
    </row>
    <row r="4762">
      <c r="A4762" s="1">
        <v>47.5700001716613</v>
      </c>
      <c r="B4762" s="1">
        <v>131.21198</v>
      </c>
      <c r="C4762" s="1">
        <v>0.34113193</v>
      </c>
      <c r="D4762" s="1">
        <v>0.2508698</v>
      </c>
      <c r="E4762" s="1">
        <v>1.6199008</v>
      </c>
      <c r="F4762" s="4">
        <f t="shared" si="1"/>
        <v>0.03790354778</v>
      </c>
      <c r="G4762" s="4">
        <f t="shared" si="2"/>
        <v>1.60755472</v>
      </c>
    </row>
    <row r="4763">
      <c r="A4763" s="1">
        <v>47.5799984931945</v>
      </c>
      <c r="B4763" s="1">
        <v>131.19864</v>
      </c>
      <c r="C4763" s="1">
        <v>0.34118524</v>
      </c>
      <c r="D4763" s="1">
        <v>0.27528536</v>
      </c>
      <c r="E4763" s="1">
        <v>1.6197361</v>
      </c>
      <c r="F4763" s="4">
        <f t="shared" si="1"/>
        <v>0.03790947111</v>
      </c>
      <c r="G4763" s="4">
        <f t="shared" si="2"/>
        <v>1.607390028</v>
      </c>
    </row>
    <row r="4764">
      <c r="A4764" s="1">
        <v>47.590000629425</v>
      </c>
      <c r="B4764" s="1">
        <v>131.20436</v>
      </c>
      <c r="C4764" s="1">
        <v>0.34123856</v>
      </c>
      <c r="D4764" s="1">
        <v>0.2838308</v>
      </c>
      <c r="E4764" s="1">
        <v>1.6198068</v>
      </c>
      <c r="F4764" s="4">
        <f t="shared" si="1"/>
        <v>0.03791539556</v>
      </c>
      <c r="G4764" s="4">
        <f t="shared" si="2"/>
        <v>1.607460646</v>
      </c>
    </row>
    <row r="4765">
      <c r="A4765" s="1">
        <v>47.5999989509582</v>
      </c>
      <c r="B4765" s="1">
        <v>131.25578</v>
      </c>
      <c r="C4765" s="1">
        <v>0.34123856</v>
      </c>
      <c r="D4765" s="1">
        <v>0.36440212</v>
      </c>
      <c r="E4765" s="1">
        <v>1.6204416</v>
      </c>
      <c r="F4765" s="4">
        <f t="shared" si="1"/>
        <v>0.03791539556</v>
      </c>
      <c r="G4765" s="4">
        <f t="shared" si="2"/>
        <v>1.60809546</v>
      </c>
    </row>
    <row r="4766">
      <c r="A4766" s="1">
        <v>47.6100010871887</v>
      </c>
      <c r="B4766" s="1">
        <v>131.17007</v>
      </c>
      <c r="C4766" s="1">
        <v>0.34123856</v>
      </c>
      <c r="D4766" s="1">
        <v>0.4315449</v>
      </c>
      <c r="E4766" s="1">
        <v>1.6193833</v>
      </c>
      <c r="F4766" s="4">
        <f t="shared" si="1"/>
        <v>0.03791539556</v>
      </c>
      <c r="G4766" s="4">
        <f t="shared" si="2"/>
        <v>1.607037312</v>
      </c>
    </row>
    <row r="4767">
      <c r="A4767" s="1">
        <v>47.6199994087219</v>
      </c>
      <c r="B4767" s="1">
        <v>131.21579</v>
      </c>
      <c r="C4767" s="1">
        <v>0.3415585</v>
      </c>
      <c r="D4767" s="1">
        <v>0.20325948</v>
      </c>
      <c r="E4767" s="1">
        <v>1.6199477</v>
      </c>
      <c r="F4767" s="4">
        <f t="shared" si="1"/>
        <v>0.03795094444</v>
      </c>
      <c r="G4767" s="4">
        <f t="shared" si="2"/>
        <v>1.607601757</v>
      </c>
    </row>
    <row r="4768">
      <c r="A4768" s="1">
        <v>47.6300015449523</v>
      </c>
      <c r="B4768" s="1">
        <v>131.37198</v>
      </c>
      <c r="C4768" s="1">
        <v>0.34185174</v>
      </c>
      <c r="D4768" s="1">
        <v>-0.05188305</v>
      </c>
      <c r="E4768" s="1">
        <v>1.6218761</v>
      </c>
      <c r="F4768" s="4">
        <f t="shared" si="1"/>
        <v>0.03798352667</v>
      </c>
      <c r="G4768" s="4">
        <f t="shared" si="2"/>
        <v>1.609530028</v>
      </c>
    </row>
    <row r="4769">
      <c r="A4769" s="1">
        <v>47.6399998664855</v>
      </c>
      <c r="B4769" s="1">
        <v>131.51485</v>
      </c>
      <c r="C4769" s="1">
        <v>0.34181175</v>
      </c>
      <c r="D4769" s="1">
        <v>0.055545382</v>
      </c>
      <c r="E4769" s="1">
        <v>1.62364</v>
      </c>
      <c r="F4769" s="4">
        <f t="shared" si="1"/>
        <v>0.03797908333</v>
      </c>
      <c r="G4769" s="4">
        <f t="shared" si="2"/>
        <v>1.611293856</v>
      </c>
    </row>
    <row r="4770">
      <c r="A4770" s="1">
        <v>47.6499981880188</v>
      </c>
      <c r="B4770" s="1">
        <v>131.612</v>
      </c>
      <c r="C4770" s="1">
        <v>0.34179842</v>
      </c>
      <c r="D4770" s="1">
        <v>0.14954527</v>
      </c>
      <c r="E4770" s="1">
        <v>1.6248392</v>
      </c>
      <c r="F4770" s="4">
        <f t="shared" si="1"/>
        <v>0.03797760222</v>
      </c>
      <c r="G4770" s="4">
        <f t="shared" si="2"/>
        <v>1.612493238</v>
      </c>
    </row>
    <row r="4771">
      <c r="A4771" s="1">
        <v>47.6600003242492</v>
      </c>
      <c r="B4771" s="1">
        <v>131.51485</v>
      </c>
      <c r="C4771" s="1">
        <v>0.34181175</v>
      </c>
      <c r="D4771" s="1">
        <v>0.20325948</v>
      </c>
      <c r="E4771" s="1">
        <v>1.62364</v>
      </c>
      <c r="F4771" s="4">
        <f t="shared" si="1"/>
        <v>0.03797908333</v>
      </c>
      <c r="G4771" s="4">
        <f t="shared" si="2"/>
        <v>1.611293856</v>
      </c>
    </row>
    <row r="4772">
      <c r="A4772" s="1">
        <v>47.6699986457824</v>
      </c>
      <c r="B4772" s="1">
        <v>131.54341</v>
      </c>
      <c r="C4772" s="1">
        <v>0.34181175</v>
      </c>
      <c r="D4772" s="1">
        <v>0.2838308</v>
      </c>
      <c r="E4772" s="1">
        <v>1.6239927</v>
      </c>
      <c r="F4772" s="4">
        <f t="shared" si="1"/>
        <v>0.03797908333</v>
      </c>
      <c r="G4772" s="4">
        <f t="shared" si="2"/>
        <v>1.611646448</v>
      </c>
    </row>
    <row r="4773">
      <c r="A4773" s="1">
        <v>47.6800007820129</v>
      </c>
      <c r="B4773" s="1">
        <v>131.46152</v>
      </c>
      <c r="C4773" s="1">
        <v>0.34181175</v>
      </c>
      <c r="D4773" s="1">
        <v>0.36440212</v>
      </c>
      <c r="E4773" s="1">
        <v>1.6229813</v>
      </c>
      <c r="F4773" s="4">
        <f t="shared" si="1"/>
        <v>0.03797908333</v>
      </c>
      <c r="G4773" s="4">
        <f t="shared" si="2"/>
        <v>1.61063546</v>
      </c>
    </row>
    <row r="4774">
      <c r="A4774" s="1">
        <v>47.6899991035461</v>
      </c>
      <c r="B4774" s="1">
        <v>131.41771</v>
      </c>
      <c r="C4774" s="1">
        <v>0.3418251</v>
      </c>
      <c r="D4774" s="1">
        <v>0.41689557</v>
      </c>
      <c r="E4774" s="1">
        <v>1.6224406</v>
      </c>
      <c r="F4774" s="4">
        <f t="shared" si="1"/>
        <v>0.03798056667</v>
      </c>
      <c r="G4774" s="4">
        <f t="shared" si="2"/>
        <v>1.610094596</v>
      </c>
    </row>
    <row r="4775">
      <c r="A4775" s="1">
        <v>47.7000012397766</v>
      </c>
      <c r="B4775" s="1">
        <v>131.42532</v>
      </c>
      <c r="C4775" s="1">
        <v>0.34194505</v>
      </c>
      <c r="D4775" s="1">
        <v>0.3863761</v>
      </c>
      <c r="E4775" s="1">
        <v>1.6225345</v>
      </c>
      <c r="F4775" s="4">
        <f t="shared" si="1"/>
        <v>0.03799389444</v>
      </c>
      <c r="G4775" s="4">
        <f t="shared" si="2"/>
        <v>1.610188547</v>
      </c>
    </row>
    <row r="4776">
      <c r="A4776" s="1">
        <v>47.7099995613098</v>
      </c>
      <c r="B4776" s="1">
        <v>131.46533</v>
      </c>
      <c r="C4776" s="1">
        <v>0.34243828</v>
      </c>
      <c r="D4776" s="1">
        <v>-0.038454495</v>
      </c>
      <c r="E4776" s="1">
        <v>1.6230285</v>
      </c>
      <c r="F4776" s="4">
        <f t="shared" si="1"/>
        <v>0.03804869778</v>
      </c>
      <c r="G4776" s="4">
        <f t="shared" si="2"/>
        <v>1.610682498</v>
      </c>
    </row>
    <row r="4777">
      <c r="A4777" s="1">
        <v>47.719997882843</v>
      </c>
      <c r="B4777" s="1">
        <v>131.69391</v>
      </c>
      <c r="C4777" s="1">
        <v>0.3426249</v>
      </c>
      <c r="D4777" s="1">
        <v>-0.19593482</v>
      </c>
      <c r="E4777" s="1">
        <v>1.6258506</v>
      </c>
      <c r="F4777" s="4">
        <f t="shared" si="1"/>
        <v>0.03806943333</v>
      </c>
      <c r="G4777" s="4">
        <f t="shared" si="2"/>
        <v>1.613504473</v>
      </c>
    </row>
    <row r="4778">
      <c r="A4778" s="1">
        <v>47.7300000190734</v>
      </c>
      <c r="B4778" s="1">
        <v>131.82915</v>
      </c>
      <c r="C4778" s="1">
        <v>0.34257156</v>
      </c>
      <c r="D4778" s="1">
        <v>-0.06164927</v>
      </c>
      <c r="E4778" s="1">
        <v>1.6275201</v>
      </c>
      <c r="F4778" s="4">
        <f t="shared" si="1"/>
        <v>0.03806350667</v>
      </c>
      <c r="G4778" s="4">
        <f t="shared" si="2"/>
        <v>1.615174102</v>
      </c>
    </row>
    <row r="4779">
      <c r="A4779" s="1">
        <v>47.7399983406066</v>
      </c>
      <c r="B4779" s="1">
        <v>131.86725</v>
      </c>
      <c r="C4779" s="1">
        <v>0.34255823</v>
      </c>
      <c r="D4779" s="1">
        <v>0.018922053</v>
      </c>
      <c r="E4779" s="1">
        <v>1.6279904</v>
      </c>
      <c r="F4779" s="4">
        <f t="shared" si="1"/>
        <v>0.03806202556</v>
      </c>
      <c r="G4779" s="4">
        <f t="shared" si="2"/>
        <v>1.615644473</v>
      </c>
    </row>
    <row r="4780">
      <c r="A4780" s="1">
        <v>47.7500004768371</v>
      </c>
      <c r="B4780" s="1">
        <v>131.86725</v>
      </c>
      <c r="C4780" s="1">
        <v>0.34257156</v>
      </c>
      <c r="D4780" s="1">
        <v>0.08606482</v>
      </c>
      <c r="E4780" s="1">
        <v>1.6279904</v>
      </c>
      <c r="F4780" s="4">
        <f t="shared" si="1"/>
        <v>0.03806350667</v>
      </c>
      <c r="G4780" s="4">
        <f t="shared" si="2"/>
        <v>1.615644473</v>
      </c>
    </row>
    <row r="4781">
      <c r="A4781" s="1">
        <v>47.7599987983703</v>
      </c>
      <c r="B4781" s="1">
        <v>131.78343</v>
      </c>
      <c r="C4781" s="1">
        <v>0.34257156</v>
      </c>
      <c r="D4781" s="1">
        <v>0.16663615</v>
      </c>
      <c r="E4781" s="1">
        <v>1.6269557</v>
      </c>
      <c r="F4781" s="4">
        <f t="shared" si="1"/>
        <v>0.03806350667</v>
      </c>
      <c r="G4781" s="4">
        <f t="shared" si="2"/>
        <v>1.614609658</v>
      </c>
    </row>
    <row r="4782">
      <c r="A4782" s="1">
        <v>47.7700009346008</v>
      </c>
      <c r="B4782" s="1">
        <v>131.80058</v>
      </c>
      <c r="C4782" s="1">
        <v>0.34261155</v>
      </c>
      <c r="D4782" s="1">
        <v>0.19227248</v>
      </c>
      <c r="E4782" s="1">
        <v>1.6271673</v>
      </c>
      <c r="F4782" s="4">
        <f t="shared" si="1"/>
        <v>0.03806795</v>
      </c>
      <c r="G4782" s="4">
        <f t="shared" si="2"/>
        <v>1.614821386</v>
      </c>
    </row>
    <row r="4783">
      <c r="A4783" s="1">
        <v>47.779999256134</v>
      </c>
      <c r="B4783" s="1">
        <v>131.76439</v>
      </c>
      <c r="C4783" s="1">
        <v>0.34269157</v>
      </c>
      <c r="D4783" s="1">
        <v>0.18861015</v>
      </c>
      <c r="E4783" s="1">
        <v>1.6267205</v>
      </c>
      <c r="F4783" s="4">
        <f t="shared" si="1"/>
        <v>0.03807684111</v>
      </c>
      <c r="G4783" s="4">
        <f t="shared" si="2"/>
        <v>1.614374596</v>
      </c>
    </row>
    <row r="4784">
      <c r="A4784" s="1">
        <v>47.7900013923645</v>
      </c>
      <c r="B4784" s="1">
        <v>131.75105</v>
      </c>
      <c r="C4784" s="1">
        <v>0.34277153</v>
      </c>
      <c r="D4784" s="1">
        <v>0.18738937</v>
      </c>
      <c r="E4784" s="1">
        <v>1.626556</v>
      </c>
      <c r="F4784" s="4">
        <f t="shared" si="1"/>
        <v>0.03808572556</v>
      </c>
      <c r="G4784" s="4">
        <f t="shared" si="2"/>
        <v>1.614209905</v>
      </c>
    </row>
    <row r="4785">
      <c r="A4785" s="1">
        <v>47.7999997138977</v>
      </c>
      <c r="B4785" s="1">
        <v>131.79486</v>
      </c>
      <c r="C4785" s="1">
        <v>0.34282485</v>
      </c>
      <c r="D4785" s="1">
        <v>0.20081793</v>
      </c>
      <c r="E4785" s="1">
        <v>1.6270969</v>
      </c>
      <c r="F4785" s="4">
        <f t="shared" si="1"/>
        <v>0.03809165</v>
      </c>
      <c r="G4785" s="4">
        <f t="shared" si="2"/>
        <v>1.614750769</v>
      </c>
    </row>
    <row r="4786">
      <c r="A4786" s="1">
        <v>47.8099980354309</v>
      </c>
      <c r="B4786" s="1">
        <v>131.76057</v>
      </c>
      <c r="C4786" s="1">
        <v>0.34286484</v>
      </c>
      <c r="D4786" s="1">
        <v>0.23988281</v>
      </c>
      <c r="E4786" s="1">
        <v>1.6266736</v>
      </c>
      <c r="F4786" s="4">
        <f t="shared" si="1"/>
        <v>0.03809609333</v>
      </c>
      <c r="G4786" s="4">
        <f t="shared" si="2"/>
        <v>1.614327436</v>
      </c>
    </row>
    <row r="4787">
      <c r="A4787" s="1">
        <v>47.8200001716613</v>
      </c>
      <c r="B4787" s="1">
        <v>131.79868</v>
      </c>
      <c r="C4787" s="1">
        <v>0.34290484</v>
      </c>
      <c r="D4787" s="1">
        <v>0.26429835</v>
      </c>
      <c r="E4787" s="1">
        <v>1.6271437</v>
      </c>
      <c r="F4787" s="4">
        <f t="shared" si="1"/>
        <v>0.03810053778</v>
      </c>
      <c r="G4787" s="4">
        <f t="shared" si="2"/>
        <v>1.61479793</v>
      </c>
    </row>
    <row r="4788">
      <c r="A4788" s="1">
        <v>47.8299984931945</v>
      </c>
      <c r="B4788" s="1">
        <v>131.77771</v>
      </c>
      <c r="C4788" s="1">
        <v>0.34294483</v>
      </c>
      <c r="D4788" s="1">
        <v>0.30214247</v>
      </c>
      <c r="E4788" s="1">
        <v>1.6268852</v>
      </c>
      <c r="F4788" s="4">
        <f t="shared" si="1"/>
        <v>0.03810498111</v>
      </c>
      <c r="G4788" s="4">
        <f t="shared" si="2"/>
        <v>1.614539041</v>
      </c>
    </row>
    <row r="4789">
      <c r="A4789" s="1">
        <v>47.840000629425</v>
      </c>
      <c r="B4789" s="1">
        <v>131.78152</v>
      </c>
      <c r="C4789" s="1">
        <v>0.34298483</v>
      </c>
      <c r="D4789" s="1">
        <v>0.34120736</v>
      </c>
      <c r="E4789" s="1">
        <v>1.6269321</v>
      </c>
      <c r="F4789" s="4">
        <f t="shared" si="1"/>
        <v>0.03810942556</v>
      </c>
      <c r="G4789" s="4">
        <f t="shared" si="2"/>
        <v>1.614586078</v>
      </c>
    </row>
    <row r="4790">
      <c r="A4790" s="1">
        <v>47.8499989509582</v>
      </c>
      <c r="B4790" s="1">
        <v>131.81201</v>
      </c>
      <c r="C4790" s="1">
        <v>0.34303814</v>
      </c>
      <c r="D4790" s="1">
        <v>0.35219434</v>
      </c>
      <c r="E4790" s="1">
        <v>1.6273085</v>
      </c>
      <c r="F4790" s="4">
        <f t="shared" si="1"/>
        <v>0.03811534889</v>
      </c>
      <c r="G4790" s="4">
        <f t="shared" si="2"/>
        <v>1.614962498</v>
      </c>
    </row>
    <row r="4791">
      <c r="A4791" s="1">
        <v>47.8600010871887</v>
      </c>
      <c r="B4791" s="1">
        <v>131.76248</v>
      </c>
      <c r="C4791" s="1">
        <v>0.3430781</v>
      </c>
      <c r="D4791" s="1">
        <v>0.39248002</v>
      </c>
      <c r="E4791" s="1">
        <v>1.626697</v>
      </c>
      <c r="F4791" s="4">
        <f t="shared" si="1"/>
        <v>0.03811978889</v>
      </c>
      <c r="G4791" s="4">
        <f t="shared" si="2"/>
        <v>1.614351016</v>
      </c>
    </row>
    <row r="4792">
      <c r="A4792" s="1">
        <v>47.8699994087219</v>
      </c>
      <c r="B4792" s="1">
        <v>131.83676</v>
      </c>
      <c r="C4792" s="1">
        <v>0.34313145</v>
      </c>
      <c r="D4792" s="1">
        <v>0.41811633</v>
      </c>
      <c r="E4792" s="1">
        <v>1.6276143</v>
      </c>
      <c r="F4792" s="4">
        <f t="shared" si="1"/>
        <v>0.03812571667</v>
      </c>
      <c r="G4792" s="4">
        <f t="shared" si="2"/>
        <v>1.615268053</v>
      </c>
    </row>
    <row r="4793">
      <c r="A4793" s="1">
        <v>47.8800015449523</v>
      </c>
      <c r="B4793" s="1">
        <v>131.84248</v>
      </c>
      <c r="C4793" s="1">
        <v>0.34318477</v>
      </c>
      <c r="D4793" s="1">
        <v>0.44375268</v>
      </c>
      <c r="E4793" s="1">
        <v>1.6276847</v>
      </c>
      <c r="F4793" s="4">
        <f t="shared" si="1"/>
        <v>0.03813164111</v>
      </c>
      <c r="G4793" s="4">
        <f t="shared" si="2"/>
        <v>1.61533867</v>
      </c>
    </row>
    <row r="4794">
      <c r="A4794" s="1">
        <v>47.8899998664855</v>
      </c>
      <c r="B4794" s="1">
        <v>131.86343</v>
      </c>
      <c r="C4794" s="1">
        <v>0.3435447</v>
      </c>
      <c r="D4794" s="1">
        <v>0.14588293</v>
      </c>
      <c r="E4794" s="1">
        <v>1.6279435</v>
      </c>
      <c r="F4794" s="4">
        <f t="shared" si="1"/>
        <v>0.03817163333</v>
      </c>
      <c r="G4794" s="4">
        <f t="shared" si="2"/>
        <v>1.615597312</v>
      </c>
    </row>
    <row r="4795">
      <c r="A4795" s="1">
        <v>47.8999981880188</v>
      </c>
      <c r="B4795" s="1">
        <v>132.06917</v>
      </c>
      <c r="C4795" s="1">
        <v>0.34375796</v>
      </c>
      <c r="D4795" s="1">
        <v>-0.0115973875</v>
      </c>
      <c r="E4795" s="1">
        <v>1.6304833</v>
      </c>
      <c r="F4795" s="4">
        <f t="shared" si="1"/>
        <v>0.03819532889</v>
      </c>
      <c r="G4795" s="4">
        <f t="shared" si="2"/>
        <v>1.618137312</v>
      </c>
    </row>
    <row r="4796">
      <c r="A4796" s="1">
        <v>47.9100003242492</v>
      </c>
      <c r="B4796" s="1">
        <v>132.16249</v>
      </c>
      <c r="C4796" s="1">
        <v>0.34371796</v>
      </c>
      <c r="D4796" s="1">
        <v>0.08240249</v>
      </c>
      <c r="E4796" s="1">
        <v>1.6316355</v>
      </c>
      <c r="F4796" s="4">
        <f t="shared" si="1"/>
        <v>0.03819088444</v>
      </c>
      <c r="G4796" s="4">
        <f t="shared" si="2"/>
        <v>1.619289411</v>
      </c>
    </row>
    <row r="4797">
      <c r="A4797" s="1">
        <v>47.9199986457824</v>
      </c>
      <c r="B4797" s="1">
        <v>132.23106</v>
      </c>
      <c r="C4797" s="1">
        <v>0.34373128</v>
      </c>
      <c r="D4797" s="1">
        <v>0.16175304</v>
      </c>
      <c r="E4797" s="1">
        <v>1.6324822</v>
      </c>
      <c r="F4797" s="4">
        <f t="shared" si="1"/>
        <v>0.03819236444</v>
      </c>
      <c r="G4797" s="4">
        <f t="shared" si="2"/>
        <v>1.620135954</v>
      </c>
    </row>
    <row r="4798">
      <c r="A4798" s="1">
        <v>47.9300007820129</v>
      </c>
      <c r="B4798" s="1">
        <v>132.17392</v>
      </c>
      <c r="C4798" s="1">
        <v>0.34373128</v>
      </c>
      <c r="D4798" s="1">
        <v>0.22889581</v>
      </c>
      <c r="E4798" s="1">
        <v>1.6317767</v>
      </c>
      <c r="F4798" s="4">
        <f t="shared" si="1"/>
        <v>0.03819236444</v>
      </c>
      <c r="G4798" s="4">
        <f t="shared" si="2"/>
        <v>1.619430522</v>
      </c>
    </row>
    <row r="4799">
      <c r="A4799" s="1">
        <v>47.9399991035461</v>
      </c>
      <c r="B4799" s="1">
        <v>132.14345</v>
      </c>
      <c r="C4799" s="1">
        <v>0.34374464</v>
      </c>
      <c r="D4799" s="1">
        <v>0.29603857</v>
      </c>
      <c r="E4799" s="1">
        <v>1.6314003</v>
      </c>
      <c r="F4799" s="4">
        <f t="shared" si="1"/>
        <v>0.03819384889</v>
      </c>
      <c r="G4799" s="4">
        <f t="shared" si="2"/>
        <v>1.619054349</v>
      </c>
    </row>
    <row r="4800">
      <c r="A4800" s="1">
        <v>47.9500012397766</v>
      </c>
      <c r="B4800" s="1">
        <v>132.15106</v>
      </c>
      <c r="C4800" s="1">
        <v>0.34374464</v>
      </c>
      <c r="D4800" s="1">
        <v>0.3766099</v>
      </c>
      <c r="E4800" s="1">
        <v>1.6314944</v>
      </c>
      <c r="F4800" s="4">
        <f t="shared" si="1"/>
        <v>0.03819384889</v>
      </c>
      <c r="G4800" s="4">
        <f t="shared" si="2"/>
        <v>1.6191483</v>
      </c>
    </row>
    <row r="4801">
      <c r="A4801" s="1">
        <v>47.9599995613098</v>
      </c>
      <c r="B4801" s="1">
        <v>132.06345</v>
      </c>
      <c r="C4801" s="1">
        <v>0.3437846</v>
      </c>
      <c r="D4801" s="1">
        <v>0.40224624</v>
      </c>
      <c r="E4801" s="1">
        <v>1.6304126</v>
      </c>
      <c r="F4801" s="4">
        <f t="shared" si="1"/>
        <v>0.03819828889</v>
      </c>
      <c r="G4801" s="4">
        <f t="shared" si="2"/>
        <v>1.618066695</v>
      </c>
    </row>
    <row r="4802">
      <c r="A4802" s="1">
        <v>47.969997882843</v>
      </c>
      <c r="B4802" s="1">
        <v>132.06725</v>
      </c>
      <c r="C4802" s="1">
        <v>0.34385127</v>
      </c>
      <c r="D4802" s="1">
        <v>0.4266618</v>
      </c>
      <c r="E4802" s="1">
        <v>1.6304597</v>
      </c>
      <c r="F4802" s="4">
        <f t="shared" si="1"/>
        <v>0.03820569667</v>
      </c>
      <c r="G4802" s="4">
        <f t="shared" si="2"/>
        <v>1.618113609</v>
      </c>
    </row>
    <row r="4803">
      <c r="A4803" s="1">
        <v>47.9800000190734</v>
      </c>
      <c r="B4803" s="1">
        <v>132.06917</v>
      </c>
      <c r="C4803" s="1">
        <v>0.34395793</v>
      </c>
      <c r="D4803" s="1">
        <v>0.36684367</v>
      </c>
      <c r="E4803" s="1">
        <v>1.6304833</v>
      </c>
      <c r="F4803" s="4">
        <f t="shared" si="1"/>
        <v>0.03821754778</v>
      </c>
      <c r="G4803" s="4">
        <f t="shared" si="2"/>
        <v>1.618137312</v>
      </c>
    </row>
    <row r="4804">
      <c r="A4804" s="1">
        <v>47.9899983406066</v>
      </c>
      <c r="B4804" s="1">
        <v>132.10725</v>
      </c>
      <c r="C4804" s="1">
        <v>0.34414455</v>
      </c>
      <c r="D4804" s="1">
        <v>0.2667399</v>
      </c>
      <c r="E4804" s="1">
        <v>1.6309536</v>
      </c>
      <c r="F4804" s="4">
        <f t="shared" si="1"/>
        <v>0.03823828333</v>
      </c>
      <c r="G4804" s="4">
        <f t="shared" si="2"/>
        <v>1.618607436</v>
      </c>
    </row>
    <row r="4805">
      <c r="A4805" s="1">
        <v>48.0000004768371</v>
      </c>
      <c r="B4805" s="1">
        <v>132.23679</v>
      </c>
      <c r="C4805" s="1">
        <v>0.3443445</v>
      </c>
      <c r="D4805" s="1">
        <v>0.121467374</v>
      </c>
      <c r="E4805" s="1">
        <v>1.6325526</v>
      </c>
      <c r="F4805" s="4">
        <f t="shared" si="1"/>
        <v>0.0382605</v>
      </c>
      <c r="G4805" s="4">
        <f t="shared" si="2"/>
        <v>1.620206695</v>
      </c>
    </row>
    <row r="4806">
      <c r="A4806" s="1">
        <v>48.0099987983703</v>
      </c>
      <c r="B4806" s="1">
        <v>132.29202</v>
      </c>
      <c r="C4806" s="1">
        <v>0.34447777</v>
      </c>
      <c r="D4806" s="1">
        <v>0.04699994</v>
      </c>
      <c r="E4806" s="1">
        <v>1.6332346</v>
      </c>
      <c r="F4806" s="4">
        <f t="shared" si="1"/>
        <v>0.03827530778</v>
      </c>
      <c r="G4806" s="4">
        <f t="shared" si="2"/>
        <v>1.620888547</v>
      </c>
    </row>
    <row r="4807">
      <c r="A4807" s="1">
        <v>48.0200009346008</v>
      </c>
      <c r="B4807" s="1">
        <v>132.38918</v>
      </c>
      <c r="C4807" s="1">
        <v>0.34449112</v>
      </c>
      <c r="D4807" s="1">
        <v>0.11292193</v>
      </c>
      <c r="E4807" s="1">
        <v>1.6344341</v>
      </c>
      <c r="F4807" s="4">
        <f t="shared" si="1"/>
        <v>0.03827679111</v>
      </c>
      <c r="G4807" s="4">
        <f t="shared" si="2"/>
        <v>1.622088053</v>
      </c>
    </row>
    <row r="4808">
      <c r="A4808" s="1">
        <v>48.029999256134</v>
      </c>
      <c r="B4808" s="1">
        <v>132.3949</v>
      </c>
      <c r="C4808" s="1">
        <v>0.34451777</v>
      </c>
      <c r="D4808" s="1">
        <v>0.17884393</v>
      </c>
      <c r="E4808" s="1">
        <v>1.6345046</v>
      </c>
      <c r="F4808" s="4">
        <f t="shared" si="1"/>
        <v>0.03827975222</v>
      </c>
      <c r="G4808" s="4">
        <f t="shared" si="2"/>
        <v>1.62215867</v>
      </c>
    </row>
    <row r="4809">
      <c r="A4809" s="1">
        <v>48.0400013923645</v>
      </c>
      <c r="B4809" s="1">
        <v>132.38156</v>
      </c>
      <c r="C4809" s="1">
        <v>0.34458444</v>
      </c>
      <c r="D4809" s="1">
        <v>0.16297382</v>
      </c>
      <c r="E4809" s="1">
        <v>1.63434</v>
      </c>
      <c r="F4809" s="4">
        <f t="shared" si="1"/>
        <v>0.03828716</v>
      </c>
      <c r="G4809" s="4">
        <f t="shared" si="2"/>
        <v>1.621993979</v>
      </c>
    </row>
    <row r="4810">
      <c r="A4810" s="1">
        <v>48.0499997138977</v>
      </c>
      <c r="B4810" s="1">
        <v>132.45013</v>
      </c>
      <c r="C4810" s="1">
        <v>0.34467775</v>
      </c>
      <c r="D4810" s="1">
        <v>0.14588293</v>
      </c>
      <c r="E4810" s="1">
        <v>1.6351864</v>
      </c>
      <c r="F4810" s="4">
        <f t="shared" si="1"/>
        <v>0.03829752778</v>
      </c>
      <c r="G4810" s="4">
        <f t="shared" si="2"/>
        <v>1.622840522</v>
      </c>
    </row>
    <row r="4811">
      <c r="A4811" s="1">
        <v>48.0599980354309</v>
      </c>
      <c r="B4811" s="1">
        <v>132.4387</v>
      </c>
      <c r="C4811" s="1">
        <v>0.34473106</v>
      </c>
      <c r="D4811" s="1">
        <v>0.17151926</v>
      </c>
      <c r="E4811" s="1">
        <v>1.6350455</v>
      </c>
      <c r="F4811" s="4">
        <f t="shared" si="1"/>
        <v>0.03830345111</v>
      </c>
      <c r="G4811" s="4">
        <f t="shared" si="2"/>
        <v>1.622699411</v>
      </c>
    </row>
    <row r="4812">
      <c r="A4812" s="1">
        <v>48.0700001716613</v>
      </c>
      <c r="B4812" s="1">
        <v>132.48251</v>
      </c>
      <c r="C4812" s="1">
        <v>0.34475774</v>
      </c>
      <c r="D4812" s="1">
        <v>0.21058415</v>
      </c>
      <c r="E4812" s="1">
        <v>1.6355864</v>
      </c>
      <c r="F4812" s="4">
        <f t="shared" si="1"/>
        <v>0.03830641556</v>
      </c>
      <c r="G4812" s="4">
        <f t="shared" si="2"/>
        <v>1.623240275</v>
      </c>
    </row>
    <row r="4813">
      <c r="A4813" s="1">
        <v>48.0799984931945</v>
      </c>
      <c r="B4813" s="1">
        <v>132.48442</v>
      </c>
      <c r="C4813" s="1">
        <v>0.34481105</v>
      </c>
      <c r="D4813" s="1">
        <v>0.2508698</v>
      </c>
      <c r="E4813" s="1">
        <v>1.6356099</v>
      </c>
      <c r="F4813" s="4">
        <f t="shared" si="1"/>
        <v>0.03831233889</v>
      </c>
      <c r="G4813" s="4">
        <f t="shared" si="2"/>
        <v>1.623263856</v>
      </c>
    </row>
    <row r="4814">
      <c r="A4814" s="1">
        <v>48.090000629425</v>
      </c>
      <c r="B4814" s="1">
        <v>132.47299</v>
      </c>
      <c r="C4814" s="1">
        <v>0.3448777</v>
      </c>
      <c r="D4814" s="1">
        <v>0.23377892</v>
      </c>
      <c r="E4814" s="1">
        <v>1.6354687</v>
      </c>
      <c r="F4814" s="4">
        <f t="shared" si="1"/>
        <v>0.03831974444</v>
      </c>
      <c r="G4814" s="4">
        <f t="shared" si="2"/>
        <v>1.623122744</v>
      </c>
    </row>
    <row r="4815">
      <c r="A4815" s="1">
        <v>48.0999989509582</v>
      </c>
      <c r="B4815" s="1">
        <v>132.5149</v>
      </c>
      <c r="C4815" s="1">
        <v>0.34494436</v>
      </c>
      <c r="D4815" s="1">
        <v>0.24476592</v>
      </c>
      <c r="E4815" s="1">
        <v>1.6359862</v>
      </c>
      <c r="F4815" s="4">
        <f t="shared" si="1"/>
        <v>0.03832715111</v>
      </c>
      <c r="G4815" s="4">
        <f t="shared" si="2"/>
        <v>1.623640152</v>
      </c>
    </row>
    <row r="4816">
      <c r="A4816" s="1">
        <v>48.1100010871887</v>
      </c>
      <c r="B4816" s="1">
        <v>132.47299</v>
      </c>
      <c r="C4816" s="1">
        <v>0.34494436</v>
      </c>
      <c r="D4816" s="1">
        <v>0.32533723</v>
      </c>
      <c r="E4816" s="1">
        <v>1.6354687</v>
      </c>
      <c r="F4816" s="4">
        <f t="shared" si="1"/>
        <v>0.03832715111</v>
      </c>
      <c r="G4816" s="4">
        <f t="shared" si="2"/>
        <v>1.623122744</v>
      </c>
    </row>
    <row r="4817">
      <c r="A4817" s="1">
        <v>48.1199994087219</v>
      </c>
      <c r="B4817" s="1">
        <v>132.50728</v>
      </c>
      <c r="C4817" s="1">
        <v>0.34494436</v>
      </c>
      <c r="D4817" s="1">
        <v>0.39248002</v>
      </c>
      <c r="E4817" s="1">
        <v>1.6358922</v>
      </c>
      <c r="F4817" s="4">
        <f t="shared" si="1"/>
        <v>0.03832715111</v>
      </c>
      <c r="G4817" s="4">
        <f t="shared" si="2"/>
        <v>1.623546078</v>
      </c>
    </row>
    <row r="4818">
      <c r="A4818" s="1">
        <v>48.1300015449523</v>
      </c>
      <c r="B4818" s="1">
        <v>132.48633</v>
      </c>
      <c r="C4818" s="1">
        <v>0.34502432</v>
      </c>
      <c r="D4818" s="1">
        <v>0.403467</v>
      </c>
      <c r="E4818" s="1">
        <v>1.6356335</v>
      </c>
      <c r="F4818" s="4">
        <f t="shared" si="1"/>
        <v>0.03833603556</v>
      </c>
      <c r="G4818" s="4">
        <f t="shared" si="2"/>
        <v>1.623287436</v>
      </c>
    </row>
    <row r="4819">
      <c r="A4819" s="1">
        <v>48.1399998664855</v>
      </c>
      <c r="B4819" s="1">
        <v>132.5187</v>
      </c>
      <c r="C4819" s="1">
        <v>0.34542423</v>
      </c>
      <c r="D4819" s="1">
        <v>0.064090826</v>
      </c>
      <c r="E4819" s="1">
        <v>1.6360332</v>
      </c>
      <c r="F4819" s="4">
        <f t="shared" si="1"/>
        <v>0.03838047</v>
      </c>
      <c r="G4819" s="4">
        <f t="shared" si="2"/>
        <v>1.623687065</v>
      </c>
    </row>
    <row r="4820">
      <c r="A4820" s="1">
        <v>48.1499981880188</v>
      </c>
      <c r="B4820" s="1">
        <v>132.7149</v>
      </c>
      <c r="C4820" s="1">
        <v>0.34547755</v>
      </c>
      <c r="D4820" s="1">
        <v>0.04577916</v>
      </c>
      <c r="E4820" s="1">
        <v>1.6384553</v>
      </c>
      <c r="F4820" s="4">
        <f t="shared" si="1"/>
        <v>0.03838639444</v>
      </c>
      <c r="G4820" s="4">
        <f t="shared" si="2"/>
        <v>1.626109288</v>
      </c>
    </row>
    <row r="4821">
      <c r="A4821" s="1">
        <v>48.1600003242492</v>
      </c>
      <c r="B4821" s="1">
        <v>132.72824</v>
      </c>
      <c r="C4821" s="1">
        <v>0.34542423</v>
      </c>
      <c r="D4821" s="1">
        <v>0.19349326</v>
      </c>
      <c r="E4821" s="1">
        <v>1.63862</v>
      </c>
      <c r="F4821" s="4">
        <f t="shared" si="1"/>
        <v>0.03838047</v>
      </c>
      <c r="G4821" s="4">
        <f t="shared" si="2"/>
        <v>1.626273979</v>
      </c>
    </row>
    <row r="4822">
      <c r="A4822" s="1">
        <v>48.1699986457824</v>
      </c>
      <c r="B4822" s="1">
        <v>132.75871</v>
      </c>
      <c r="C4822" s="1">
        <v>0.34542423</v>
      </c>
      <c r="D4822" s="1">
        <v>0.26063603</v>
      </c>
      <c r="E4822" s="1">
        <v>1.6389964</v>
      </c>
      <c r="F4822" s="4">
        <f t="shared" si="1"/>
        <v>0.03838047</v>
      </c>
      <c r="G4822" s="4">
        <f t="shared" si="2"/>
        <v>1.626650152</v>
      </c>
    </row>
    <row r="4823">
      <c r="A4823" s="1">
        <v>48.1800007820129</v>
      </c>
      <c r="B4823" s="1">
        <v>132.69585</v>
      </c>
      <c r="C4823" s="1">
        <v>0.34543756</v>
      </c>
      <c r="D4823" s="1">
        <v>0.3277788</v>
      </c>
      <c r="E4823" s="1">
        <v>1.6382201</v>
      </c>
      <c r="F4823" s="4">
        <f t="shared" si="1"/>
        <v>0.03838195111</v>
      </c>
      <c r="G4823" s="4">
        <f t="shared" si="2"/>
        <v>1.625874102</v>
      </c>
    </row>
    <row r="4824">
      <c r="A4824" s="1">
        <v>48.1899991035461</v>
      </c>
      <c r="B4824" s="1">
        <v>132.65585</v>
      </c>
      <c r="C4824" s="1">
        <v>0.34543756</v>
      </c>
      <c r="D4824" s="1">
        <v>0.4083501</v>
      </c>
      <c r="E4824" s="1">
        <v>1.6377264</v>
      </c>
      <c r="F4824" s="4">
        <f t="shared" si="1"/>
        <v>0.03838195111</v>
      </c>
      <c r="G4824" s="4">
        <f t="shared" si="2"/>
        <v>1.625380275</v>
      </c>
    </row>
    <row r="4825">
      <c r="A4825" s="1">
        <v>48.2000012397766</v>
      </c>
      <c r="B4825" s="1">
        <v>132.65776</v>
      </c>
      <c r="C4825" s="1">
        <v>0.34549087</v>
      </c>
      <c r="D4825" s="1">
        <v>0.43276566</v>
      </c>
      <c r="E4825" s="1">
        <v>1.6377498</v>
      </c>
      <c r="F4825" s="4">
        <f t="shared" si="1"/>
        <v>0.03838787444</v>
      </c>
      <c r="G4825" s="4">
        <f t="shared" si="2"/>
        <v>1.625403856</v>
      </c>
    </row>
    <row r="4826">
      <c r="A4826" s="1">
        <v>48.2099995613098</v>
      </c>
      <c r="B4826" s="1">
        <v>132.64253</v>
      </c>
      <c r="C4826" s="1">
        <v>0.34590414</v>
      </c>
      <c r="D4826" s="1">
        <v>0.064090826</v>
      </c>
      <c r="E4826" s="1">
        <v>1.6375618</v>
      </c>
      <c r="F4826" s="4">
        <f t="shared" si="1"/>
        <v>0.03843379333</v>
      </c>
      <c r="G4826" s="4">
        <f t="shared" si="2"/>
        <v>1.625215831</v>
      </c>
    </row>
    <row r="4827">
      <c r="A4827" s="1">
        <v>48.219997882843</v>
      </c>
      <c r="B4827" s="1">
        <v>132.88634</v>
      </c>
      <c r="C4827" s="1">
        <v>0.3461174</v>
      </c>
      <c r="D4827" s="1">
        <v>-0.07874016</v>
      </c>
      <c r="E4827" s="1">
        <v>1.6405718</v>
      </c>
      <c r="F4827" s="4">
        <f t="shared" si="1"/>
        <v>0.03845748889</v>
      </c>
      <c r="G4827" s="4">
        <f t="shared" si="2"/>
        <v>1.628225831</v>
      </c>
    </row>
    <row r="4828">
      <c r="A4828" s="1">
        <v>48.2300000190734</v>
      </c>
      <c r="B4828" s="1">
        <v>133.01016</v>
      </c>
      <c r="C4828" s="1">
        <v>0.3460774</v>
      </c>
      <c r="D4828" s="1">
        <v>0.028688274</v>
      </c>
      <c r="E4828" s="1">
        <v>1.6421005</v>
      </c>
      <c r="F4828" s="4">
        <f t="shared" si="1"/>
        <v>0.03845304444</v>
      </c>
      <c r="G4828" s="4">
        <f t="shared" si="2"/>
        <v>1.629754473</v>
      </c>
    </row>
    <row r="4829">
      <c r="A4829" s="1">
        <v>48.2399983406066</v>
      </c>
      <c r="B4829" s="1">
        <v>132.9911</v>
      </c>
      <c r="C4829" s="1">
        <v>0.3460774</v>
      </c>
      <c r="D4829" s="1">
        <v>0.10803882</v>
      </c>
      <c r="E4829" s="1">
        <v>1.6418653</v>
      </c>
      <c r="F4829" s="4">
        <f t="shared" si="1"/>
        <v>0.03845304444</v>
      </c>
      <c r="G4829" s="4">
        <f t="shared" si="2"/>
        <v>1.629519164</v>
      </c>
    </row>
    <row r="4830">
      <c r="A4830" s="1">
        <v>48.2500004768371</v>
      </c>
      <c r="B4830" s="1">
        <v>132.97588</v>
      </c>
      <c r="C4830" s="1">
        <v>0.3460774</v>
      </c>
      <c r="D4830" s="1">
        <v>0.1751816</v>
      </c>
      <c r="E4830" s="1">
        <v>1.6416773</v>
      </c>
      <c r="F4830" s="4">
        <f t="shared" si="1"/>
        <v>0.03845304444</v>
      </c>
      <c r="G4830" s="4">
        <f t="shared" si="2"/>
        <v>1.629331263</v>
      </c>
    </row>
    <row r="4831">
      <c r="A4831" s="1">
        <v>48.2599987983703</v>
      </c>
      <c r="B4831" s="1">
        <v>132.9111</v>
      </c>
      <c r="C4831" s="1">
        <v>0.34609073</v>
      </c>
      <c r="D4831" s="1">
        <v>0.24232437</v>
      </c>
      <c r="E4831" s="1">
        <v>1.6408776</v>
      </c>
      <c r="F4831" s="4">
        <f t="shared" si="1"/>
        <v>0.03845452556</v>
      </c>
      <c r="G4831" s="4">
        <f t="shared" si="2"/>
        <v>1.62853151</v>
      </c>
    </row>
    <row r="4832">
      <c r="A4832" s="1">
        <v>48.2700009346008</v>
      </c>
      <c r="B4832" s="1">
        <v>132.93016</v>
      </c>
      <c r="C4832" s="1">
        <v>0.3461041</v>
      </c>
      <c r="D4832" s="1">
        <v>0.30946714</v>
      </c>
      <c r="E4832" s="1">
        <v>1.6411128</v>
      </c>
      <c r="F4832" s="4">
        <f t="shared" si="1"/>
        <v>0.03845601111</v>
      </c>
      <c r="G4832" s="4">
        <f t="shared" si="2"/>
        <v>1.628766819</v>
      </c>
    </row>
    <row r="4833">
      <c r="A4833" s="1">
        <v>48.279999256134</v>
      </c>
      <c r="B4833" s="1">
        <v>132.89397</v>
      </c>
      <c r="C4833" s="1">
        <v>0.3461574</v>
      </c>
      <c r="D4833" s="1">
        <v>0.31923336</v>
      </c>
      <c r="E4833" s="1">
        <v>1.6406659</v>
      </c>
      <c r="F4833" s="4">
        <f t="shared" si="1"/>
        <v>0.03846193333</v>
      </c>
      <c r="G4833" s="4">
        <f t="shared" si="2"/>
        <v>1.628320028</v>
      </c>
    </row>
    <row r="4834">
      <c r="A4834" s="1">
        <v>48.2900013923645</v>
      </c>
      <c r="B4834" s="1">
        <v>132.87872</v>
      </c>
      <c r="C4834" s="1">
        <v>0.34623736</v>
      </c>
      <c r="D4834" s="1">
        <v>0.315571</v>
      </c>
      <c r="E4834" s="1">
        <v>1.6404778</v>
      </c>
      <c r="F4834" s="4">
        <f t="shared" si="1"/>
        <v>0.03847081778</v>
      </c>
      <c r="G4834" s="4">
        <f t="shared" si="2"/>
        <v>1.628131757</v>
      </c>
    </row>
    <row r="4835">
      <c r="A4835" s="1">
        <v>48.2999997138977</v>
      </c>
      <c r="B4835" s="1">
        <v>132.9092</v>
      </c>
      <c r="C4835" s="1">
        <v>0.346344</v>
      </c>
      <c r="D4835" s="1">
        <v>0.28505158</v>
      </c>
      <c r="E4835" s="1">
        <v>1.6408541</v>
      </c>
      <c r="F4835" s="4">
        <f t="shared" si="1"/>
        <v>0.03848266667</v>
      </c>
      <c r="G4835" s="4">
        <f t="shared" si="2"/>
        <v>1.628508053</v>
      </c>
    </row>
    <row r="4836">
      <c r="A4836" s="1">
        <v>48.3099980354309</v>
      </c>
      <c r="B4836" s="1">
        <v>132.89777</v>
      </c>
      <c r="C4836" s="1">
        <v>0.3464373</v>
      </c>
      <c r="D4836" s="1">
        <v>0.25453213</v>
      </c>
      <c r="E4836" s="1">
        <v>1.640713</v>
      </c>
      <c r="F4836" s="4">
        <f t="shared" si="1"/>
        <v>0.03849303333</v>
      </c>
      <c r="G4836" s="4">
        <f t="shared" si="2"/>
        <v>1.628366942</v>
      </c>
    </row>
    <row r="4837">
      <c r="A4837" s="1">
        <v>48.3200001716613</v>
      </c>
      <c r="B4837" s="1">
        <v>132.97778</v>
      </c>
      <c r="C4837" s="1">
        <v>0.34650397</v>
      </c>
      <c r="D4837" s="1">
        <v>0.27894768</v>
      </c>
      <c r="E4837" s="1">
        <v>1.6417007</v>
      </c>
      <c r="F4837" s="4">
        <f t="shared" si="1"/>
        <v>0.03850044111</v>
      </c>
      <c r="G4837" s="4">
        <f t="shared" si="2"/>
        <v>1.62935472</v>
      </c>
    </row>
    <row r="4838">
      <c r="A4838" s="1">
        <v>48.3299984931945</v>
      </c>
      <c r="B4838" s="1">
        <v>132.9854</v>
      </c>
      <c r="C4838" s="1">
        <v>0.34651732</v>
      </c>
      <c r="D4838" s="1">
        <v>0.31801257</v>
      </c>
      <c r="E4838" s="1">
        <v>1.6417948</v>
      </c>
      <c r="F4838" s="4">
        <f t="shared" si="1"/>
        <v>0.03850192444</v>
      </c>
      <c r="G4838" s="4">
        <f t="shared" si="2"/>
        <v>1.629448794</v>
      </c>
    </row>
    <row r="4839">
      <c r="A4839" s="1">
        <v>48.340000629425</v>
      </c>
      <c r="B4839" s="1">
        <v>132.96254</v>
      </c>
      <c r="C4839" s="1">
        <v>0.34653065</v>
      </c>
      <c r="D4839" s="1">
        <v>0.38515535</v>
      </c>
      <c r="E4839" s="1">
        <v>1.6415125</v>
      </c>
      <c r="F4839" s="4">
        <f t="shared" si="1"/>
        <v>0.03850340556</v>
      </c>
      <c r="G4839" s="4">
        <f t="shared" si="2"/>
        <v>1.629166572</v>
      </c>
    </row>
    <row r="4840">
      <c r="A4840" s="1">
        <v>48.3499989509582</v>
      </c>
      <c r="B4840" s="1">
        <v>132.97968</v>
      </c>
      <c r="C4840" s="1">
        <v>0.34662396</v>
      </c>
      <c r="D4840" s="1">
        <v>0.39614233</v>
      </c>
      <c r="E4840" s="1">
        <v>1.6417241</v>
      </c>
      <c r="F4840" s="4">
        <f t="shared" si="1"/>
        <v>0.03851377333</v>
      </c>
      <c r="G4840" s="4">
        <f t="shared" si="2"/>
        <v>1.629378177</v>
      </c>
    </row>
    <row r="4841">
      <c r="A4841" s="1">
        <v>48.3600010871887</v>
      </c>
      <c r="B4841" s="1">
        <v>133.00826</v>
      </c>
      <c r="C4841" s="1">
        <v>0.34703717</v>
      </c>
      <c r="D4841" s="1">
        <v>0.028688274</v>
      </c>
      <c r="E4841" s="1">
        <v>1.6420768</v>
      </c>
      <c r="F4841" s="4">
        <f t="shared" si="1"/>
        <v>0.03855968556</v>
      </c>
      <c r="G4841" s="4">
        <f t="shared" si="2"/>
        <v>1.629731016</v>
      </c>
    </row>
    <row r="4842">
      <c r="A4842" s="1">
        <v>48.3699994087219</v>
      </c>
      <c r="B4842" s="1">
        <v>133.1854</v>
      </c>
      <c r="C4842" s="1">
        <v>0.3470505</v>
      </c>
      <c r="D4842" s="1">
        <v>0.0653116</v>
      </c>
      <c r="E4842" s="1">
        <v>1.6442639</v>
      </c>
      <c r="F4842" s="4">
        <f t="shared" si="1"/>
        <v>0.03856116667</v>
      </c>
      <c r="G4842" s="4">
        <f t="shared" si="2"/>
        <v>1.63191793</v>
      </c>
    </row>
    <row r="4843">
      <c r="A4843" s="1">
        <v>48.3800015449523</v>
      </c>
      <c r="B4843" s="1">
        <v>133.21016</v>
      </c>
      <c r="C4843" s="1">
        <v>0.3469572</v>
      </c>
      <c r="D4843" s="1">
        <v>0.22645426</v>
      </c>
      <c r="E4843" s="1">
        <v>1.6445698</v>
      </c>
      <c r="F4843" s="4">
        <f t="shared" si="1"/>
        <v>0.0385508</v>
      </c>
      <c r="G4843" s="4">
        <f t="shared" si="2"/>
        <v>1.632223609</v>
      </c>
    </row>
    <row r="4844">
      <c r="A4844" s="1">
        <v>48.3899998664855</v>
      </c>
      <c r="B4844" s="1">
        <v>133.18922</v>
      </c>
      <c r="C4844" s="1">
        <v>0.34697053</v>
      </c>
      <c r="D4844" s="1">
        <v>0.29237625</v>
      </c>
      <c r="E4844" s="1">
        <v>1.6443111</v>
      </c>
      <c r="F4844" s="4">
        <f t="shared" si="1"/>
        <v>0.03855228111</v>
      </c>
      <c r="G4844" s="4">
        <f t="shared" si="2"/>
        <v>1.63196509</v>
      </c>
    </row>
    <row r="4845">
      <c r="A4845" s="1">
        <v>48.3999981880188</v>
      </c>
      <c r="B4845" s="1">
        <v>133.21968</v>
      </c>
      <c r="C4845" s="1">
        <v>0.34697053</v>
      </c>
      <c r="D4845" s="1">
        <v>0.37294757</v>
      </c>
      <c r="E4845" s="1">
        <v>1.6446873</v>
      </c>
      <c r="F4845" s="4">
        <f t="shared" si="1"/>
        <v>0.03855228111</v>
      </c>
      <c r="G4845" s="4">
        <f t="shared" si="2"/>
        <v>1.63234114</v>
      </c>
    </row>
    <row r="4846">
      <c r="A4846" s="1">
        <v>48.4100003242492</v>
      </c>
      <c r="B4846" s="1">
        <v>133.15112</v>
      </c>
      <c r="C4846" s="1">
        <v>0.34698385</v>
      </c>
      <c r="D4846" s="1">
        <v>0.425441</v>
      </c>
      <c r="E4846" s="1">
        <v>1.6438407</v>
      </c>
      <c r="F4846" s="4">
        <f t="shared" si="1"/>
        <v>0.03855376111</v>
      </c>
      <c r="G4846" s="4">
        <f t="shared" si="2"/>
        <v>1.63149472</v>
      </c>
    </row>
    <row r="4847">
      <c r="A4847" s="1">
        <v>48.4199986457824</v>
      </c>
      <c r="B4847" s="1">
        <v>133.19493</v>
      </c>
      <c r="C4847" s="1">
        <v>0.34735712</v>
      </c>
      <c r="D4847" s="1">
        <v>0.14099982</v>
      </c>
      <c r="E4847" s="1">
        <v>1.6443816</v>
      </c>
      <c r="F4847" s="4">
        <f t="shared" si="1"/>
        <v>0.03859523556</v>
      </c>
      <c r="G4847" s="4">
        <f t="shared" si="2"/>
        <v>1.632035584</v>
      </c>
    </row>
    <row r="4848">
      <c r="A4848" s="1">
        <v>48.4300007820129</v>
      </c>
      <c r="B4848" s="1">
        <v>133.26921</v>
      </c>
      <c r="C4848" s="1">
        <v>0.3474904</v>
      </c>
      <c r="D4848" s="1">
        <v>0.054324605</v>
      </c>
      <c r="E4848" s="1">
        <v>1.6452988</v>
      </c>
      <c r="F4848" s="4">
        <f t="shared" si="1"/>
        <v>0.03861004444</v>
      </c>
      <c r="G4848" s="4">
        <f t="shared" si="2"/>
        <v>1.632952621</v>
      </c>
    </row>
    <row r="4849">
      <c r="A4849" s="1">
        <v>48.4399991035461</v>
      </c>
      <c r="B4849" s="1">
        <v>133.32826</v>
      </c>
      <c r="C4849" s="1">
        <v>0.34743708</v>
      </c>
      <c r="D4849" s="1">
        <v>0.1751816</v>
      </c>
      <c r="E4849" s="1">
        <v>1.6460277</v>
      </c>
      <c r="F4849" s="4">
        <f t="shared" si="1"/>
        <v>0.03860412</v>
      </c>
      <c r="G4849" s="4">
        <f t="shared" si="2"/>
        <v>1.633681633</v>
      </c>
    </row>
    <row r="4850">
      <c r="A4850" s="1">
        <v>48.4500012397766</v>
      </c>
      <c r="B4850" s="1">
        <v>133.37018</v>
      </c>
      <c r="C4850" s="1">
        <v>0.34743708</v>
      </c>
      <c r="D4850" s="1">
        <v>0.25575292</v>
      </c>
      <c r="E4850" s="1">
        <v>1.6465452</v>
      </c>
      <c r="F4850" s="4">
        <f t="shared" si="1"/>
        <v>0.03860412</v>
      </c>
      <c r="G4850" s="4">
        <f t="shared" si="2"/>
        <v>1.634199164</v>
      </c>
    </row>
    <row r="4851">
      <c r="A4851" s="1">
        <v>48.4599995613098</v>
      </c>
      <c r="B4851" s="1">
        <v>133.32826</v>
      </c>
      <c r="C4851" s="1">
        <v>0.34743708</v>
      </c>
      <c r="D4851" s="1">
        <v>0.33632424</v>
      </c>
      <c r="E4851" s="1">
        <v>1.6460277</v>
      </c>
      <c r="F4851" s="4">
        <f t="shared" si="1"/>
        <v>0.03860412</v>
      </c>
      <c r="G4851" s="4">
        <f t="shared" si="2"/>
        <v>1.633681633</v>
      </c>
    </row>
    <row r="4852">
      <c r="A4852" s="1">
        <v>48.469997882843</v>
      </c>
      <c r="B4852" s="1">
        <v>133.31874</v>
      </c>
      <c r="C4852" s="1">
        <v>0.34743708</v>
      </c>
      <c r="D4852" s="1">
        <v>0.403467</v>
      </c>
      <c r="E4852" s="1">
        <v>1.6459101</v>
      </c>
      <c r="F4852" s="4">
        <f t="shared" si="1"/>
        <v>0.03860412</v>
      </c>
      <c r="G4852" s="4">
        <f t="shared" si="2"/>
        <v>1.633564102</v>
      </c>
    </row>
    <row r="4853">
      <c r="A4853" s="1">
        <v>48.4800000190734</v>
      </c>
      <c r="B4853" s="1">
        <v>133.28445</v>
      </c>
      <c r="C4853" s="1">
        <v>0.34761038</v>
      </c>
      <c r="D4853" s="1">
        <v>0.3167918</v>
      </c>
      <c r="E4853" s="1">
        <v>1.6454868</v>
      </c>
      <c r="F4853" s="4">
        <f t="shared" si="1"/>
        <v>0.03862337556</v>
      </c>
      <c r="G4853" s="4">
        <f t="shared" si="2"/>
        <v>1.633140769</v>
      </c>
    </row>
    <row r="4854">
      <c r="A4854" s="1">
        <v>48.4899983406066</v>
      </c>
      <c r="B4854" s="1">
        <v>133.35112</v>
      </c>
      <c r="C4854" s="1">
        <v>0.34799695</v>
      </c>
      <c r="D4854" s="1">
        <v>-0.023805164</v>
      </c>
      <c r="E4854" s="1">
        <v>1.64631</v>
      </c>
      <c r="F4854" s="4">
        <f t="shared" si="1"/>
        <v>0.03866632778</v>
      </c>
      <c r="G4854" s="4">
        <f t="shared" si="2"/>
        <v>1.633963856</v>
      </c>
    </row>
    <row r="4855">
      <c r="A4855" s="1">
        <v>48.5000004768371</v>
      </c>
      <c r="B4855" s="1">
        <v>133.55304</v>
      </c>
      <c r="C4855" s="1">
        <v>0.34802362</v>
      </c>
      <c r="D4855" s="1">
        <v>0.014038943</v>
      </c>
      <c r="E4855" s="1">
        <v>1.6488028</v>
      </c>
      <c r="F4855" s="4">
        <f t="shared" si="1"/>
        <v>0.03866929111</v>
      </c>
      <c r="G4855" s="4">
        <f t="shared" si="2"/>
        <v>1.636456695</v>
      </c>
    </row>
    <row r="4856">
      <c r="A4856" s="1">
        <v>48.5099987983703</v>
      </c>
      <c r="B4856" s="1">
        <v>133.54352</v>
      </c>
      <c r="C4856" s="1">
        <v>0.34799695</v>
      </c>
      <c r="D4856" s="1">
        <v>0.121467374</v>
      </c>
      <c r="E4856" s="1">
        <v>1.6486852</v>
      </c>
      <c r="F4856" s="4">
        <f t="shared" si="1"/>
        <v>0.03866632778</v>
      </c>
      <c r="G4856" s="4">
        <f t="shared" si="2"/>
        <v>1.636339164</v>
      </c>
    </row>
    <row r="4857">
      <c r="A4857" s="1">
        <v>48.5200009346008</v>
      </c>
      <c r="B4857" s="1">
        <v>133.57019</v>
      </c>
      <c r="C4857" s="1">
        <v>0.3480103</v>
      </c>
      <c r="D4857" s="1">
        <v>0.17396082</v>
      </c>
      <c r="E4857" s="1">
        <v>1.6490145</v>
      </c>
      <c r="F4857" s="4">
        <f t="shared" si="1"/>
        <v>0.03866781111</v>
      </c>
      <c r="G4857" s="4">
        <f t="shared" si="2"/>
        <v>1.636668423</v>
      </c>
    </row>
    <row r="4858">
      <c r="A4858" s="1">
        <v>48.529999256134</v>
      </c>
      <c r="B4858" s="1">
        <v>133.52637</v>
      </c>
      <c r="C4858" s="1">
        <v>0.34802362</v>
      </c>
      <c r="D4858" s="1">
        <v>0.24110359</v>
      </c>
      <c r="E4858" s="1">
        <v>1.6484734</v>
      </c>
      <c r="F4858" s="4">
        <f t="shared" si="1"/>
        <v>0.03866929111</v>
      </c>
      <c r="G4858" s="4">
        <f t="shared" si="2"/>
        <v>1.636127436</v>
      </c>
    </row>
    <row r="4859">
      <c r="A4859" s="1">
        <v>48.5400013923645</v>
      </c>
      <c r="B4859" s="1">
        <v>133.48065</v>
      </c>
      <c r="C4859" s="1">
        <v>0.34802362</v>
      </c>
      <c r="D4859" s="1">
        <v>0.3216749</v>
      </c>
      <c r="E4859" s="1">
        <v>1.647909</v>
      </c>
      <c r="F4859" s="4">
        <f t="shared" si="1"/>
        <v>0.03866929111</v>
      </c>
      <c r="G4859" s="4">
        <f t="shared" si="2"/>
        <v>1.635562991</v>
      </c>
    </row>
    <row r="4860">
      <c r="A4860" s="1">
        <v>48.5499997138977</v>
      </c>
      <c r="B4860" s="1">
        <v>133.51114</v>
      </c>
      <c r="C4860" s="1">
        <v>0.34803694</v>
      </c>
      <c r="D4860" s="1">
        <v>0.37416834</v>
      </c>
      <c r="E4860" s="1">
        <v>1.6482854</v>
      </c>
      <c r="F4860" s="4">
        <f t="shared" si="1"/>
        <v>0.03867077111</v>
      </c>
      <c r="G4860" s="4">
        <f t="shared" si="2"/>
        <v>1.635939411</v>
      </c>
    </row>
    <row r="4861">
      <c r="A4861" s="1">
        <v>48.5599980354309</v>
      </c>
      <c r="B4861" s="1">
        <v>133.4216</v>
      </c>
      <c r="C4861" s="1">
        <v>0.34807694</v>
      </c>
      <c r="D4861" s="1">
        <v>0.41201246</v>
      </c>
      <c r="E4861" s="1">
        <v>1.64718</v>
      </c>
      <c r="F4861" s="4">
        <f t="shared" si="1"/>
        <v>0.03867521556</v>
      </c>
      <c r="G4861" s="4">
        <f t="shared" si="2"/>
        <v>1.634833979</v>
      </c>
    </row>
    <row r="4862">
      <c r="A4862" s="1">
        <v>48.5700001716613</v>
      </c>
      <c r="B4862" s="1">
        <v>133.4597</v>
      </c>
      <c r="C4862" s="1">
        <v>0.3481569</v>
      </c>
      <c r="D4862" s="1">
        <v>0.4083501</v>
      </c>
      <c r="E4862" s="1">
        <v>1.6476505</v>
      </c>
      <c r="F4862" s="4">
        <f t="shared" si="1"/>
        <v>0.0386841</v>
      </c>
      <c r="G4862" s="4">
        <f t="shared" si="2"/>
        <v>1.635304349</v>
      </c>
    </row>
    <row r="4863">
      <c r="A4863" s="1">
        <v>48.5799984931945</v>
      </c>
      <c r="B4863" s="1">
        <v>133.44446</v>
      </c>
      <c r="C4863" s="1">
        <v>0.3482502</v>
      </c>
      <c r="D4863" s="1">
        <v>0.39248002</v>
      </c>
      <c r="E4863" s="1">
        <v>1.6474622</v>
      </c>
      <c r="F4863" s="4">
        <f t="shared" si="1"/>
        <v>0.03869446667</v>
      </c>
      <c r="G4863" s="4">
        <f t="shared" si="2"/>
        <v>1.635116201</v>
      </c>
    </row>
    <row r="4864">
      <c r="A4864" s="1">
        <v>48.590000629425</v>
      </c>
      <c r="B4864" s="1">
        <v>133.46161</v>
      </c>
      <c r="C4864" s="1">
        <v>0.34838352</v>
      </c>
      <c r="D4864" s="1">
        <v>0.3326619</v>
      </c>
      <c r="E4864" s="1">
        <v>1.6476738</v>
      </c>
      <c r="F4864" s="4">
        <f t="shared" si="1"/>
        <v>0.03870928</v>
      </c>
      <c r="G4864" s="4">
        <f t="shared" si="2"/>
        <v>1.63532793</v>
      </c>
    </row>
    <row r="4865">
      <c r="A4865" s="1">
        <v>48.5999989509582</v>
      </c>
      <c r="B4865" s="1">
        <v>133.55495</v>
      </c>
      <c r="C4865" s="1">
        <v>0.34853017</v>
      </c>
      <c r="D4865" s="1">
        <v>0.23011659</v>
      </c>
      <c r="E4865" s="1">
        <v>1.6488262</v>
      </c>
      <c r="F4865" s="4">
        <f t="shared" si="1"/>
        <v>0.03872557444</v>
      </c>
      <c r="G4865" s="4">
        <f t="shared" si="2"/>
        <v>1.636480275</v>
      </c>
    </row>
    <row r="4866">
      <c r="A4866" s="1">
        <v>48.6100010871887</v>
      </c>
      <c r="B4866" s="1">
        <v>133.5759</v>
      </c>
      <c r="C4866" s="1">
        <v>0.34855682</v>
      </c>
      <c r="D4866" s="1">
        <v>0.28261003</v>
      </c>
      <c r="E4866" s="1">
        <v>1.6490849</v>
      </c>
      <c r="F4866" s="4">
        <f t="shared" si="1"/>
        <v>0.03872853556</v>
      </c>
      <c r="G4866" s="4">
        <f t="shared" si="2"/>
        <v>1.636738917</v>
      </c>
    </row>
    <row r="4867">
      <c r="A4867" s="1">
        <v>48.6199994087219</v>
      </c>
      <c r="B4867" s="1">
        <v>133.6521</v>
      </c>
      <c r="C4867" s="1">
        <v>0.34855682</v>
      </c>
      <c r="D4867" s="1">
        <v>0.36318135</v>
      </c>
      <c r="E4867" s="1">
        <v>1.6500256</v>
      </c>
      <c r="F4867" s="4">
        <f t="shared" si="1"/>
        <v>0.03872853556</v>
      </c>
      <c r="G4867" s="4">
        <f t="shared" si="2"/>
        <v>1.637679658</v>
      </c>
    </row>
    <row r="4868">
      <c r="A4868" s="1">
        <v>48.6300015449523</v>
      </c>
      <c r="B4868" s="1">
        <v>133.62924</v>
      </c>
      <c r="C4868" s="1">
        <v>0.34855682</v>
      </c>
      <c r="D4868" s="1">
        <v>0.4303241</v>
      </c>
      <c r="E4868" s="1">
        <v>1.6497433</v>
      </c>
      <c r="F4868" s="4">
        <f t="shared" si="1"/>
        <v>0.03872853556</v>
      </c>
      <c r="G4868" s="4">
        <f t="shared" si="2"/>
        <v>1.637397436</v>
      </c>
    </row>
    <row r="4869">
      <c r="A4869" s="1">
        <v>48.6399998664855</v>
      </c>
      <c r="B4869" s="1">
        <v>133.62543</v>
      </c>
      <c r="C4869" s="1">
        <v>0.34886342</v>
      </c>
      <c r="D4869" s="1">
        <v>0.20325948</v>
      </c>
      <c r="E4869" s="1">
        <v>1.6496965</v>
      </c>
      <c r="F4869" s="4">
        <f t="shared" si="1"/>
        <v>0.03876260222</v>
      </c>
      <c r="G4869" s="4">
        <f t="shared" si="2"/>
        <v>1.637350399</v>
      </c>
    </row>
    <row r="4870">
      <c r="A4870" s="1">
        <v>48.6499981880188</v>
      </c>
      <c r="B4870" s="1">
        <v>133.79114</v>
      </c>
      <c r="C4870" s="1">
        <v>0.34909</v>
      </c>
      <c r="D4870" s="1">
        <v>0.017701276</v>
      </c>
      <c r="E4870" s="1">
        <v>1.6517422</v>
      </c>
      <c r="F4870" s="4">
        <f t="shared" si="1"/>
        <v>0.03878777778</v>
      </c>
      <c r="G4870" s="4">
        <f t="shared" si="2"/>
        <v>1.639396201</v>
      </c>
    </row>
    <row r="4871">
      <c r="A4871" s="1">
        <v>48.6600003242492</v>
      </c>
      <c r="B4871" s="1">
        <v>133.84258</v>
      </c>
      <c r="C4871" s="1">
        <v>0.3489967</v>
      </c>
      <c r="D4871" s="1">
        <v>0.19227248</v>
      </c>
      <c r="E4871" s="1">
        <v>1.6523774</v>
      </c>
      <c r="F4871" s="4">
        <f t="shared" si="1"/>
        <v>0.03877741111</v>
      </c>
      <c r="G4871" s="4">
        <f t="shared" si="2"/>
        <v>1.640031263</v>
      </c>
    </row>
    <row r="4872">
      <c r="A4872" s="1">
        <v>48.6699986457824</v>
      </c>
      <c r="B4872" s="1">
        <v>133.87495</v>
      </c>
      <c r="C4872" s="1">
        <v>0.3489567</v>
      </c>
      <c r="D4872" s="1">
        <v>0.31312945</v>
      </c>
      <c r="E4872" s="1">
        <v>1.652777</v>
      </c>
      <c r="F4872" s="4">
        <f t="shared" si="1"/>
        <v>0.03877296667</v>
      </c>
      <c r="G4872" s="4">
        <f t="shared" si="2"/>
        <v>1.640430893</v>
      </c>
    </row>
    <row r="4873">
      <c r="A4873" s="1">
        <v>48.6800007820129</v>
      </c>
      <c r="B4873" s="1">
        <v>133.82353</v>
      </c>
      <c r="C4873" s="1">
        <v>0.34897006</v>
      </c>
      <c r="D4873" s="1">
        <v>0.36684367</v>
      </c>
      <c r="E4873" s="1">
        <v>1.6521422</v>
      </c>
      <c r="F4873" s="4">
        <f t="shared" si="1"/>
        <v>0.03877445111</v>
      </c>
      <c r="G4873" s="4">
        <f t="shared" si="2"/>
        <v>1.639796078</v>
      </c>
    </row>
    <row r="4874">
      <c r="A4874" s="1">
        <v>48.6899991035461</v>
      </c>
      <c r="B4874" s="1">
        <v>133.77019</v>
      </c>
      <c r="C4874" s="1">
        <v>0.34897006</v>
      </c>
      <c r="D4874" s="1">
        <v>0.447415</v>
      </c>
      <c r="E4874" s="1">
        <v>1.6514837</v>
      </c>
      <c r="F4874" s="4">
        <f t="shared" si="1"/>
        <v>0.03877445111</v>
      </c>
      <c r="G4874" s="4">
        <f t="shared" si="2"/>
        <v>1.639137559</v>
      </c>
    </row>
    <row r="4875">
      <c r="A4875" s="1">
        <v>48.7000012397766</v>
      </c>
      <c r="B4875" s="1">
        <v>133.80638</v>
      </c>
      <c r="C4875" s="1">
        <v>0.3493433</v>
      </c>
      <c r="D4875" s="1">
        <v>0.16297382</v>
      </c>
      <c r="E4875" s="1">
        <v>1.6519305</v>
      </c>
      <c r="F4875" s="4">
        <f t="shared" si="1"/>
        <v>0.03881592222</v>
      </c>
      <c r="G4875" s="4">
        <f t="shared" si="2"/>
        <v>1.639584349</v>
      </c>
    </row>
    <row r="4876">
      <c r="A4876" s="1">
        <v>48.7099995613098</v>
      </c>
      <c r="B4876" s="1">
        <v>133.91878</v>
      </c>
      <c r="C4876" s="1">
        <v>0.34955657</v>
      </c>
      <c r="D4876" s="1">
        <v>-0.022584386</v>
      </c>
      <c r="E4876" s="1">
        <v>1.653318</v>
      </c>
      <c r="F4876" s="4">
        <f t="shared" si="1"/>
        <v>0.03883961889</v>
      </c>
      <c r="G4876" s="4">
        <f t="shared" si="2"/>
        <v>1.640972004</v>
      </c>
    </row>
    <row r="4877">
      <c r="A4877" s="1">
        <v>48.719997882843</v>
      </c>
      <c r="B4877" s="1">
        <v>134.01782</v>
      </c>
      <c r="C4877" s="1">
        <v>0.34948993</v>
      </c>
      <c r="D4877" s="1">
        <v>0.11170115</v>
      </c>
      <c r="E4877" s="1">
        <v>1.6545408</v>
      </c>
      <c r="F4877" s="4">
        <f t="shared" si="1"/>
        <v>0.03883221444</v>
      </c>
      <c r="G4877" s="4">
        <f t="shared" si="2"/>
        <v>1.64219472</v>
      </c>
    </row>
    <row r="4878">
      <c r="A4878" s="1">
        <v>48.7300000190734</v>
      </c>
      <c r="B4878" s="1">
        <v>134.04831</v>
      </c>
      <c r="C4878" s="1">
        <v>0.34948993</v>
      </c>
      <c r="D4878" s="1">
        <v>0.19227248</v>
      </c>
      <c r="E4878" s="1">
        <v>1.6549171</v>
      </c>
      <c r="F4878" s="4">
        <f t="shared" si="1"/>
        <v>0.03883221444</v>
      </c>
      <c r="G4878" s="4">
        <f t="shared" si="2"/>
        <v>1.64257114</v>
      </c>
    </row>
    <row r="4879">
      <c r="A4879" s="1">
        <v>48.7399983406066</v>
      </c>
      <c r="B4879" s="1">
        <v>134.02734</v>
      </c>
      <c r="C4879" s="1">
        <v>0.34948993</v>
      </c>
      <c r="D4879" s="1">
        <v>0.2728438</v>
      </c>
      <c r="E4879" s="1">
        <v>1.6546583</v>
      </c>
      <c r="F4879" s="4">
        <f t="shared" si="1"/>
        <v>0.03883221444</v>
      </c>
      <c r="G4879" s="4">
        <f t="shared" si="2"/>
        <v>1.642312251</v>
      </c>
    </row>
    <row r="4880">
      <c r="A4880" s="1">
        <v>48.7500004768371</v>
      </c>
      <c r="B4880" s="1">
        <v>134.0064</v>
      </c>
      <c r="C4880" s="1">
        <v>0.34950325</v>
      </c>
      <c r="D4880" s="1">
        <v>0.33998656</v>
      </c>
      <c r="E4880" s="1">
        <v>1.6543998</v>
      </c>
      <c r="F4880" s="4">
        <f t="shared" si="1"/>
        <v>0.03883369444</v>
      </c>
      <c r="G4880" s="4">
        <f t="shared" si="2"/>
        <v>1.642053732</v>
      </c>
    </row>
    <row r="4881">
      <c r="A4881" s="1">
        <v>48.7599987983703</v>
      </c>
      <c r="B4881" s="1">
        <v>133.94543</v>
      </c>
      <c r="C4881" s="1">
        <v>0.34950325</v>
      </c>
      <c r="D4881" s="1">
        <v>0.40712935</v>
      </c>
      <c r="E4881" s="1">
        <v>1.6536472</v>
      </c>
      <c r="F4881" s="4">
        <f t="shared" si="1"/>
        <v>0.03883369444</v>
      </c>
      <c r="G4881" s="4">
        <f t="shared" si="2"/>
        <v>1.641301016</v>
      </c>
    </row>
    <row r="4882">
      <c r="A4882" s="1">
        <v>48.7700009346008</v>
      </c>
      <c r="B4882" s="1">
        <v>133.95116</v>
      </c>
      <c r="C4882" s="1">
        <v>0.34962323</v>
      </c>
      <c r="D4882" s="1">
        <v>0.37538913</v>
      </c>
      <c r="E4882" s="1">
        <v>1.6537176</v>
      </c>
      <c r="F4882" s="4">
        <f t="shared" si="1"/>
        <v>0.03884702556</v>
      </c>
      <c r="G4882" s="4">
        <f t="shared" si="2"/>
        <v>1.641371757</v>
      </c>
    </row>
    <row r="4883">
      <c r="A4883" s="1">
        <v>48.779999256134</v>
      </c>
      <c r="B4883" s="1">
        <v>134.03688</v>
      </c>
      <c r="C4883" s="1">
        <v>0.3501031</v>
      </c>
      <c r="D4883" s="1">
        <v>-0.04699994</v>
      </c>
      <c r="E4883" s="1">
        <v>1.654776</v>
      </c>
      <c r="F4883" s="4">
        <f t="shared" si="1"/>
        <v>0.03890034444</v>
      </c>
      <c r="G4883" s="4">
        <f t="shared" si="2"/>
        <v>1.642430028</v>
      </c>
    </row>
    <row r="4884">
      <c r="A4884" s="1">
        <v>48.7900013923645</v>
      </c>
      <c r="B4884" s="1">
        <v>134.21783</v>
      </c>
      <c r="C4884" s="1">
        <v>0.35023642</v>
      </c>
      <c r="D4884" s="1">
        <v>-0.14710371</v>
      </c>
      <c r="E4884" s="1">
        <v>1.6570101</v>
      </c>
      <c r="F4884" s="4">
        <f t="shared" si="1"/>
        <v>0.03891515778</v>
      </c>
      <c r="G4884" s="4">
        <f t="shared" si="2"/>
        <v>1.644663979</v>
      </c>
    </row>
    <row r="4885">
      <c r="A4885" s="1">
        <v>48.7999997138977</v>
      </c>
      <c r="B4885" s="1">
        <v>134.33784</v>
      </c>
      <c r="C4885" s="1">
        <v>0.35015643</v>
      </c>
      <c r="D4885" s="1">
        <v>0.014038943</v>
      </c>
      <c r="E4885" s="1">
        <v>1.6584917</v>
      </c>
      <c r="F4885" s="4">
        <f t="shared" si="1"/>
        <v>0.03890627</v>
      </c>
      <c r="G4885" s="4">
        <f t="shared" si="2"/>
        <v>1.646145584</v>
      </c>
    </row>
    <row r="4886">
      <c r="A4886" s="1">
        <v>48.8099980354309</v>
      </c>
      <c r="B4886" s="1">
        <v>134.32451</v>
      </c>
      <c r="C4886" s="1">
        <v>0.35016975</v>
      </c>
      <c r="D4886" s="1">
        <v>0.079960935</v>
      </c>
      <c r="E4886" s="1">
        <v>1.658327</v>
      </c>
      <c r="F4886" s="4">
        <f t="shared" si="1"/>
        <v>0.03890775</v>
      </c>
      <c r="G4886" s="4">
        <f t="shared" si="2"/>
        <v>1.645981016</v>
      </c>
    </row>
    <row r="4887">
      <c r="A4887" s="1">
        <v>48.8200001716613</v>
      </c>
      <c r="B4887" s="1">
        <v>134.33403</v>
      </c>
      <c r="C4887" s="1">
        <v>0.35016975</v>
      </c>
      <c r="D4887" s="1">
        <v>0.16053227</v>
      </c>
      <c r="E4887" s="1">
        <v>1.6584446</v>
      </c>
      <c r="F4887" s="4">
        <f t="shared" si="1"/>
        <v>0.03890775</v>
      </c>
      <c r="G4887" s="4">
        <f t="shared" si="2"/>
        <v>1.646098547</v>
      </c>
    </row>
    <row r="4888">
      <c r="A4888" s="1">
        <v>48.8299984931945</v>
      </c>
      <c r="B4888" s="1">
        <v>134.2864</v>
      </c>
      <c r="C4888" s="1">
        <v>0.3501831</v>
      </c>
      <c r="D4888" s="1">
        <v>0.22767504</v>
      </c>
      <c r="E4888" s="1">
        <v>1.6578567</v>
      </c>
      <c r="F4888" s="4">
        <f t="shared" si="1"/>
        <v>0.03890923333</v>
      </c>
      <c r="G4888" s="4">
        <f t="shared" si="2"/>
        <v>1.645510522</v>
      </c>
    </row>
    <row r="4889">
      <c r="A4889" s="1">
        <v>48.840000629425</v>
      </c>
      <c r="B4889" s="1">
        <v>134.23499</v>
      </c>
      <c r="C4889" s="1">
        <v>0.3502231</v>
      </c>
      <c r="D4889" s="1">
        <v>0.25331137</v>
      </c>
      <c r="E4889" s="1">
        <v>1.6572217</v>
      </c>
      <c r="F4889" s="4">
        <f t="shared" si="1"/>
        <v>0.03891367778</v>
      </c>
      <c r="G4889" s="4">
        <f t="shared" si="2"/>
        <v>1.644875831</v>
      </c>
    </row>
    <row r="4890">
      <c r="A4890" s="1">
        <v>48.8499989509582</v>
      </c>
      <c r="B4890" s="1">
        <v>134.23499</v>
      </c>
      <c r="C4890" s="1">
        <v>0.35030305</v>
      </c>
      <c r="D4890" s="1">
        <v>0.2630776</v>
      </c>
      <c r="E4890" s="1">
        <v>1.6572217</v>
      </c>
      <c r="F4890" s="4">
        <f t="shared" si="1"/>
        <v>0.03892256111</v>
      </c>
      <c r="G4890" s="4">
        <f t="shared" si="2"/>
        <v>1.644875831</v>
      </c>
    </row>
    <row r="4891">
      <c r="A4891" s="1">
        <v>48.8600010871887</v>
      </c>
      <c r="B4891" s="1">
        <v>134.19116</v>
      </c>
      <c r="C4891" s="1">
        <v>0.35038304</v>
      </c>
      <c r="D4891" s="1">
        <v>0.26063603</v>
      </c>
      <c r="E4891" s="1">
        <v>1.6566808</v>
      </c>
      <c r="F4891" s="4">
        <f t="shared" si="1"/>
        <v>0.03893144889</v>
      </c>
      <c r="G4891" s="4">
        <f t="shared" si="2"/>
        <v>1.64433472</v>
      </c>
    </row>
    <row r="4892">
      <c r="A4892" s="1">
        <v>48.8699994087219</v>
      </c>
      <c r="B4892" s="1">
        <v>134.24832</v>
      </c>
      <c r="C4892" s="1">
        <v>0.3504497</v>
      </c>
      <c r="D4892" s="1">
        <v>0.25697368</v>
      </c>
      <c r="E4892" s="1">
        <v>1.6573864</v>
      </c>
      <c r="F4892" s="4">
        <f t="shared" si="1"/>
        <v>0.03893885556</v>
      </c>
      <c r="G4892" s="4">
        <f t="shared" si="2"/>
        <v>1.645040399</v>
      </c>
    </row>
    <row r="4893">
      <c r="A4893" s="1">
        <v>48.8800015449523</v>
      </c>
      <c r="B4893" s="1">
        <v>134.23499</v>
      </c>
      <c r="C4893" s="1">
        <v>0.3504897</v>
      </c>
      <c r="D4893" s="1">
        <v>0.2948178</v>
      </c>
      <c r="E4893" s="1">
        <v>1.6572217</v>
      </c>
      <c r="F4893" s="4">
        <f t="shared" si="1"/>
        <v>0.0389433</v>
      </c>
      <c r="G4893" s="4">
        <f t="shared" si="2"/>
        <v>1.644875831</v>
      </c>
    </row>
    <row r="4894">
      <c r="A4894" s="1">
        <v>48.8899998664855</v>
      </c>
      <c r="B4894" s="1">
        <v>134.23499</v>
      </c>
      <c r="C4894" s="1">
        <v>0.35050303</v>
      </c>
      <c r="D4894" s="1">
        <v>0.3326619</v>
      </c>
      <c r="E4894" s="1">
        <v>1.6572217</v>
      </c>
      <c r="F4894" s="4">
        <f t="shared" si="1"/>
        <v>0.03894478111</v>
      </c>
      <c r="G4894" s="4">
        <f t="shared" si="2"/>
        <v>1.644875831</v>
      </c>
    </row>
    <row r="4895">
      <c r="A4895" s="1">
        <v>48.8999981880188</v>
      </c>
      <c r="B4895" s="1">
        <v>134.2426</v>
      </c>
      <c r="C4895" s="1">
        <v>0.35051635</v>
      </c>
      <c r="D4895" s="1">
        <v>0.39980468</v>
      </c>
      <c r="E4895" s="1">
        <v>1.6573159</v>
      </c>
      <c r="F4895" s="4">
        <f t="shared" si="1"/>
        <v>0.03894626111</v>
      </c>
      <c r="G4895" s="4">
        <f t="shared" si="2"/>
        <v>1.644969781</v>
      </c>
    </row>
    <row r="4896">
      <c r="A4896" s="1">
        <v>48.9100003242492</v>
      </c>
      <c r="B4896" s="1">
        <v>134.19688</v>
      </c>
      <c r="C4896" s="1">
        <v>0.35067633</v>
      </c>
      <c r="D4896" s="1">
        <v>0.32533723</v>
      </c>
      <c r="E4896" s="1">
        <v>1.6567513</v>
      </c>
      <c r="F4896" s="4">
        <f t="shared" si="1"/>
        <v>0.03896403667</v>
      </c>
      <c r="G4896" s="4">
        <f t="shared" si="2"/>
        <v>1.644405337</v>
      </c>
    </row>
    <row r="4897">
      <c r="A4897" s="1">
        <v>48.9199986457824</v>
      </c>
      <c r="B4897" s="1">
        <v>134.34164</v>
      </c>
      <c r="C4897" s="1">
        <v>0.35103622</v>
      </c>
      <c r="D4897" s="1">
        <v>0.014038943</v>
      </c>
      <c r="E4897" s="1">
        <v>1.6585387</v>
      </c>
      <c r="F4897" s="4">
        <f t="shared" si="1"/>
        <v>0.03900402444</v>
      </c>
      <c r="G4897" s="4">
        <f t="shared" si="2"/>
        <v>1.646192498</v>
      </c>
    </row>
    <row r="4898">
      <c r="A4898" s="1">
        <v>48.9300007820129</v>
      </c>
      <c r="B4898" s="1">
        <v>134.46738</v>
      </c>
      <c r="C4898" s="1">
        <v>0.35103622</v>
      </c>
      <c r="D4898" s="1">
        <v>0.07874016</v>
      </c>
      <c r="E4898" s="1">
        <v>1.6600908</v>
      </c>
      <c r="F4898" s="4">
        <f t="shared" si="1"/>
        <v>0.03900402444</v>
      </c>
      <c r="G4898" s="4">
        <f t="shared" si="2"/>
        <v>1.647744843</v>
      </c>
    </row>
    <row r="4899">
      <c r="A4899" s="1">
        <v>48.9399991035461</v>
      </c>
      <c r="B4899" s="1">
        <v>134.4788</v>
      </c>
      <c r="C4899" s="1">
        <v>0.3509829</v>
      </c>
      <c r="D4899" s="1">
        <v>0.2130257</v>
      </c>
      <c r="E4899" s="1">
        <v>1.660232</v>
      </c>
      <c r="F4899" s="4">
        <f t="shared" si="1"/>
        <v>0.0389981</v>
      </c>
      <c r="G4899" s="4">
        <f t="shared" si="2"/>
        <v>1.647885831</v>
      </c>
    </row>
    <row r="4900">
      <c r="A4900" s="1">
        <v>48.9500012397766</v>
      </c>
      <c r="B4900" s="1">
        <v>134.49403</v>
      </c>
      <c r="C4900" s="1">
        <v>0.3509829</v>
      </c>
      <c r="D4900" s="1">
        <v>0.28016847</v>
      </c>
      <c r="E4900" s="1">
        <v>1.6604201</v>
      </c>
      <c r="F4900" s="4">
        <f t="shared" si="1"/>
        <v>0.0389981</v>
      </c>
      <c r="G4900" s="4">
        <f t="shared" si="2"/>
        <v>1.648073856</v>
      </c>
    </row>
    <row r="4901">
      <c r="A4901" s="1">
        <v>48.9599995613098</v>
      </c>
      <c r="B4901" s="1">
        <v>134.4445</v>
      </c>
      <c r="C4901" s="1">
        <v>0.3509829</v>
      </c>
      <c r="D4901" s="1">
        <v>0.3607398</v>
      </c>
      <c r="E4901" s="1">
        <v>1.6598085</v>
      </c>
      <c r="F4901" s="4">
        <f t="shared" si="1"/>
        <v>0.0389981</v>
      </c>
      <c r="G4901" s="4">
        <f t="shared" si="2"/>
        <v>1.647462374</v>
      </c>
    </row>
    <row r="4902">
      <c r="A4902" s="1">
        <v>48.969997882843</v>
      </c>
      <c r="B4902" s="1">
        <v>134.45404</v>
      </c>
      <c r="C4902" s="1">
        <v>0.35099623</v>
      </c>
      <c r="D4902" s="1">
        <v>0.414454</v>
      </c>
      <c r="E4902" s="1">
        <v>1.6599262</v>
      </c>
      <c r="F4902" s="4">
        <f t="shared" si="1"/>
        <v>0.03899958111</v>
      </c>
      <c r="G4902" s="4">
        <f t="shared" si="2"/>
        <v>1.647580152</v>
      </c>
    </row>
    <row r="4903">
      <c r="A4903" s="1">
        <v>48.9800000190734</v>
      </c>
      <c r="B4903" s="1">
        <v>134.37975</v>
      </c>
      <c r="C4903" s="1">
        <v>0.35104957</v>
      </c>
      <c r="D4903" s="1">
        <v>0.4535189</v>
      </c>
      <c r="E4903" s="1">
        <v>1.659009</v>
      </c>
      <c r="F4903" s="4">
        <f t="shared" si="1"/>
        <v>0.03900550778</v>
      </c>
      <c r="G4903" s="4">
        <f t="shared" si="2"/>
        <v>1.646662991</v>
      </c>
    </row>
    <row r="4904">
      <c r="A4904" s="1">
        <v>48.9899983406066</v>
      </c>
      <c r="B4904" s="1">
        <v>134.41785</v>
      </c>
      <c r="C4904" s="1">
        <v>0.35148945</v>
      </c>
      <c r="D4904" s="1">
        <v>0.0872856</v>
      </c>
      <c r="E4904" s="1">
        <v>1.6594794</v>
      </c>
      <c r="F4904" s="4">
        <f t="shared" si="1"/>
        <v>0.03905438333</v>
      </c>
      <c r="G4904" s="4">
        <f t="shared" si="2"/>
        <v>1.647133362</v>
      </c>
    </row>
    <row r="4905">
      <c r="A4905" s="1">
        <v>49.0000004768371</v>
      </c>
      <c r="B4905" s="1">
        <v>134.64072</v>
      </c>
      <c r="C4905" s="1">
        <v>0.3516894</v>
      </c>
      <c r="D4905" s="1">
        <v>-0.08240249</v>
      </c>
      <c r="E4905" s="1">
        <v>1.6622307</v>
      </c>
      <c r="F4905" s="4">
        <f t="shared" si="1"/>
        <v>0.0390766</v>
      </c>
      <c r="G4905" s="4">
        <f t="shared" si="2"/>
        <v>1.649884843</v>
      </c>
    </row>
    <row r="4906">
      <c r="A4906" s="1">
        <v>49.0099987983703</v>
      </c>
      <c r="B4906" s="1">
        <v>134.72644</v>
      </c>
      <c r="C4906" s="1">
        <v>0.35163608</v>
      </c>
      <c r="D4906" s="1">
        <v>0.05188305</v>
      </c>
      <c r="E4906" s="1">
        <v>1.6632891</v>
      </c>
      <c r="F4906" s="4">
        <f t="shared" si="1"/>
        <v>0.03907067556</v>
      </c>
      <c r="G4906" s="4">
        <f t="shared" si="2"/>
        <v>1.650943115</v>
      </c>
    </row>
    <row r="4907">
      <c r="A4907" s="1">
        <v>49.0200009346008</v>
      </c>
      <c r="B4907" s="1">
        <v>134.76262</v>
      </c>
      <c r="C4907" s="1">
        <v>0.35163608</v>
      </c>
      <c r="D4907" s="1">
        <v>0.1312336</v>
      </c>
      <c r="E4907" s="1">
        <v>1.6637357</v>
      </c>
      <c r="F4907" s="4">
        <f t="shared" si="1"/>
        <v>0.03907067556</v>
      </c>
      <c r="G4907" s="4">
        <f t="shared" si="2"/>
        <v>1.651389781</v>
      </c>
    </row>
    <row r="4908">
      <c r="A4908" s="1">
        <v>49.029999256134</v>
      </c>
      <c r="B4908" s="1">
        <v>134.76073</v>
      </c>
      <c r="C4908" s="1">
        <v>0.3516494</v>
      </c>
      <c r="D4908" s="1">
        <v>0.18494782</v>
      </c>
      <c r="E4908" s="1">
        <v>1.6637124</v>
      </c>
      <c r="F4908" s="4">
        <f t="shared" si="1"/>
        <v>0.03907215556</v>
      </c>
      <c r="G4908" s="4">
        <f t="shared" si="2"/>
        <v>1.651366448</v>
      </c>
    </row>
    <row r="4909">
      <c r="A4909" s="1">
        <v>49.0400013923645</v>
      </c>
      <c r="B4909" s="1">
        <v>134.70929</v>
      </c>
      <c r="C4909" s="1">
        <v>0.3516494</v>
      </c>
      <c r="D4909" s="1">
        <v>0.26551914</v>
      </c>
      <c r="E4909" s="1">
        <v>1.6630774</v>
      </c>
      <c r="F4909" s="4">
        <f t="shared" si="1"/>
        <v>0.03907215556</v>
      </c>
      <c r="G4909" s="4">
        <f t="shared" si="2"/>
        <v>1.650731386</v>
      </c>
    </row>
    <row r="4910">
      <c r="A4910" s="1">
        <v>49.0499997138977</v>
      </c>
      <c r="B4910" s="1">
        <v>134.72453</v>
      </c>
      <c r="C4910" s="1">
        <v>0.3516894</v>
      </c>
      <c r="D4910" s="1">
        <v>0.31923336</v>
      </c>
      <c r="E4910" s="1">
        <v>1.6632655</v>
      </c>
      <c r="F4910" s="4">
        <f t="shared" si="1"/>
        <v>0.0390766</v>
      </c>
      <c r="G4910" s="4">
        <f t="shared" si="2"/>
        <v>1.650919535</v>
      </c>
    </row>
    <row r="4911">
      <c r="A4911" s="1">
        <v>49.0599980354309</v>
      </c>
      <c r="B4911" s="1">
        <v>134.64072</v>
      </c>
      <c r="C4911" s="1">
        <v>0.35175607</v>
      </c>
      <c r="D4911" s="1">
        <v>0.29970092</v>
      </c>
      <c r="E4911" s="1">
        <v>1.6622307</v>
      </c>
      <c r="F4911" s="4">
        <f t="shared" si="1"/>
        <v>0.03908400778</v>
      </c>
      <c r="G4911" s="4">
        <f t="shared" si="2"/>
        <v>1.649884843</v>
      </c>
    </row>
    <row r="4912">
      <c r="A4912" s="1">
        <v>49.0700001716613</v>
      </c>
      <c r="B4912" s="1">
        <v>134.68262</v>
      </c>
      <c r="C4912" s="1">
        <v>0.35187602</v>
      </c>
      <c r="D4912" s="1">
        <v>0.26918146</v>
      </c>
      <c r="E4912" s="1">
        <v>1.6627482</v>
      </c>
      <c r="F4912" s="4">
        <f t="shared" si="1"/>
        <v>0.03909733556</v>
      </c>
      <c r="G4912" s="4">
        <f t="shared" si="2"/>
        <v>1.650402127</v>
      </c>
    </row>
    <row r="4913">
      <c r="A4913" s="1">
        <v>49.0799984931945</v>
      </c>
      <c r="B4913" s="1">
        <v>134.69025</v>
      </c>
      <c r="C4913" s="1">
        <v>0.351996</v>
      </c>
      <c r="D4913" s="1">
        <v>0.19593482</v>
      </c>
      <c r="E4913" s="1">
        <v>1.6628423</v>
      </c>
      <c r="F4913" s="4">
        <f t="shared" si="1"/>
        <v>0.03911066667</v>
      </c>
      <c r="G4913" s="4">
        <f t="shared" si="2"/>
        <v>1.650496325</v>
      </c>
    </row>
    <row r="4914">
      <c r="A4914" s="1">
        <v>49.090000629425</v>
      </c>
      <c r="B4914" s="1">
        <v>134.73976</v>
      </c>
      <c r="C4914" s="1">
        <v>0.35208932</v>
      </c>
      <c r="D4914" s="1">
        <v>0.17884393</v>
      </c>
      <c r="E4914" s="1">
        <v>1.6634537</v>
      </c>
      <c r="F4914" s="4">
        <f t="shared" si="1"/>
        <v>0.03912103556</v>
      </c>
      <c r="G4914" s="4">
        <f t="shared" si="2"/>
        <v>1.651107559</v>
      </c>
    </row>
    <row r="4915">
      <c r="A4915" s="1">
        <v>49.0999989509582</v>
      </c>
      <c r="B4915" s="1">
        <v>134.81787</v>
      </c>
      <c r="C4915" s="1">
        <v>0.35212928</v>
      </c>
      <c r="D4915" s="1">
        <v>0.21790881</v>
      </c>
      <c r="E4915" s="1">
        <v>1.6644177</v>
      </c>
      <c r="F4915" s="4">
        <f t="shared" si="1"/>
        <v>0.03912547556</v>
      </c>
      <c r="G4915" s="4">
        <f t="shared" si="2"/>
        <v>1.65207188</v>
      </c>
    </row>
    <row r="4916">
      <c r="A4916" s="1">
        <v>49.1100010871887</v>
      </c>
      <c r="B4916" s="1">
        <v>134.78929</v>
      </c>
      <c r="C4916" s="1">
        <v>0.35214263</v>
      </c>
      <c r="D4916" s="1">
        <v>0.27040225</v>
      </c>
      <c r="E4916" s="1">
        <v>1.6640651</v>
      </c>
      <c r="F4916" s="4">
        <f t="shared" si="1"/>
        <v>0.03912695889</v>
      </c>
      <c r="G4916" s="4">
        <f t="shared" si="2"/>
        <v>1.651719041</v>
      </c>
    </row>
    <row r="4917">
      <c r="A4917" s="1">
        <v>49.1199994087219</v>
      </c>
      <c r="B4917" s="1">
        <v>134.8331</v>
      </c>
      <c r="C4917" s="1">
        <v>0.35215595</v>
      </c>
      <c r="D4917" s="1">
        <v>0.33632424</v>
      </c>
      <c r="E4917" s="1">
        <v>1.664606</v>
      </c>
      <c r="F4917" s="4">
        <f t="shared" si="1"/>
        <v>0.03912843889</v>
      </c>
      <c r="G4917" s="4">
        <f t="shared" si="2"/>
        <v>1.652259905</v>
      </c>
    </row>
    <row r="4918">
      <c r="A4918" s="1">
        <v>49.1300015449523</v>
      </c>
      <c r="B4918" s="1">
        <v>134.79692</v>
      </c>
      <c r="C4918" s="1">
        <v>0.35220927</v>
      </c>
      <c r="D4918" s="1">
        <v>0.3607398</v>
      </c>
      <c r="E4918" s="1">
        <v>1.6641592</v>
      </c>
      <c r="F4918" s="4">
        <f t="shared" si="1"/>
        <v>0.03913436333</v>
      </c>
      <c r="G4918" s="4">
        <f t="shared" si="2"/>
        <v>1.651813238</v>
      </c>
    </row>
    <row r="4919">
      <c r="A4919" s="1">
        <v>49.1399998664855</v>
      </c>
      <c r="B4919" s="1">
        <v>134.81406</v>
      </c>
      <c r="C4919" s="1">
        <v>0.35228926</v>
      </c>
      <c r="D4919" s="1">
        <v>0.35829824</v>
      </c>
      <c r="E4919" s="1">
        <v>1.6643708</v>
      </c>
      <c r="F4919" s="4">
        <f t="shared" si="1"/>
        <v>0.03914325111</v>
      </c>
      <c r="G4919" s="4">
        <f t="shared" si="2"/>
        <v>1.652024843</v>
      </c>
    </row>
    <row r="4920">
      <c r="A4920" s="1">
        <v>49.1499981880188</v>
      </c>
      <c r="B4920" s="1">
        <v>134.85405</v>
      </c>
      <c r="C4920" s="1">
        <v>0.35236925</v>
      </c>
      <c r="D4920" s="1">
        <v>0.34120736</v>
      </c>
      <c r="E4920" s="1">
        <v>1.6648647</v>
      </c>
      <c r="F4920" s="4">
        <f t="shared" si="1"/>
        <v>0.03915213889</v>
      </c>
      <c r="G4920" s="4">
        <f t="shared" si="2"/>
        <v>1.652518547</v>
      </c>
    </row>
    <row r="4921">
      <c r="A4921" s="1">
        <v>49.1600003242492</v>
      </c>
      <c r="B4921" s="1">
        <v>134.8388</v>
      </c>
      <c r="C4921" s="1">
        <v>0.35244924</v>
      </c>
      <c r="D4921" s="1">
        <v>0.33632424</v>
      </c>
      <c r="E4921" s="1">
        <v>1.6646764</v>
      </c>
      <c r="F4921" s="4">
        <f t="shared" si="1"/>
        <v>0.03916102667</v>
      </c>
      <c r="G4921" s="4">
        <f t="shared" si="2"/>
        <v>1.652330275</v>
      </c>
    </row>
    <row r="4922">
      <c r="A4922" s="1">
        <v>49.1699986457824</v>
      </c>
      <c r="B4922" s="1">
        <v>134.90549</v>
      </c>
      <c r="C4922" s="1">
        <v>0.35246256</v>
      </c>
      <c r="D4922" s="1">
        <v>0.39003846</v>
      </c>
      <c r="E4922" s="1">
        <v>1.6654996</v>
      </c>
      <c r="F4922" s="4">
        <f t="shared" si="1"/>
        <v>0.03916250667</v>
      </c>
      <c r="G4922" s="4">
        <f t="shared" si="2"/>
        <v>1.653153609</v>
      </c>
    </row>
    <row r="4923">
      <c r="A4923" s="1">
        <v>49.1800007820129</v>
      </c>
      <c r="B4923" s="1">
        <v>134.87881</v>
      </c>
      <c r="C4923" s="1">
        <v>0.35247588</v>
      </c>
      <c r="D4923" s="1">
        <v>0.45718122</v>
      </c>
      <c r="E4923" s="1">
        <v>1.6651704</v>
      </c>
      <c r="F4923" s="4">
        <f t="shared" si="1"/>
        <v>0.03916398667</v>
      </c>
      <c r="G4923" s="4">
        <f t="shared" si="2"/>
        <v>1.652824226</v>
      </c>
    </row>
    <row r="4924">
      <c r="A4924" s="1">
        <v>49.1899991035461</v>
      </c>
      <c r="B4924" s="1">
        <v>134.91501</v>
      </c>
      <c r="C4924" s="1">
        <v>0.35284913</v>
      </c>
      <c r="D4924" s="1">
        <v>0.15931149</v>
      </c>
      <c r="E4924" s="1">
        <v>1.6656171</v>
      </c>
      <c r="F4924" s="4">
        <f t="shared" si="1"/>
        <v>0.03920545889</v>
      </c>
      <c r="G4924" s="4">
        <f t="shared" si="2"/>
        <v>1.65327114</v>
      </c>
    </row>
    <row r="4925">
      <c r="A4925" s="1">
        <v>49.2000012397766</v>
      </c>
      <c r="B4925" s="1">
        <v>135.08264</v>
      </c>
      <c r="C4925" s="1">
        <v>0.35306242</v>
      </c>
      <c r="D4925" s="1">
        <v>-0.012818165</v>
      </c>
      <c r="E4925" s="1">
        <v>1.6676866</v>
      </c>
      <c r="F4925" s="4">
        <f t="shared" si="1"/>
        <v>0.03922915778</v>
      </c>
      <c r="G4925" s="4">
        <f t="shared" si="2"/>
        <v>1.655340646</v>
      </c>
    </row>
    <row r="4926">
      <c r="A4926" s="1">
        <v>49.2099995613098</v>
      </c>
      <c r="B4926" s="1">
        <v>135.15883</v>
      </c>
      <c r="C4926" s="1">
        <v>0.35296908</v>
      </c>
      <c r="D4926" s="1">
        <v>0.14832449</v>
      </c>
      <c r="E4926" s="1">
        <v>1.6686273</v>
      </c>
      <c r="F4926" s="4">
        <f t="shared" si="1"/>
        <v>0.03921878667</v>
      </c>
      <c r="G4926" s="4">
        <f t="shared" si="2"/>
        <v>1.656281263</v>
      </c>
    </row>
    <row r="4927">
      <c r="A4927" s="1">
        <v>49.219997882843</v>
      </c>
      <c r="B4927" s="1">
        <v>135.19122</v>
      </c>
      <c r="C4927" s="1">
        <v>0.35294244</v>
      </c>
      <c r="D4927" s="1">
        <v>0.25575292</v>
      </c>
      <c r="E4927" s="1">
        <v>1.6690271</v>
      </c>
      <c r="F4927" s="4">
        <f t="shared" si="1"/>
        <v>0.03921582667</v>
      </c>
      <c r="G4927" s="4">
        <f t="shared" si="2"/>
        <v>1.65668114</v>
      </c>
    </row>
    <row r="4928">
      <c r="A4928" s="1">
        <v>49.2300000190734</v>
      </c>
      <c r="B4928" s="1">
        <v>135.13979</v>
      </c>
      <c r="C4928" s="1">
        <v>0.35295576</v>
      </c>
      <c r="D4928" s="1">
        <v>0.3216749</v>
      </c>
      <c r="E4928" s="1">
        <v>1.6683921</v>
      </c>
      <c r="F4928" s="4">
        <f t="shared" si="1"/>
        <v>0.03921730667</v>
      </c>
      <c r="G4928" s="4">
        <f t="shared" si="2"/>
        <v>1.656046201</v>
      </c>
    </row>
    <row r="4929">
      <c r="A4929" s="1">
        <v>49.2399983406066</v>
      </c>
      <c r="B4929" s="1">
        <v>135.08264</v>
      </c>
      <c r="C4929" s="1">
        <v>0.35295576</v>
      </c>
      <c r="D4929" s="1">
        <v>0.38881767</v>
      </c>
      <c r="E4929" s="1">
        <v>1.6676866</v>
      </c>
      <c r="F4929" s="4">
        <f t="shared" si="1"/>
        <v>0.03921730667</v>
      </c>
      <c r="G4929" s="4">
        <f t="shared" si="2"/>
        <v>1.655340646</v>
      </c>
    </row>
    <row r="4930">
      <c r="A4930" s="1">
        <v>49.2500004768371</v>
      </c>
      <c r="B4930" s="1">
        <v>135.08455</v>
      </c>
      <c r="C4930" s="1">
        <v>0.3530091</v>
      </c>
      <c r="D4930" s="1">
        <v>0.4266618</v>
      </c>
      <c r="E4930" s="1">
        <v>1.6677102</v>
      </c>
      <c r="F4930" s="4">
        <f t="shared" si="1"/>
        <v>0.03922323333</v>
      </c>
      <c r="G4930" s="4">
        <f t="shared" si="2"/>
        <v>1.655364226</v>
      </c>
    </row>
    <row r="4931">
      <c r="A4931" s="1">
        <v>49.2599987983703</v>
      </c>
      <c r="B4931" s="1">
        <v>135.07692</v>
      </c>
      <c r="C4931" s="1">
        <v>0.3534223</v>
      </c>
      <c r="D4931" s="1">
        <v>0.07141549</v>
      </c>
      <c r="E4931" s="1">
        <v>1.6676161</v>
      </c>
      <c r="F4931" s="4">
        <f t="shared" si="1"/>
        <v>0.03926914444</v>
      </c>
      <c r="G4931" s="4">
        <f t="shared" si="2"/>
        <v>1.655270028</v>
      </c>
    </row>
    <row r="4932">
      <c r="A4932" s="1">
        <v>49.2700009346008</v>
      </c>
      <c r="B4932" s="1">
        <v>135.30931</v>
      </c>
      <c r="C4932" s="1">
        <v>0.35362226</v>
      </c>
      <c r="D4932" s="1">
        <v>-0.08606482</v>
      </c>
      <c r="E4932" s="1">
        <v>1.670485</v>
      </c>
      <c r="F4932" s="4">
        <f t="shared" si="1"/>
        <v>0.03929136222</v>
      </c>
      <c r="G4932" s="4">
        <f t="shared" si="2"/>
        <v>1.658139041</v>
      </c>
    </row>
    <row r="4933">
      <c r="A4933" s="1">
        <v>49.279999256134</v>
      </c>
      <c r="B4933" s="1">
        <v>135.37979</v>
      </c>
      <c r="C4933" s="1">
        <v>0.35356894</v>
      </c>
      <c r="D4933" s="1">
        <v>0.048220716</v>
      </c>
      <c r="E4933" s="1">
        <v>1.6713552</v>
      </c>
      <c r="F4933" s="4">
        <f t="shared" si="1"/>
        <v>0.03928543778</v>
      </c>
      <c r="G4933" s="4">
        <f t="shared" si="2"/>
        <v>1.659009164</v>
      </c>
    </row>
    <row r="4934">
      <c r="A4934" s="1">
        <v>49.2900013923645</v>
      </c>
      <c r="B4934" s="1">
        <v>135.41599</v>
      </c>
      <c r="C4934" s="1">
        <v>0.35358226</v>
      </c>
      <c r="D4934" s="1">
        <v>0.115363486</v>
      </c>
      <c r="E4934" s="1">
        <v>1.671802</v>
      </c>
      <c r="F4934" s="4">
        <f t="shared" si="1"/>
        <v>0.03928691778</v>
      </c>
      <c r="G4934" s="4">
        <f t="shared" si="2"/>
        <v>1.659456078</v>
      </c>
    </row>
    <row r="4935">
      <c r="A4935" s="1">
        <v>49.2999997138977</v>
      </c>
      <c r="B4935" s="1">
        <v>135.4198</v>
      </c>
      <c r="C4935" s="1">
        <v>0.3535956</v>
      </c>
      <c r="D4935" s="1">
        <v>0.16785693</v>
      </c>
      <c r="E4935" s="1">
        <v>1.6718491</v>
      </c>
      <c r="F4935" s="4">
        <f t="shared" si="1"/>
        <v>0.0392884</v>
      </c>
      <c r="G4935" s="4">
        <f t="shared" si="2"/>
        <v>1.659503115</v>
      </c>
    </row>
    <row r="4936">
      <c r="A4936" s="1">
        <v>49.3099980354309</v>
      </c>
      <c r="B4936" s="1">
        <v>135.33789</v>
      </c>
      <c r="C4936" s="1">
        <v>0.35360894</v>
      </c>
      <c r="D4936" s="1">
        <v>0.2349997</v>
      </c>
      <c r="E4936" s="1">
        <v>1.670838</v>
      </c>
      <c r="F4936" s="4">
        <f t="shared" si="1"/>
        <v>0.03928988222</v>
      </c>
      <c r="G4936" s="4">
        <f t="shared" si="2"/>
        <v>1.65849188</v>
      </c>
    </row>
    <row r="4937">
      <c r="A4937" s="1">
        <v>49.3200001716613</v>
      </c>
      <c r="B4937" s="1">
        <v>135.37218</v>
      </c>
      <c r="C4937" s="1">
        <v>0.35364896</v>
      </c>
      <c r="D4937" s="1">
        <v>0.26063603</v>
      </c>
      <c r="E4937" s="1">
        <v>1.6712612</v>
      </c>
      <c r="F4937" s="4">
        <f t="shared" si="1"/>
        <v>0.03929432889</v>
      </c>
      <c r="G4937" s="4">
        <f t="shared" si="2"/>
        <v>1.658915214</v>
      </c>
    </row>
    <row r="4938">
      <c r="A4938" s="1">
        <v>49.3299984931945</v>
      </c>
      <c r="B4938" s="1">
        <v>135.32076</v>
      </c>
      <c r="C4938" s="1">
        <v>0.3537556</v>
      </c>
      <c r="D4938" s="1">
        <v>0.23011659</v>
      </c>
      <c r="E4938" s="1">
        <v>1.6706263</v>
      </c>
      <c r="F4938" s="4">
        <f t="shared" si="1"/>
        <v>0.03930617778</v>
      </c>
      <c r="G4938" s="4">
        <f t="shared" si="2"/>
        <v>1.658280399</v>
      </c>
    </row>
    <row r="4939">
      <c r="A4939" s="1">
        <v>49.340000629425</v>
      </c>
      <c r="B4939" s="1">
        <v>135.3455</v>
      </c>
      <c r="C4939" s="1">
        <v>0.35390222</v>
      </c>
      <c r="D4939" s="1">
        <v>0.15809071</v>
      </c>
      <c r="E4939" s="1">
        <v>1.6709318</v>
      </c>
      <c r="F4939" s="4">
        <f t="shared" si="1"/>
        <v>0.03932246889</v>
      </c>
      <c r="G4939" s="4">
        <f t="shared" si="2"/>
        <v>1.658585831</v>
      </c>
    </row>
    <row r="4940">
      <c r="A4940" s="1">
        <v>49.3499989509582</v>
      </c>
      <c r="B4940" s="1">
        <v>135.43884</v>
      </c>
      <c r="C4940" s="1">
        <v>0.3540355</v>
      </c>
      <c r="D4940" s="1">
        <v>0.084844045</v>
      </c>
      <c r="E4940" s="1">
        <v>1.6720841</v>
      </c>
      <c r="F4940" s="4">
        <f t="shared" si="1"/>
        <v>0.03933727778</v>
      </c>
      <c r="G4940" s="4">
        <f t="shared" si="2"/>
        <v>1.659738177</v>
      </c>
    </row>
    <row r="4941">
      <c r="A4941" s="1">
        <v>49.3600010871887</v>
      </c>
      <c r="B4941" s="1">
        <v>135.44455</v>
      </c>
      <c r="C4941" s="1">
        <v>0.3540755</v>
      </c>
      <c r="D4941" s="1">
        <v>0.12390893</v>
      </c>
      <c r="E4941" s="1">
        <v>1.6721548</v>
      </c>
      <c r="F4941" s="4">
        <f t="shared" si="1"/>
        <v>0.03934172222</v>
      </c>
      <c r="G4941" s="4">
        <f t="shared" si="2"/>
        <v>1.65980867</v>
      </c>
    </row>
    <row r="4942">
      <c r="A4942" s="1">
        <v>49.3699994087219</v>
      </c>
      <c r="B4942" s="1">
        <v>135.53027</v>
      </c>
      <c r="C4942" s="1">
        <v>0.3540888</v>
      </c>
      <c r="D4942" s="1">
        <v>0.18983093</v>
      </c>
      <c r="E4942" s="1">
        <v>1.6732131</v>
      </c>
      <c r="F4942" s="4">
        <f t="shared" si="1"/>
        <v>0.0393432</v>
      </c>
      <c r="G4942" s="4">
        <f t="shared" si="2"/>
        <v>1.660866942</v>
      </c>
    </row>
    <row r="4943">
      <c r="A4943" s="1">
        <v>49.3800015449523</v>
      </c>
      <c r="B4943" s="1">
        <v>135.48265</v>
      </c>
      <c r="C4943" s="1">
        <v>0.3541155</v>
      </c>
      <c r="D4943" s="1">
        <v>0.22889581</v>
      </c>
      <c r="E4943" s="1">
        <v>1.6726252</v>
      </c>
      <c r="F4943" s="4">
        <f t="shared" si="1"/>
        <v>0.03934616667</v>
      </c>
      <c r="G4943" s="4">
        <f t="shared" si="2"/>
        <v>1.660279041</v>
      </c>
    </row>
    <row r="4944">
      <c r="A4944" s="1">
        <v>49.3899998664855</v>
      </c>
      <c r="B4944" s="1">
        <v>135.49028</v>
      </c>
      <c r="C4944" s="1">
        <v>0.35418212</v>
      </c>
      <c r="D4944" s="1">
        <v>0.23988281</v>
      </c>
      <c r="E4944" s="1">
        <v>1.6727192</v>
      </c>
      <c r="F4944" s="4">
        <f t="shared" si="1"/>
        <v>0.03935356889</v>
      </c>
      <c r="G4944" s="4">
        <f t="shared" si="2"/>
        <v>1.660373238</v>
      </c>
    </row>
    <row r="4945">
      <c r="A4945" s="1">
        <v>49.3999981880188</v>
      </c>
      <c r="B4945" s="1">
        <v>135.51694</v>
      </c>
      <c r="C4945" s="1">
        <v>0.35427544</v>
      </c>
      <c r="D4945" s="1">
        <v>0.20936337</v>
      </c>
      <c r="E4945" s="1">
        <v>1.6730484</v>
      </c>
      <c r="F4945" s="4">
        <f t="shared" si="1"/>
        <v>0.03936393778</v>
      </c>
      <c r="G4945" s="4">
        <f t="shared" si="2"/>
        <v>1.660702374</v>
      </c>
    </row>
    <row r="4946">
      <c r="A4946" s="1">
        <v>49.4100003242492</v>
      </c>
      <c r="B4946" s="1">
        <v>135.49217</v>
      </c>
      <c r="C4946" s="1">
        <v>0.3543421</v>
      </c>
      <c r="D4946" s="1">
        <v>0.21790881</v>
      </c>
      <c r="E4946" s="1">
        <v>1.6727427</v>
      </c>
      <c r="F4946" s="4">
        <f t="shared" si="1"/>
        <v>0.03937134444</v>
      </c>
      <c r="G4946" s="4">
        <f t="shared" si="2"/>
        <v>1.660396572</v>
      </c>
    </row>
    <row r="4947">
      <c r="A4947" s="1">
        <v>49.4199986457824</v>
      </c>
      <c r="B4947" s="1">
        <v>135.55122</v>
      </c>
      <c r="C4947" s="1">
        <v>0.3543821</v>
      </c>
      <c r="D4947" s="1">
        <v>0.25697368</v>
      </c>
      <c r="E4947" s="1">
        <v>1.6734717</v>
      </c>
      <c r="F4947" s="4">
        <f t="shared" si="1"/>
        <v>0.03937578889</v>
      </c>
      <c r="G4947" s="4">
        <f t="shared" si="2"/>
        <v>1.661125584</v>
      </c>
    </row>
    <row r="4948">
      <c r="A4948" s="1">
        <v>49.4300007820129</v>
      </c>
      <c r="B4948" s="1">
        <v>135.54361</v>
      </c>
      <c r="C4948" s="1">
        <v>0.35439545</v>
      </c>
      <c r="D4948" s="1">
        <v>0.30946714</v>
      </c>
      <c r="E4948" s="1">
        <v>1.6733778</v>
      </c>
      <c r="F4948" s="4">
        <f t="shared" si="1"/>
        <v>0.03937727222</v>
      </c>
      <c r="G4948" s="4">
        <f t="shared" si="2"/>
        <v>1.661031633</v>
      </c>
    </row>
    <row r="4949">
      <c r="A4949" s="1">
        <v>49.4399991035461</v>
      </c>
      <c r="B4949" s="1">
        <v>135.52647</v>
      </c>
      <c r="C4949" s="1">
        <v>0.3544221</v>
      </c>
      <c r="D4949" s="1">
        <v>0.36196056</v>
      </c>
      <c r="E4949" s="1">
        <v>1.6731662</v>
      </c>
      <c r="F4949" s="4">
        <f t="shared" si="1"/>
        <v>0.03938023333</v>
      </c>
      <c r="G4949" s="4">
        <f t="shared" si="2"/>
        <v>1.660820028</v>
      </c>
    </row>
    <row r="4950">
      <c r="A4950" s="1">
        <v>49.4500012397766</v>
      </c>
      <c r="B4950" s="1">
        <v>135.56265</v>
      </c>
      <c r="C4950" s="1">
        <v>0.3544621</v>
      </c>
      <c r="D4950" s="1">
        <v>0.40102544</v>
      </c>
      <c r="E4950" s="1">
        <v>1.6736127</v>
      </c>
      <c r="F4950" s="4">
        <f t="shared" si="1"/>
        <v>0.03938467778</v>
      </c>
      <c r="G4950" s="4">
        <f t="shared" si="2"/>
        <v>1.661266695</v>
      </c>
    </row>
    <row r="4951">
      <c r="A4951" s="1">
        <v>49.4599995613098</v>
      </c>
      <c r="B4951" s="1">
        <v>135.48456</v>
      </c>
      <c r="C4951" s="1">
        <v>0.3545154</v>
      </c>
      <c r="D4951" s="1">
        <v>0.41079167</v>
      </c>
      <c r="E4951" s="1">
        <v>1.6726487</v>
      </c>
      <c r="F4951" s="4">
        <f t="shared" si="1"/>
        <v>0.0393906</v>
      </c>
      <c r="G4951" s="4">
        <f t="shared" si="2"/>
        <v>1.660302621</v>
      </c>
    </row>
    <row r="4952">
      <c r="A4952" s="1">
        <v>49.469997882843</v>
      </c>
      <c r="B4952" s="1">
        <v>135.53218</v>
      </c>
      <c r="C4952" s="1">
        <v>0.3545954</v>
      </c>
      <c r="D4952" s="1">
        <v>0.4205579</v>
      </c>
      <c r="E4952" s="1">
        <v>1.6732366</v>
      </c>
      <c r="F4952" s="4">
        <f t="shared" si="1"/>
        <v>0.03939948889</v>
      </c>
      <c r="G4952" s="4">
        <f t="shared" si="2"/>
        <v>1.660890522</v>
      </c>
    </row>
    <row r="4953">
      <c r="A4953" s="1">
        <v>49.4800000190734</v>
      </c>
      <c r="B4953" s="1">
        <v>135.58362</v>
      </c>
      <c r="C4953" s="1">
        <v>0.35500863</v>
      </c>
      <c r="D4953" s="1">
        <v>0.06653238</v>
      </c>
      <c r="E4953" s="1">
        <v>1.6738715</v>
      </c>
      <c r="F4953" s="4">
        <f t="shared" si="1"/>
        <v>0.03944540333</v>
      </c>
      <c r="G4953" s="4">
        <f t="shared" si="2"/>
        <v>1.661525584</v>
      </c>
    </row>
    <row r="4954">
      <c r="A4954" s="1">
        <v>49.4899983406066</v>
      </c>
      <c r="B4954" s="1">
        <v>135.74362</v>
      </c>
      <c r="C4954" s="1">
        <v>0.35515526</v>
      </c>
      <c r="D4954" s="1">
        <v>-0.033571385</v>
      </c>
      <c r="E4954" s="1">
        <v>1.6758469</v>
      </c>
      <c r="F4954" s="4">
        <f t="shared" si="1"/>
        <v>0.03946169556</v>
      </c>
      <c r="G4954" s="4">
        <f t="shared" si="2"/>
        <v>1.663500893</v>
      </c>
    </row>
    <row r="4955">
      <c r="A4955" s="1">
        <v>49.5000004768371</v>
      </c>
      <c r="B4955" s="1">
        <v>135.87888</v>
      </c>
      <c r="C4955" s="1">
        <v>0.3550886</v>
      </c>
      <c r="D4955" s="1">
        <v>0.11414271</v>
      </c>
      <c r="E4955" s="1">
        <v>1.6775167</v>
      </c>
      <c r="F4955" s="4">
        <f t="shared" si="1"/>
        <v>0.03945428889</v>
      </c>
      <c r="G4955" s="4">
        <f t="shared" si="2"/>
        <v>1.665170769</v>
      </c>
    </row>
    <row r="4956">
      <c r="A4956" s="1">
        <v>49.5099987983703</v>
      </c>
      <c r="B4956" s="1">
        <v>135.84077</v>
      </c>
      <c r="C4956" s="1">
        <v>0.3550886</v>
      </c>
      <c r="D4956" s="1">
        <v>0.18128549</v>
      </c>
      <c r="E4956" s="1">
        <v>1.6770463</v>
      </c>
      <c r="F4956" s="4">
        <f t="shared" si="1"/>
        <v>0.03945428889</v>
      </c>
      <c r="G4956" s="4">
        <f t="shared" si="2"/>
        <v>1.664700275</v>
      </c>
    </row>
    <row r="4957">
      <c r="A4957" s="1">
        <v>49.5200009346008</v>
      </c>
      <c r="B4957" s="1">
        <v>135.86745</v>
      </c>
      <c r="C4957" s="1">
        <v>0.35510194</v>
      </c>
      <c r="D4957" s="1">
        <v>0.24720748</v>
      </c>
      <c r="E4957" s="1">
        <v>1.6773756</v>
      </c>
      <c r="F4957" s="4">
        <f t="shared" si="1"/>
        <v>0.03945577111</v>
      </c>
      <c r="G4957" s="4">
        <f t="shared" si="2"/>
        <v>1.665029658</v>
      </c>
    </row>
    <row r="4958">
      <c r="A4958" s="1">
        <v>49.529999256134</v>
      </c>
      <c r="B4958" s="1">
        <v>135.81792</v>
      </c>
      <c r="C4958" s="1">
        <v>0.35511526</v>
      </c>
      <c r="D4958" s="1">
        <v>0.31435025</v>
      </c>
      <c r="E4958" s="1">
        <v>1.676764</v>
      </c>
      <c r="F4958" s="4">
        <f t="shared" si="1"/>
        <v>0.03945725111</v>
      </c>
      <c r="G4958" s="4">
        <f t="shared" si="2"/>
        <v>1.664418177</v>
      </c>
    </row>
    <row r="4959">
      <c r="A4959" s="1">
        <v>49.5400013923645</v>
      </c>
      <c r="B4959" s="1">
        <v>135.77791</v>
      </c>
      <c r="C4959" s="1">
        <v>0.3551286</v>
      </c>
      <c r="D4959" s="1">
        <v>0.36684367</v>
      </c>
      <c r="E4959" s="1">
        <v>1.6762702</v>
      </c>
      <c r="F4959" s="4">
        <f t="shared" si="1"/>
        <v>0.03945873333</v>
      </c>
      <c r="G4959" s="4">
        <f t="shared" si="2"/>
        <v>1.663924226</v>
      </c>
    </row>
    <row r="4960">
      <c r="A4960" s="1">
        <v>49.5499997138977</v>
      </c>
      <c r="B4960" s="1">
        <v>135.77982</v>
      </c>
      <c r="C4960" s="1">
        <v>0.3551419</v>
      </c>
      <c r="D4960" s="1">
        <v>0.43276566</v>
      </c>
      <c r="E4960" s="1">
        <v>1.6762938</v>
      </c>
      <c r="F4960" s="4">
        <f t="shared" si="1"/>
        <v>0.03946021111</v>
      </c>
      <c r="G4960" s="4">
        <f t="shared" si="2"/>
        <v>1.663947806</v>
      </c>
    </row>
    <row r="4961">
      <c r="A4961" s="1">
        <v>49.5599980354309</v>
      </c>
      <c r="B4961" s="1">
        <v>135.72076</v>
      </c>
      <c r="C4961" s="1">
        <v>0.3553019</v>
      </c>
      <c r="D4961" s="1">
        <v>0.34609047</v>
      </c>
      <c r="E4961" s="1">
        <v>1.6755648</v>
      </c>
      <c r="F4961" s="4">
        <f t="shared" si="1"/>
        <v>0.03947798889</v>
      </c>
      <c r="G4961" s="4">
        <f t="shared" si="2"/>
        <v>1.66321867</v>
      </c>
    </row>
    <row r="4962">
      <c r="A4962" s="1">
        <v>49.5700001716613</v>
      </c>
      <c r="B4962" s="1">
        <v>135.88458</v>
      </c>
      <c r="C4962" s="1">
        <v>0.35576844</v>
      </c>
      <c r="D4962" s="1">
        <v>-0.049441494</v>
      </c>
      <c r="E4962" s="1">
        <v>1.6775873</v>
      </c>
      <c r="F4962" s="4">
        <f t="shared" si="1"/>
        <v>0.03952982667</v>
      </c>
      <c r="G4962" s="4">
        <f t="shared" si="2"/>
        <v>1.66524114</v>
      </c>
    </row>
    <row r="4963">
      <c r="A4963" s="1">
        <v>49.5799984931945</v>
      </c>
      <c r="B4963" s="1">
        <v>136.0903</v>
      </c>
      <c r="C4963" s="1">
        <v>0.3558884</v>
      </c>
      <c r="D4963" s="1">
        <v>-0.12268815</v>
      </c>
      <c r="E4963" s="1">
        <v>1.680127</v>
      </c>
      <c r="F4963" s="4">
        <f t="shared" si="1"/>
        <v>0.03954315556</v>
      </c>
      <c r="G4963" s="4">
        <f t="shared" si="2"/>
        <v>1.667780893</v>
      </c>
    </row>
    <row r="4964">
      <c r="A4964" s="1">
        <v>49.590000629425</v>
      </c>
      <c r="B4964" s="1">
        <v>136.14554</v>
      </c>
      <c r="C4964" s="1">
        <v>0.35582176</v>
      </c>
      <c r="D4964" s="1">
        <v>0.0115973875</v>
      </c>
      <c r="E4964" s="1">
        <v>1.6808089</v>
      </c>
      <c r="F4964" s="4">
        <f t="shared" si="1"/>
        <v>0.03953575111</v>
      </c>
      <c r="G4964" s="4">
        <f t="shared" si="2"/>
        <v>1.668462868</v>
      </c>
    </row>
    <row r="4965">
      <c r="A4965" s="1">
        <v>49.5999989509582</v>
      </c>
      <c r="B4965" s="1">
        <v>136.21793</v>
      </c>
      <c r="C4965" s="1">
        <v>0.35583508</v>
      </c>
      <c r="D4965" s="1">
        <v>0.07874016</v>
      </c>
      <c r="E4965" s="1">
        <v>1.6817026</v>
      </c>
      <c r="F4965" s="4">
        <f t="shared" si="1"/>
        <v>0.03953723111</v>
      </c>
      <c r="G4965" s="4">
        <f t="shared" si="2"/>
        <v>1.669356572</v>
      </c>
    </row>
    <row r="4966">
      <c r="A4966" s="1">
        <v>49.6100010871887</v>
      </c>
      <c r="B4966" s="1">
        <v>136.15887</v>
      </c>
      <c r="C4966" s="1">
        <v>0.35583508</v>
      </c>
      <c r="D4966" s="1">
        <v>0.15931149</v>
      </c>
      <c r="E4966" s="1">
        <v>1.6809735</v>
      </c>
      <c r="F4966" s="4">
        <f t="shared" si="1"/>
        <v>0.03953723111</v>
      </c>
      <c r="G4966" s="4">
        <f t="shared" si="2"/>
        <v>1.668627436</v>
      </c>
    </row>
    <row r="4967">
      <c r="A4967" s="1">
        <v>49.6199994087219</v>
      </c>
      <c r="B4967" s="1">
        <v>136.16078</v>
      </c>
      <c r="C4967" s="1">
        <v>0.35587507</v>
      </c>
      <c r="D4967" s="1">
        <v>0.1861686</v>
      </c>
      <c r="E4967" s="1">
        <v>1.6809971</v>
      </c>
      <c r="F4967" s="4">
        <f t="shared" si="1"/>
        <v>0.03954167444</v>
      </c>
      <c r="G4967" s="4">
        <f t="shared" si="2"/>
        <v>1.668651016</v>
      </c>
    </row>
    <row r="4968">
      <c r="A4968" s="1">
        <v>49.6300015449523</v>
      </c>
      <c r="B4968" s="1">
        <v>136.10555</v>
      </c>
      <c r="C4968" s="1">
        <v>0.35595506</v>
      </c>
      <c r="D4968" s="1">
        <v>0.19471404</v>
      </c>
      <c r="E4968" s="1">
        <v>1.6803151</v>
      </c>
      <c r="F4968" s="4">
        <f t="shared" si="1"/>
        <v>0.03955056222</v>
      </c>
      <c r="G4968" s="4">
        <f t="shared" si="2"/>
        <v>1.667969164</v>
      </c>
    </row>
    <row r="4969">
      <c r="A4969" s="1">
        <v>49.6399998664855</v>
      </c>
      <c r="B4969" s="1">
        <v>136.0903</v>
      </c>
      <c r="C4969" s="1">
        <v>0.3560617</v>
      </c>
      <c r="D4969" s="1">
        <v>0.14832449</v>
      </c>
      <c r="E4969" s="1">
        <v>1.680127</v>
      </c>
      <c r="F4969" s="4">
        <f t="shared" si="1"/>
        <v>0.03956241111</v>
      </c>
      <c r="G4969" s="4">
        <f t="shared" si="2"/>
        <v>1.667780893</v>
      </c>
    </row>
    <row r="4970">
      <c r="A4970" s="1">
        <v>49.6499981880188</v>
      </c>
      <c r="B4970" s="1">
        <v>136.14365</v>
      </c>
      <c r="C4970" s="1">
        <v>0.35612833</v>
      </c>
      <c r="D4970" s="1">
        <v>0.14588293</v>
      </c>
      <c r="E4970" s="1">
        <v>1.6807854</v>
      </c>
      <c r="F4970" s="4">
        <f t="shared" si="1"/>
        <v>0.03956981444</v>
      </c>
      <c r="G4970" s="4">
        <f t="shared" si="2"/>
        <v>1.668439535</v>
      </c>
    </row>
    <row r="4971">
      <c r="A4971" s="1">
        <v>49.6600003242492</v>
      </c>
      <c r="B4971" s="1">
        <v>136.12079</v>
      </c>
      <c r="C4971" s="1">
        <v>0.35614166</v>
      </c>
      <c r="D4971" s="1">
        <v>0.21180493</v>
      </c>
      <c r="E4971" s="1">
        <v>1.6805034</v>
      </c>
      <c r="F4971" s="4">
        <f t="shared" si="1"/>
        <v>0.03957129556</v>
      </c>
      <c r="G4971" s="4">
        <f t="shared" si="2"/>
        <v>1.668157312</v>
      </c>
    </row>
    <row r="4972">
      <c r="A4972" s="1">
        <v>49.6699986457824</v>
      </c>
      <c r="B4972" s="1">
        <v>136.1703</v>
      </c>
      <c r="C4972" s="1">
        <v>0.356155</v>
      </c>
      <c r="D4972" s="1">
        <v>0.26429835</v>
      </c>
      <c r="E4972" s="1">
        <v>1.6811147</v>
      </c>
      <c r="F4972" s="4">
        <f t="shared" si="1"/>
        <v>0.03957277778</v>
      </c>
      <c r="G4972" s="4">
        <f t="shared" si="2"/>
        <v>1.668768547</v>
      </c>
    </row>
    <row r="4973">
      <c r="A4973" s="1">
        <v>49.6800007820129</v>
      </c>
      <c r="B4973" s="1">
        <v>136.13031</v>
      </c>
      <c r="C4973" s="1">
        <v>0.35619497</v>
      </c>
      <c r="D4973" s="1">
        <v>0.30336323</v>
      </c>
      <c r="E4973" s="1">
        <v>1.6806208</v>
      </c>
      <c r="F4973" s="4">
        <f t="shared" si="1"/>
        <v>0.03957721889</v>
      </c>
      <c r="G4973" s="4">
        <f t="shared" si="2"/>
        <v>1.668274843</v>
      </c>
    </row>
    <row r="4974">
      <c r="A4974" s="1">
        <v>49.6899991035461</v>
      </c>
      <c r="B4974" s="1">
        <v>136.10364</v>
      </c>
      <c r="C4974" s="1">
        <v>0.356275</v>
      </c>
      <c r="D4974" s="1">
        <v>0.3167918</v>
      </c>
      <c r="E4974" s="1">
        <v>1.6802917</v>
      </c>
      <c r="F4974" s="4">
        <f t="shared" si="1"/>
        <v>0.03958611111</v>
      </c>
      <c r="G4974" s="4">
        <f t="shared" si="2"/>
        <v>1.667945584</v>
      </c>
    </row>
    <row r="4975">
      <c r="A4975" s="1">
        <v>49.7000012397766</v>
      </c>
      <c r="B4975" s="1">
        <v>136.15508</v>
      </c>
      <c r="C4975" s="1">
        <v>0.35634163</v>
      </c>
      <c r="D4975" s="1">
        <v>0.31435025</v>
      </c>
      <c r="E4975" s="1">
        <v>1.6809266</v>
      </c>
      <c r="F4975" s="4">
        <f t="shared" si="1"/>
        <v>0.03959351444</v>
      </c>
      <c r="G4975" s="4">
        <f t="shared" si="2"/>
        <v>1.668580646</v>
      </c>
    </row>
    <row r="4976">
      <c r="A4976" s="1">
        <v>49.7099995613098</v>
      </c>
      <c r="B4976" s="1">
        <v>136.11507</v>
      </c>
      <c r="C4976" s="1">
        <v>0.35638162</v>
      </c>
      <c r="D4976" s="1">
        <v>0.33998656</v>
      </c>
      <c r="E4976" s="1">
        <v>1.6804327</v>
      </c>
      <c r="F4976" s="4">
        <f t="shared" si="1"/>
        <v>0.03959795778</v>
      </c>
      <c r="G4976" s="4">
        <f t="shared" si="2"/>
        <v>1.668086695</v>
      </c>
    </row>
    <row r="4977">
      <c r="A4977" s="1">
        <v>49.719997882843</v>
      </c>
      <c r="B4977" s="1">
        <v>136.15508</v>
      </c>
      <c r="C4977" s="1">
        <v>0.3564083</v>
      </c>
      <c r="D4977" s="1">
        <v>0.38027224</v>
      </c>
      <c r="E4977" s="1">
        <v>1.6809266</v>
      </c>
      <c r="F4977" s="4">
        <f t="shared" si="1"/>
        <v>0.03960092222</v>
      </c>
      <c r="G4977" s="4">
        <f t="shared" si="2"/>
        <v>1.668580646</v>
      </c>
    </row>
    <row r="4978">
      <c r="A4978" s="1">
        <v>49.7300000190734</v>
      </c>
      <c r="B4978" s="1">
        <v>136.13222</v>
      </c>
      <c r="C4978" s="1">
        <v>0.35642162</v>
      </c>
      <c r="D4978" s="1">
        <v>0.44619423</v>
      </c>
      <c r="E4978" s="1">
        <v>1.6806444</v>
      </c>
      <c r="F4978" s="4">
        <f t="shared" si="1"/>
        <v>0.03960240222</v>
      </c>
      <c r="G4978" s="4">
        <f t="shared" si="2"/>
        <v>1.668298423</v>
      </c>
    </row>
    <row r="4979">
      <c r="A4979" s="1">
        <v>49.7399983406066</v>
      </c>
      <c r="B4979" s="1">
        <v>136.17221</v>
      </c>
      <c r="C4979" s="1">
        <v>0.3567682</v>
      </c>
      <c r="D4979" s="1">
        <v>0.18861015</v>
      </c>
      <c r="E4979" s="1">
        <v>1.6811382</v>
      </c>
      <c r="F4979" s="4">
        <f t="shared" si="1"/>
        <v>0.03964091111</v>
      </c>
      <c r="G4979" s="4">
        <f t="shared" si="2"/>
        <v>1.668792127</v>
      </c>
    </row>
    <row r="4980">
      <c r="A4980" s="1">
        <v>49.7500004768371</v>
      </c>
      <c r="B4980" s="1">
        <v>136.33984</v>
      </c>
      <c r="C4980" s="1">
        <v>0.3570348</v>
      </c>
      <c r="D4980" s="1">
        <v>-0.039675273</v>
      </c>
      <c r="E4980" s="1">
        <v>1.6832076</v>
      </c>
      <c r="F4980" s="4">
        <f t="shared" si="1"/>
        <v>0.03967053333</v>
      </c>
      <c r="G4980" s="4">
        <f t="shared" si="2"/>
        <v>1.670861633</v>
      </c>
    </row>
    <row r="4981">
      <c r="A4981" s="1">
        <v>49.7599987983703</v>
      </c>
      <c r="B4981" s="1">
        <v>136.42174</v>
      </c>
      <c r="C4981" s="1">
        <v>0.35696816</v>
      </c>
      <c r="D4981" s="1">
        <v>0.08118171</v>
      </c>
      <c r="E4981" s="1">
        <v>1.6842188</v>
      </c>
      <c r="F4981" s="4">
        <f t="shared" si="1"/>
        <v>0.03966312889</v>
      </c>
      <c r="G4981" s="4">
        <f t="shared" si="2"/>
        <v>1.671872744</v>
      </c>
    </row>
    <row r="4982">
      <c r="A4982" s="1">
        <v>49.7700009346008</v>
      </c>
      <c r="B4982" s="1">
        <v>136.47508</v>
      </c>
      <c r="C4982" s="1">
        <v>0.3569548</v>
      </c>
      <c r="D4982" s="1">
        <v>0.18861015</v>
      </c>
      <c r="E4982" s="1">
        <v>1.6848773</v>
      </c>
      <c r="F4982" s="4">
        <f t="shared" si="1"/>
        <v>0.03966164444</v>
      </c>
      <c r="G4982" s="4">
        <f t="shared" si="2"/>
        <v>1.672531263</v>
      </c>
    </row>
    <row r="4983">
      <c r="A4983" s="1">
        <v>49.779999256134</v>
      </c>
      <c r="B4983" s="1">
        <v>136.45222</v>
      </c>
      <c r="C4983" s="1">
        <v>0.35696816</v>
      </c>
      <c r="D4983" s="1">
        <v>0.24110359</v>
      </c>
      <c r="E4983" s="1">
        <v>1.6845951</v>
      </c>
      <c r="F4983" s="4">
        <f t="shared" si="1"/>
        <v>0.03966312889</v>
      </c>
      <c r="G4983" s="4">
        <f t="shared" si="2"/>
        <v>1.672249041</v>
      </c>
    </row>
    <row r="4984">
      <c r="A4984" s="1">
        <v>49.7900013923645</v>
      </c>
      <c r="B4984" s="1">
        <v>136.42557</v>
      </c>
      <c r="C4984" s="1">
        <v>0.35696816</v>
      </c>
      <c r="D4984" s="1">
        <v>0.3216749</v>
      </c>
      <c r="E4984" s="1">
        <v>1.684266</v>
      </c>
      <c r="F4984" s="4">
        <f t="shared" si="1"/>
        <v>0.03966312889</v>
      </c>
      <c r="G4984" s="4">
        <f t="shared" si="2"/>
        <v>1.671920028</v>
      </c>
    </row>
    <row r="4985">
      <c r="A4985" s="1">
        <v>49.7999997138977</v>
      </c>
      <c r="B4985" s="1">
        <v>136.42747</v>
      </c>
      <c r="C4985" s="1">
        <v>0.3569815</v>
      </c>
      <c r="D4985" s="1">
        <v>0.37538913</v>
      </c>
      <c r="E4985" s="1">
        <v>1.6842895</v>
      </c>
      <c r="F4985" s="4">
        <f t="shared" si="1"/>
        <v>0.03966461111</v>
      </c>
      <c r="G4985" s="4">
        <f t="shared" si="2"/>
        <v>1.671943485</v>
      </c>
    </row>
    <row r="4986">
      <c r="A4986" s="1">
        <v>49.8099980354309</v>
      </c>
      <c r="B4986" s="1">
        <v>136.37985</v>
      </c>
      <c r="C4986" s="1">
        <v>0.3569948</v>
      </c>
      <c r="D4986" s="1">
        <v>0.44131112</v>
      </c>
      <c r="E4986" s="1">
        <v>1.6837015</v>
      </c>
      <c r="F4986" s="4">
        <f t="shared" si="1"/>
        <v>0.03966608889</v>
      </c>
      <c r="G4986" s="4">
        <f t="shared" si="2"/>
        <v>1.671355584</v>
      </c>
    </row>
    <row r="4987">
      <c r="A4987" s="1">
        <v>49.8200001716613</v>
      </c>
      <c r="B4987" s="1">
        <v>136.41414</v>
      </c>
      <c r="C4987" s="1">
        <v>0.35734138</v>
      </c>
      <c r="D4987" s="1">
        <v>0.18494782</v>
      </c>
      <c r="E4987" s="1">
        <v>1.6841248</v>
      </c>
      <c r="F4987" s="4">
        <f t="shared" si="1"/>
        <v>0.03970459778</v>
      </c>
      <c r="G4987" s="4">
        <f t="shared" si="2"/>
        <v>1.671778917</v>
      </c>
    </row>
    <row r="4988">
      <c r="A4988" s="1">
        <v>49.8299984931945</v>
      </c>
      <c r="B4988" s="1">
        <v>136.55699</v>
      </c>
      <c r="C4988" s="1">
        <v>0.35768798</v>
      </c>
      <c r="D4988" s="1">
        <v>-0.12757127</v>
      </c>
      <c r="E4988" s="1">
        <v>1.6858885</v>
      </c>
      <c r="F4988" s="4">
        <f t="shared" si="1"/>
        <v>0.03974310889</v>
      </c>
      <c r="G4988" s="4">
        <f t="shared" si="2"/>
        <v>1.673542498</v>
      </c>
    </row>
    <row r="4989">
      <c r="A4989" s="1">
        <v>49.840000629425</v>
      </c>
      <c r="B4989" s="1">
        <v>136.69795</v>
      </c>
      <c r="C4989" s="1">
        <v>0.35771465</v>
      </c>
      <c r="D4989" s="1">
        <v>-0.08850638</v>
      </c>
      <c r="E4989" s="1">
        <v>1.6876289</v>
      </c>
      <c r="F4989" s="4">
        <f t="shared" si="1"/>
        <v>0.03974607222</v>
      </c>
      <c r="G4989" s="4">
        <f t="shared" si="2"/>
        <v>1.675282744</v>
      </c>
    </row>
    <row r="4990">
      <c r="A4990" s="1">
        <v>49.8499989509582</v>
      </c>
      <c r="B4990" s="1">
        <v>136.80463</v>
      </c>
      <c r="C4990" s="1">
        <v>0.35768798</v>
      </c>
      <c r="D4990" s="1">
        <v>0.018922053</v>
      </c>
      <c r="E4990" s="1">
        <v>1.6889458</v>
      </c>
      <c r="F4990" s="4">
        <f t="shared" si="1"/>
        <v>0.03974310889</v>
      </c>
      <c r="G4990" s="4">
        <f t="shared" si="2"/>
        <v>1.676599781</v>
      </c>
    </row>
    <row r="4991">
      <c r="A4991" s="1">
        <v>49.8600010871887</v>
      </c>
      <c r="B4991" s="1">
        <v>136.74367</v>
      </c>
      <c r="C4991" s="1">
        <v>0.3577013</v>
      </c>
      <c r="D4991" s="1">
        <v>0.07263627</v>
      </c>
      <c r="E4991" s="1">
        <v>1.6881932</v>
      </c>
      <c r="F4991" s="4">
        <f t="shared" si="1"/>
        <v>0.03974458889</v>
      </c>
      <c r="G4991" s="4">
        <f t="shared" si="2"/>
        <v>1.675847189</v>
      </c>
    </row>
    <row r="4992">
      <c r="A4992" s="1">
        <v>49.8699994087219</v>
      </c>
      <c r="B4992" s="1">
        <v>136.77225</v>
      </c>
      <c r="C4992" s="1">
        <v>0.35771465</v>
      </c>
      <c r="D4992" s="1">
        <v>0.13977905</v>
      </c>
      <c r="E4992" s="1">
        <v>1.688546</v>
      </c>
      <c r="F4992" s="4">
        <f t="shared" si="1"/>
        <v>0.03974607222</v>
      </c>
      <c r="G4992" s="4">
        <f t="shared" si="2"/>
        <v>1.676200028</v>
      </c>
    </row>
    <row r="4993">
      <c r="A4993" s="1">
        <v>49.8800015449523</v>
      </c>
      <c r="B4993" s="1">
        <v>136.72272</v>
      </c>
      <c r="C4993" s="1">
        <v>0.3577413</v>
      </c>
      <c r="D4993" s="1">
        <v>0.17884393</v>
      </c>
      <c r="E4993" s="1">
        <v>1.6879344</v>
      </c>
      <c r="F4993" s="4">
        <f t="shared" si="1"/>
        <v>0.03974903333</v>
      </c>
      <c r="G4993" s="4">
        <f t="shared" si="2"/>
        <v>1.675588547</v>
      </c>
    </row>
    <row r="4994">
      <c r="A4994" s="1">
        <v>49.8899998664855</v>
      </c>
      <c r="B4994" s="1">
        <v>136.69604</v>
      </c>
      <c r="C4994" s="1">
        <v>0.35780793</v>
      </c>
      <c r="D4994" s="1">
        <v>0.18738937</v>
      </c>
      <c r="E4994" s="1">
        <v>1.6876053</v>
      </c>
      <c r="F4994" s="4">
        <f t="shared" si="1"/>
        <v>0.03975643667</v>
      </c>
      <c r="G4994" s="4">
        <f t="shared" si="2"/>
        <v>1.675259164</v>
      </c>
    </row>
    <row r="4995">
      <c r="A4995" s="1">
        <v>49.8999981880188</v>
      </c>
      <c r="B4995" s="1">
        <v>136.73605</v>
      </c>
      <c r="C4995" s="1">
        <v>0.35790125</v>
      </c>
      <c r="D4995" s="1">
        <v>0.17029849</v>
      </c>
      <c r="E4995" s="1">
        <v>1.6880991</v>
      </c>
      <c r="F4995" s="4">
        <f t="shared" si="1"/>
        <v>0.03976680556</v>
      </c>
      <c r="G4995" s="4">
        <f t="shared" si="2"/>
        <v>1.675753115</v>
      </c>
    </row>
    <row r="4996">
      <c r="A4996" s="1">
        <v>49.9100003242492</v>
      </c>
      <c r="B4996" s="1">
        <v>136.70177</v>
      </c>
      <c r="C4996" s="1">
        <v>0.35798123</v>
      </c>
      <c r="D4996" s="1">
        <v>0.1532076</v>
      </c>
      <c r="E4996" s="1">
        <v>1.6876758</v>
      </c>
      <c r="F4996" s="4">
        <f t="shared" si="1"/>
        <v>0.03977569222</v>
      </c>
      <c r="G4996" s="4">
        <f t="shared" si="2"/>
        <v>1.675329905</v>
      </c>
    </row>
    <row r="4997">
      <c r="A4997" s="1">
        <v>49.9199986457824</v>
      </c>
      <c r="B4997" s="1">
        <v>136.75891</v>
      </c>
      <c r="C4997" s="1">
        <v>0.35802123</v>
      </c>
      <c r="D4997" s="1">
        <v>0.19227248</v>
      </c>
      <c r="E4997" s="1">
        <v>1.6883813</v>
      </c>
      <c r="F4997" s="4">
        <f t="shared" si="1"/>
        <v>0.03978013667</v>
      </c>
      <c r="G4997" s="4">
        <f t="shared" si="2"/>
        <v>1.676035337</v>
      </c>
    </row>
    <row r="4998">
      <c r="A4998" s="1">
        <v>49.9300007820129</v>
      </c>
      <c r="B4998" s="1">
        <v>136.74939</v>
      </c>
      <c r="C4998" s="1">
        <v>0.35804787</v>
      </c>
      <c r="D4998" s="1">
        <v>0.24476592</v>
      </c>
      <c r="E4998" s="1">
        <v>1.6882638</v>
      </c>
      <c r="F4998" s="4">
        <f t="shared" si="1"/>
        <v>0.03978309667</v>
      </c>
      <c r="G4998" s="4">
        <f t="shared" si="2"/>
        <v>1.675917806</v>
      </c>
    </row>
    <row r="4999">
      <c r="A4999" s="1">
        <v>49.9399991035461</v>
      </c>
      <c r="B4999" s="1">
        <v>136.72081</v>
      </c>
      <c r="C4999" s="1">
        <v>0.35808787</v>
      </c>
      <c r="D4999" s="1">
        <v>0.26918146</v>
      </c>
      <c r="E4999" s="1">
        <v>1.687911</v>
      </c>
      <c r="F4999" s="4">
        <f t="shared" si="1"/>
        <v>0.03978754111</v>
      </c>
      <c r="G4999" s="4">
        <f t="shared" si="2"/>
        <v>1.675564967</v>
      </c>
    </row>
    <row r="5000">
      <c r="A5000" s="1">
        <v>49.9500012397766</v>
      </c>
      <c r="B5000" s="1">
        <v>136.74367</v>
      </c>
      <c r="C5000" s="1">
        <v>0.35814118</v>
      </c>
      <c r="D5000" s="1">
        <v>0.29603857</v>
      </c>
      <c r="E5000" s="1">
        <v>1.6881932</v>
      </c>
      <c r="F5000" s="4">
        <f t="shared" si="1"/>
        <v>0.03979346444</v>
      </c>
      <c r="G5000" s="4">
        <f t="shared" si="2"/>
        <v>1.675847189</v>
      </c>
    </row>
    <row r="5001">
      <c r="A5001" s="1">
        <v>49.9599995613098</v>
      </c>
      <c r="B5001" s="1">
        <v>136.70747</v>
      </c>
      <c r="C5001" s="1">
        <v>0.35819453</v>
      </c>
      <c r="D5001" s="1">
        <v>0.32289568</v>
      </c>
      <c r="E5001" s="1">
        <v>1.6877464</v>
      </c>
      <c r="F5001" s="4">
        <f t="shared" si="1"/>
        <v>0.03979939222</v>
      </c>
      <c r="G5001" s="4">
        <f t="shared" si="2"/>
        <v>1.675400275</v>
      </c>
    </row>
    <row r="5002">
      <c r="A5002" s="1">
        <v>49.969997882843</v>
      </c>
      <c r="B5002" s="1">
        <v>136.75128</v>
      </c>
      <c r="C5002" s="1">
        <v>0.35823452</v>
      </c>
      <c r="D5002" s="1">
        <v>0.34853202</v>
      </c>
      <c r="E5002" s="1">
        <v>1.6882871</v>
      </c>
      <c r="F5002" s="4">
        <f t="shared" si="1"/>
        <v>0.03980383556</v>
      </c>
      <c r="G5002" s="4">
        <f t="shared" si="2"/>
        <v>1.67594114</v>
      </c>
    </row>
    <row r="5003">
      <c r="A5003" s="1">
        <v>49.9800000190734</v>
      </c>
      <c r="B5003" s="1">
        <v>136.72653</v>
      </c>
      <c r="C5003" s="1">
        <v>0.35827452</v>
      </c>
      <c r="D5003" s="1">
        <v>0.3875969</v>
      </c>
      <c r="E5003" s="1">
        <v>1.6879816</v>
      </c>
      <c r="F5003" s="4">
        <f t="shared" si="1"/>
        <v>0.03980828</v>
      </c>
      <c r="G5003" s="4">
        <f t="shared" si="2"/>
        <v>1.675635584</v>
      </c>
    </row>
    <row r="5004">
      <c r="A5004" s="1">
        <v>49.9899983406066</v>
      </c>
      <c r="B5004" s="1">
        <v>136.7151</v>
      </c>
      <c r="C5004" s="1">
        <v>0.35830116</v>
      </c>
      <c r="D5004" s="1">
        <v>0.4266618</v>
      </c>
      <c r="E5004" s="1">
        <v>1.6878406</v>
      </c>
      <c r="F5004" s="4">
        <f t="shared" si="1"/>
        <v>0.03981124</v>
      </c>
      <c r="G5004" s="4">
        <f t="shared" si="2"/>
        <v>1.675494473</v>
      </c>
    </row>
    <row r="5005">
      <c r="A5005" s="1">
        <v>50.0000004768371</v>
      </c>
      <c r="B5005" s="1">
        <v>136.75319</v>
      </c>
      <c r="C5005" s="1">
        <v>0.3585011</v>
      </c>
      <c r="D5005" s="1">
        <v>0.32533723</v>
      </c>
      <c r="E5005" s="1">
        <v>1.6883107</v>
      </c>
      <c r="F5005" s="4">
        <f t="shared" si="1"/>
        <v>0.03983345556</v>
      </c>
      <c r="G5005" s="4">
        <f t="shared" si="2"/>
        <v>1.67596472</v>
      </c>
    </row>
    <row r="5006">
      <c r="A5006" s="1">
        <v>50.0099987983703</v>
      </c>
      <c r="B5006" s="1">
        <v>136.81606</v>
      </c>
      <c r="C5006" s="1">
        <v>0.3588477</v>
      </c>
      <c r="D5006" s="1">
        <v>0.026246719</v>
      </c>
      <c r="E5006" s="1">
        <v>1.6890868</v>
      </c>
      <c r="F5006" s="4">
        <f t="shared" si="1"/>
        <v>0.03987196667</v>
      </c>
      <c r="G5006" s="4">
        <f t="shared" si="2"/>
        <v>1.676740893</v>
      </c>
    </row>
    <row r="5007">
      <c r="A5007" s="1">
        <v>50.0200009346008</v>
      </c>
      <c r="B5007" s="1">
        <v>137.01416</v>
      </c>
      <c r="C5007" s="1">
        <v>0.3588344</v>
      </c>
      <c r="D5007" s="1">
        <v>0.09216871</v>
      </c>
      <c r="E5007" s="1">
        <v>1.6915326</v>
      </c>
      <c r="F5007" s="4">
        <f t="shared" si="1"/>
        <v>0.03987048889</v>
      </c>
      <c r="G5007" s="4">
        <f t="shared" si="2"/>
        <v>1.679186572</v>
      </c>
    </row>
    <row r="5008">
      <c r="A5008" s="1">
        <v>50.029999256134</v>
      </c>
      <c r="B5008" s="1">
        <v>137.04463</v>
      </c>
      <c r="C5008" s="1">
        <v>0.35880768</v>
      </c>
      <c r="D5008" s="1">
        <v>0.19959715</v>
      </c>
      <c r="E5008" s="1">
        <v>1.691909</v>
      </c>
      <c r="F5008" s="4">
        <f t="shared" si="1"/>
        <v>0.03986752</v>
      </c>
      <c r="G5008" s="4">
        <f t="shared" si="2"/>
        <v>1.679562744</v>
      </c>
    </row>
    <row r="5009">
      <c r="A5009" s="1">
        <v>50.0400013923645</v>
      </c>
      <c r="B5009" s="1">
        <v>137.01225</v>
      </c>
      <c r="C5009" s="1">
        <v>0.35880768</v>
      </c>
      <c r="D5009" s="1">
        <v>0.28016847</v>
      </c>
      <c r="E5009" s="1">
        <v>1.691509</v>
      </c>
      <c r="F5009" s="4">
        <f t="shared" si="1"/>
        <v>0.03986752</v>
      </c>
      <c r="G5009" s="4">
        <f t="shared" si="2"/>
        <v>1.679162991</v>
      </c>
    </row>
    <row r="5010">
      <c r="A5010" s="1">
        <v>50.0499997138977</v>
      </c>
      <c r="B5010" s="1">
        <v>137.02939</v>
      </c>
      <c r="C5010" s="1">
        <v>0.35882103</v>
      </c>
      <c r="D5010" s="1">
        <v>0.3338827</v>
      </c>
      <c r="E5010" s="1">
        <v>1.6917207</v>
      </c>
      <c r="F5010" s="4">
        <f t="shared" si="1"/>
        <v>0.03986900333</v>
      </c>
      <c r="G5010" s="4">
        <f t="shared" si="2"/>
        <v>1.679374596</v>
      </c>
    </row>
    <row r="5011">
      <c r="A5011" s="1">
        <v>50.0599980354309</v>
      </c>
      <c r="B5011" s="1">
        <v>136.95702</v>
      </c>
      <c r="C5011" s="1">
        <v>0.3588344</v>
      </c>
      <c r="D5011" s="1">
        <v>0.39980468</v>
      </c>
      <c r="E5011" s="1">
        <v>1.6908271</v>
      </c>
      <c r="F5011" s="4">
        <f t="shared" si="1"/>
        <v>0.03987048889</v>
      </c>
      <c r="G5011" s="4">
        <f t="shared" si="2"/>
        <v>1.67848114</v>
      </c>
    </row>
    <row r="5012">
      <c r="A5012" s="1">
        <v>50.0700001716613</v>
      </c>
      <c r="B5012" s="1">
        <v>136.96654</v>
      </c>
      <c r="C5012" s="1">
        <v>0.3588477</v>
      </c>
      <c r="D5012" s="1">
        <v>0.4522981</v>
      </c>
      <c r="E5012" s="1">
        <v>1.6909447</v>
      </c>
      <c r="F5012" s="4">
        <f t="shared" si="1"/>
        <v>0.03987196667</v>
      </c>
      <c r="G5012" s="4">
        <f t="shared" si="2"/>
        <v>1.67859867</v>
      </c>
    </row>
    <row r="5013">
      <c r="A5013" s="1">
        <v>50.0799984931945</v>
      </c>
      <c r="B5013" s="1">
        <v>136.94177</v>
      </c>
      <c r="C5013" s="1">
        <v>0.35922095</v>
      </c>
      <c r="D5013" s="1">
        <v>0.15564916</v>
      </c>
      <c r="E5013" s="1">
        <v>1.6906389</v>
      </c>
      <c r="F5013" s="4">
        <f t="shared" si="1"/>
        <v>0.03991343889</v>
      </c>
      <c r="G5013" s="4">
        <f t="shared" si="2"/>
        <v>1.678292868</v>
      </c>
    </row>
    <row r="5014">
      <c r="A5014" s="1">
        <v>50.090000629425</v>
      </c>
      <c r="B5014" s="1">
        <v>137.07701</v>
      </c>
      <c r="C5014" s="1">
        <v>0.35948756</v>
      </c>
      <c r="D5014" s="1">
        <v>-0.044558384</v>
      </c>
      <c r="E5014" s="1">
        <v>1.6923087</v>
      </c>
      <c r="F5014" s="4">
        <f t="shared" si="1"/>
        <v>0.03994306222</v>
      </c>
      <c r="G5014" s="4">
        <f t="shared" si="2"/>
        <v>1.679962498</v>
      </c>
    </row>
    <row r="5015">
      <c r="A5015" s="1">
        <v>50.0999989509582</v>
      </c>
      <c r="B5015" s="1">
        <v>137.2618</v>
      </c>
      <c r="C5015" s="1">
        <v>0.35944754</v>
      </c>
      <c r="D5015" s="1">
        <v>0.048220716</v>
      </c>
      <c r="E5015" s="1">
        <v>1.6945899</v>
      </c>
      <c r="F5015" s="4">
        <f t="shared" si="1"/>
        <v>0.03993861556</v>
      </c>
      <c r="G5015" s="4">
        <f t="shared" si="2"/>
        <v>1.682243856</v>
      </c>
    </row>
    <row r="5016">
      <c r="A5016" s="1">
        <v>50.1100010871887</v>
      </c>
      <c r="B5016" s="1">
        <v>137.24464</v>
      </c>
      <c r="C5016" s="1">
        <v>0.35944754</v>
      </c>
      <c r="D5016" s="1">
        <v>0.12879205</v>
      </c>
      <c r="E5016" s="1">
        <v>1.6943781</v>
      </c>
      <c r="F5016" s="4">
        <f t="shared" si="1"/>
        <v>0.03993861556</v>
      </c>
      <c r="G5016" s="4">
        <f t="shared" si="2"/>
        <v>1.682032004</v>
      </c>
    </row>
    <row r="5017">
      <c r="A5017" s="1">
        <v>50.1199994087219</v>
      </c>
      <c r="B5017" s="1">
        <v>137.27893</v>
      </c>
      <c r="C5017" s="1">
        <v>0.35946086</v>
      </c>
      <c r="D5017" s="1">
        <v>0.19593482</v>
      </c>
      <c r="E5017" s="1">
        <v>1.6948014</v>
      </c>
      <c r="F5017" s="4">
        <f t="shared" si="1"/>
        <v>0.03994009556</v>
      </c>
      <c r="G5017" s="4">
        <f t="shared" si="2"/>
        <v>1.682455337</v>
      </c>
    </row>
    <row r="5018">
      <c r="A5018" s="1">
        <v>50.1300015449523</v>
      </c>
      <c r="B5018" s="1">
        <v>137.21608</v>
      </c>
      <c r="C5018" s="1">
        <v>0.35946086</v>
      </c>
      <c r="D5018" s="1">
        <v>0.2630776</v>
      </c>
      <c r="E5018" s="1">
        <v>1.6940255</v>
      </c>
      <c r="F5018" s="4">
        <f t="shared" si="1"/>
        <v>0.03994009556</v>
      </c>
      <c r="G5018" s="4">
        <f t="shared" si="2"/>
        <v>1.681679411</v>
      </c>
    </row>
    <row r="5019">
      <c r="A5019" s="1">
        <v>50.1399998664855</v>
      </c>
      <c r="B5019" s="1">
        <v>137.18369</v>
      </c>
      <c r="C5019" s="1">
        <v>0.35950089</v>
      </c>
      <c r="D5019" s="1">
        <v>0.30336323</v>
      </c>
      <c r="E5019" s="1">
        <v>1.6936256</v>
      </c>
      <c r="F5019" s="4">
        <f t="shared" si="1"/>
        <v>0.03994454333</v>
      </c>
      <c r="G5019" s="4">
        <f t="shared" si="2"/>
        <v>1.681279535</v>
      </c>
    </row>
    <row r="5020">
      <c r="A5020" s="1">
        <v>50.1499981880188</v>
      </c>
      <c r="B5020" s="1">
        <v>137.2237</v>
      </c>
      <c r="C5020" s="1">
        <v>0.35956752</v>
      </c>
      <c r="D5020" s="1">
        <v>0.315571</v>
      </c>
      <c r="E5020" s="1">
        <v>1.6941193</v>
      </c>
      <c r="F5020" s="4">
        <f t="shared" si="1"/>
        <v>0.03995194667</v>
      </c>
      <c r="G5020" s="4">
        <f t="shared" si="2"/>
        <v>1.681773485</v>
      </c>
    </row>
    <row r="5021">
      <c r="A5021" s="1">
        <v>50.1600003242492</v>
      </c>
      <c r="B5021" s="1">
        <v>137.17035</v>
      </c>
      <c r="C5021" s="1">
        <v>0.3596875</v>
      </c>
      <c r="D5021" s="1">
        <v>0.27040225</v>
      </c>
      <c r="E5021" s="1">
        <v>1.693461</v>
      </c>
      <c r="F5021" s="4">
        <f t="shared" si="1"/>
        <v>0.03996527778</v>
      </c>
      <c r="G5021" s="4">
        <f t="shared" si="2"/>
        <v>1.681114843</v>
      </c>
    </row>
    <row r="5022">
      <c r="A5022" s="1">
        <v>50.1699986457824</v>
      </c>
      <c r="B5022" s="1">
        <v>137.2656</v>
      </c>
      <c r="C5022" s="1">
        <v>0.35984746</v>
      </c>
      <c r="D5022" s="1">
        <v>0.18372704</v>
      </c>
      <c r="E5022" s="1">
        <v>1.6946368</v>
      </c>
      <c r="F5022" s="4">
        <f t="shared" si="1"/>
        <v>0.03998305111</v>
      </c>
      <c r="G5022" s="4">
        <f t="shared" si="2"/>
        <v>1.682290769</v>
      </c>
    </row>
    <row r="5023">
      <c r="A5023" s="1">
        <v>50.1800007820129</v>
      </c>
      <c r="B5023" s="1">
        <v>137.3056</v>
      </c>
      <c r="C5023" s="1">
        <v>0.35992745</v>
      </c>
      <c r="D5023" s="1">
        <v>0.1532076</v>
      </c>
      <c r="E5023" s="1">
        <v>1.6951306</v>
      </c>
      <c r="F5023" s="4">
        <f t="shared" si="1"/>
        <v>0.03999193889</v>
      </c>
      <c r="G5023" s="4">
        <f t="shared" si="2"/>
        <v>1.682784596</v>
      </c>
    </row>
    <row r="5024">
      <c r="A5024" s="1">
        <v>50.1899991035461</v>
      </c>
      <c r="B5024" s="1">
        <v>137.32465</v>
      </c>
      <c r="C5024" s="1">
        <v>0.35992745</v>
      </c>
      <c r="D5024" s="1">
        <v>0.23377892</v>
      </c>
      <c r="E5024" s="1">
        <v>1.6953658</v>
      </c>
      <c r="F5024" s="4">
        <f t="shared" si="1"/>
        <v>0.03999193889</v>
      </c>
      <c r="G5024" s="4">
        <f t="shared" si="2"/>
        <v>1.683019781</v>
      </c>
    </row>
    <row r="5025">
      <c r="A5025" s="1">
        <v>50.2000012397766</v>
      </c>
      <c r="B5025" s="1">
        <v>137.36275</v>
      </c>
      <c r="C5025" s="1">
        <v>0.35992745</v>
      </c>
      <c r="D5025" s="1">
        <v>0.31435025</v>
      </c>
      <c r="E5025" s="1">
        <v>1.6958362</v>
      </c>
      <c r="F5025" s="4">
        <f t="shared" si="1"/>
        <v>0.03999193889</v>
      </c>
      <c r="G5025" s="4">
        <f t="shared" si="2"/>
        <v>1.683490152</v>
      </c>
    </row>
    <row r="5026">
      <c r="A5026" s="1">
        <v>50.2099995613098</v>
      </c>
      <c r="B5026" s="1">
        <v>137.31131</v>
      </c>
      <c r="C5026" s="1">
        <v>0.35992745</v>
      </c>
      <c r="D5026" s="1">
        <v>0.381493</v>
      </c>
      <c r="E5026" s="1">
        <v>1.6952012</v>
      </c>
      <c r="F5026" s="4">
        <f t="shared" si="1"/>
        <v>0.03999193889</v>
      </c>
      <c r="G5026" s="4">
        <f t="shared" si="2"/>
        <v>1.68285509</v>
      </c>
    </row>
    <row r="5027">
      <c r="A5027" s="1">
        <v>50.219997882843</v>
      </c>
      <c r="B5027" s="1">
        <v>137.3437</v>
      </c>
      <c r="C5027" s="1">
        <v>0.3599541</v>
      </c>
      <c r="D5027" s="1">
        <v>0.447415</v>
      </c>
      <c r="E5027" s="1">
        <v>1.695601</v>
      </c>
      <c r="F5027" s="4">
        <f t="shared" si="1"/>
        <v>0.0399949</v>
      </c>
      <c r="G5027" s="4">
        <f t="shared" si="2"/>
        <v>1.683254967</v>
      </c>
    </row>
    <row r="5028">
      <c r="A5028" s="1">
        <v>50.2300000190734</v>
      </c>
      <c r="B5028" s="1">
        <v>137.30942</v>
      </c>
      <c r="C5028" s="1">
        <v>0.36032736</v>
      </c>
      <c r="D5028" s="1">
        <v>0.121467374</v>
      </c>
      <c r="E5028" s="1">
        <v>1.6951778</v>
      </c>
      <c r="F5028" s="4">
        <f t="shared" si="1"/>
        <v>0.04003637333</v>
      </c>
      <c r="G5028" s="4">
        <f t="shared" si="2"/>
        <v>1.682831757</v>
      </c>
    </row>
    <row r="5029">
      <c r="A5029" s="1">
        <v>50.2399983406066</v>
      </c>
      <c r="B5029" s="1">
        <v>137.49419</v>
      </c>
      <c r="C5029" s="1">
        <v>0.36047396</v>
      </c>
      <c r="D5029" s="1">
        <v>0.033571385</v>
      </c>
      <c r="E5029" s="1">
        <v>1.6974587</v>
      </c>
      <c r="F5029" s="4">
        <f t="shared" si="1"/>
        <v>0.04005266222</v>
      </c>
      <c r="G5029" s="4">
        <f t="shared" si="2"/>
        <v>1.685112868</v>
      </c>
    </row>
    <row r="5030">
      <c r="A5030" s="1">
        <v>50.2500004768371</v>
      </c>
      <c r="B5030" s="1">
        <v>137.57799</v>
      </c>
      <c r="C5030" s="1">
        <v>0.360354</v>
      </c>
      <c r="D5030" s="1">
        <v>0.22157115</v>
      </c>
      <c r="E5030" s="1">
        <v>1.6984935</v>
      </c>
      <c r="F5030" s="4">
        <f t="shared" si="1"/>
        <v>0.04003933333</v>
      </c>
      <c r="G5030" s="4">
        <f t="shared" si="2"/>
        <v>1.686147436</v>
      </c>
    </row>
    <row r="5031">
      <c r="A5031" s="1">
        <v>50.2599987983703</v>
      </c>
      <c r="B5031" s="1">
        <v>137.51514</v>
      </c>
      <c r="C5031" s="1">
        <v>0.360314</v>
      </c>
      <c r="D5031" s="1">
        <v>0.34242812</v>
      </c>
      <c r="E5031" s="1">
        <v>1.6977175</v>
      </c>
      <c r="F5031" s="4">
        <f t="shared" si="1"/>
        <v>0.04003488889</v>
      </c>
      <c r="G5031" s="4">
        <f t="shared" si="2"/>
        <v>1.68537151</v>
      </c>
    </row>
    <row r="5032">
      <c r="A5032" s="1">
        <v>50.2700009346008</v>
      </c>
      <c r="B5032" s="1">
        <v>137.52466</v>
      </c>
      <c r="C5032" s="1">
        <v>0.36032736</v>
      </c>
      <c r="D5032" s="1">
        <v>0.4095709</v>
      </c>
      <c r="E5032" s="1">
        <v>1.6978351</v>
      </c>
      <c r="F5032" s="4">
        <f t="shared" si="1"/>
        <v>0.04003637333</v>
      </c>
      <c r="G5032" s="4">
        <f t="shared" si="2"/>
        <v>1.685489041</v>
      </c>
    </row>
    <row r="5033">
      <c r="A5033" s="1">
        <v>50.279999256134</v>
      </c>
      <c r="B5033" s="1">
        <v>137.44466</v>
      </c>
      <c r="C5033" s="1">
        <v>0.36042064</v>
      </c>
      <c r="D5033" s="1">
        <v>0.4205579</v>
      </c>
      <c r="E5033" s="1">
        <v>1.6968473</v>
      </c>
      <c r="F5033" s="4">
        <f t="shared" si="1"/>
        <v>0.04004673778</v>
      </c>
      <c r="G5033" s="4">
        <f t="shared" si="2"/>
        <v>1.684501386</v>
      </c>
    </row>
    <row r="5034">
      <c r="A5034" s="1">
        <v>50.2900013923645</v>
      </c>
      <c r="B5034" s="1">
        <v>137.47514</v>
      </c>
      <c r="C5034" s="1">
        <v>0.36080724</v>
      </c>
      <c r="D5034" s="1">
        <v>0.06653238</v>
      </c>
      <c r="E5034" s="1">
        <v>1.6972237</v>
      </c>
      <c r="F5034" s="4">
        <f t="shared" si="1"/>
        <v>0.04008969333</v>
      </c>
      <c r="G5034" s="4">
        <f t="shared" si="2"/>
        <v>1.684877683</v>
      </c>
    </row>
    <row r="5035">
      <c r="A5035" s="1">
        <v>50.2999997138977</v>
      </c>
      <c r="B5035" s="1">
        <v>137.62181</v>
      </c>
      <c r="C5035" s="1">
        <v>0.36084723</v>
      </c>
      <c r="D5035" s="1">
        <v>0.07751938</v>
      </c>
      <c r="E5035" s="1">
        <v>1.6990346</v>
      </c>
      <c r="F5035" s="4">
        <f t="shared" si="1"/>
        <v>0.04009413667</v>
      </c>
      <c r="G5035" s="4">
        <f t="shared" si="2"/>
        <v>1.686688423</v>
      </c>
    </row>
    <row r="5036">
      <c r="A5036" s="1">
        <v>50.3099980354309</v>
      </c>
      <c r="B5036" s="1">
        <v>137.64085</v>
      </c>
      <c r="C5036" s="1">
        <v>0.36079392</v>
      </c>
      <c r="D5036" s="1">
        <v>0.21180493</v>
      </c>
      <c r="E5036" s="1">
        <v>1.6992695</v>
      </c>
      <c r="F5036" s="4">
        <f t="shared" si="1"/>
        <v>0.04008821333</v>
      </c>
      <c r="G5036" s="4">
        <f t="shared" si="2"/>
        <v>1.686923485</v>
      </c>
    </row>
    <row r="5037">
      <c r="A5037" s="1">
        <v>50.3200001716613</v>
      </c>
      <c r="B5037" s="1">
        <v>137.6999</v>
      </c>
      <c r="C5037" s="1">
        <v>0.36080724</v>
      </c>
      <c r="D5037" s="1">
        <v>0.27772692</v>
      </c>
      <c r="E5037" s="1">
        <v>1.6999986</v>
      </c>
      <c r="F5037" s="4">
        <f t="shared" si="1"/>
        <v>0.04008969333</v>
      </c>
      <c r="G5037" s="4">
        <f t="shared" si="2"/>
        <v>1.687652498</v>
      </c>
    </row>
    <row r="5038">
      <c r="A5038" s="1">
        <v>50.3299984931945</v>
      </c>
      <c r="B5038" s="1">
        <v>137.65038</v>
      </c>
      <c r="C5038" s="1">
        <v>0.36080724</v>
      </c>
      <c r="D5038" s="1">
        <v>0.35829824</v>
      </c>
      <c r="E5038" s="1">
        <v>1.6993872</v>
      </c>
      <c r="F5038" s="4">
        <f t="shared" si="1"/>
        <v>0.04008969333</v>
      </c>
      <c r="G5038" s="4">
        <f t="shared" si="2"/>
        <v>1.68704114</v>
      </c>
    </row>
    <row r="5039">
      <c r="A5039" s="1">
        <v>50.340000629425</v>
      </c>
      <c r="B5039" s="1">
        <v>137.58562</v>
      </c>
      <c r="C5039" s="1">
        <v>0.36080724</v>
      </c>
      <c r="D5039" s="1">
        <v>0.425441</v>
      </c>
      <c r="E5039" s="1">
        <v>1.6985875</v>
      </c>
      <c r="F5039" s="4">
        <f t="shared" si="1"/>
        <v>0.04008969333</v>
      </c>
      <c r="G5039" s="4">
        <f t="shared" si="2"/>
        <v>1.686241633</v>
      </c>
    </row>
    <row r="5040">
      <c r="A5040" s="1">
        <v>50.3499989509582</v>
      </c>
      <c r="B5040" s="1">
        <v>137.58562</v>
      </c>
      <c r="C5040" s="1">
        <v>0.36100718</v>
      </c>
      <c r="D5040" s="1">
        <v>0.2948178</v>
      </c>
      <c r="E5040" s="1">
        <v>1.6985875</v>
      </c>
      <c r="F5040" s="4">
        <f t="shared" si="1"/>
        <v>0.04011190889</v>
      </c>
      <c r="G5040" s="4">
        <f t="shared" si="2"/>
        <v>1.686241633</v>
      </c>
    </row>
    <row r="5041">
      <c r="A5041" s="1">
        <v>50.3600010871887</v>
      </c>
      <c r="B5041" s="1">
        <v>137.64276</v>
      </c>
      <c r="C5041" s="1">
        <v>0.36134043</v>
      </c>
      <c r="D5041" s="1">
        <v>0.025025941</v>
      </c>
      <c r="E5041" s="1">
        <v>1.6992931</v>
      </c>
      <c r="F5041" s="4">
        <f t="shared" si="1"/>
        <v>0.04014893667</v>
      </c>
      <c r="G5041" s="4">
        <f t="shared" si="2"/>
        <v>1.686947065</v>
      </c>
    </row>
    <row r="5042">
      <c r="A5042" s="1">
        <v>50.3699994087219</v>
      </c>
      <c r="B5042" s="1">
        <v>137.78563</v>
      </c>
      <c r="C5042" s="1">
        <v>0.36139375</v>
      </c>
      <c r="D5042" s="1">
        <v>0.03601294</v>
      </c>
      <c r="E5042" s="1">
        <v>1.7010568</v>
      </c>
      <c r="F5042" s="4">
        <f t="shared" si="1"/>
        <v>0.04015486111</v>
      </c>
      <c r="G5042" s="4">
        <f t="shared" si="2"/>
        <v>1.688710893</v>
      </c>
    </row>
    <row r="5043">
      <c r="A5043" s="1">
        <v>50.3800015449523</v>
      </c>
      <c r="B5043" s="1">
        <v>137.83514</v>
      </c>
      <c r="C5043" s="1">
        <v>0.3613804</v>
      </c>
      <c r="D5043" s="1">
        <v>0.13001283</v>
      </c>
      <c r="E5043" s="1">
        <v>1.7016683</v>
      </c>
      <c r="F5043" s="4">
        <f t="shared" si="1"/>
        <v>0.04015337778</v>
      </c>
      <c r="G5043" s="4">
        <f t="shared" si="2"/>
        <v>1.689322127</v>
      </c>
    </row>
    <row r="5044">
      <c r="A5044" s="1">
        <v>50.3899998664855</v>
      </c>
      <c r="B5044" s="1">
        <v>137.82944</v>
      </c>
      <c r="C5044" s="1">
        <v>0.36139375</v>
      </c>
      <c r="D5044" s="1">
        <v>0.18372704</v>
      </c>
      <c r="E5044" s="1">
        <v>1.7015977</v>
      </c>
      <c r="F5044" s="4">
        <f t="shared" si="1"/>
        <v>0.04015486111</v>
      </c>
      <c r="G5044" s="4">
        <f t="shared" si="2"/>
        <v>1.689251757</v>
      </c>
    </row>
    <row r="5045">
      <c r="A5045" s="1">
        <v>50.3999981880188</v>
      </c>
      <c r="B5045" s="1">
        <v>137.86182</v>
      </c>
      <c r="C5045" s="1">
        <v>0.36140707</v>
      </c>
      <c r="D5045" s="1">
        <v>0.2508698</v>
      </c>
      <c r="E5045" s="1">
        <v>1.7019975</v>
      </c>
      <c r="F5045" s="4">
        <f t="shared" si="1"/>
        <v>0.04015634111</v>
      </c>
      <c r="G5045" s="4">
        <f t="shared" si="2"/>
        <v>1.68965151</v>
      </c>
    </row>
    <row r="5046">
      <c r="A5046" s="1">
        <v>50.4100003242492</v>
      </c>
      <c r="B5046" s="1">
        <v>137.75514</v>
      </c>
      <c r="C5046" s="1">
        <v>0.36140707</v>
      </c>
      <c r="D5046" s="1">
        <v>0.33144113</v>
      </c>
      <c r="E5046" s="1">
        <v>1.7006806</v>
      </c>
      <c r="F5046" s="4">
        <f t="shared" si="1"/>
        <v>0.04015634111</v>
      </c>
      <c r="G5046" s="4">
        <f t="shared" si="2"/>
        <v>1.688334473</v>
      </c>
    </row>
    <row r="5047">
      <c r="A5047" s="1">
        <v>50.4199986457824</v>
      </c>
      <c r="B5047" s="1">
        <v>137.78752</v>
      </c>
      <c r="C5047" s="1">
        <v>0.36143377</v>
      </c>
      <c r="D5047" s="1">
        <v>0.37172678</v>
      </c>
      <c r="E5047" s="1">
        <v>1.7010803</v>
      </c>
      <c r="F5047" s="4">
        <f t="shared" si="1"/>
        <v>0.04015930778</v>
      </c>
      <c r="G5047" s="4">
        <f t="shared" si="2"/>
        <v>1.688734226</v>
      </c>
    </row>
    <row r="5048">
      <c r="A5048" s="1">
        <v>50.4300007820129</v>
      </c>
      <c r="B5048" s="1">
        <v>137.73991</v>
      </c>
      <c r="C5048" s="1">
        <v>0.3615004</v>
      </c>
      <c r="D5048" s="1">
        <v>0.39370078</v>
      </c>
      <c r="E5048" s="1">
        <v>1.7004925</v>
      </c>
      <c r="F5048" s="4">
        <f t="shared" si="1"/>
        <v>0.04016671111</v>
      </c>
      <c r="G5048" s="4">
        <f t="shared" si="2"/>
        <v>1.688146448</v>
      </c>
    </row>
    <row r="5049">
      <c r="A5049" s="1">
        <v>50.4399991035461</v>
      </c>
      <c r="B5049" s="1">
        <v>137.73228</v>
      </c>
      <c r="C5049" s="1">
        <v>0.36159372</v>
      </c>
      <c r="D5049" s="1">
        <v>0.3766099</v>
      </c>
      <c r="E5049" s="1">
        <v>1.7003984</v>
      </c>
      <c r="F5049" s="4">
        <f t="shared" si="1"/>
        <v>0.04017708</v>
      </c>
      <c r="G5049" s="4">
        <f t="shared" si="2"/>
        <v>1.688052251</v>
      </c>
    </row>
    <row r="5050">
      <c r="A5050" s="1">
        <v>50.4500012397766</v>
      </c>
      <c r="B5050" s="1">
        <v>137.78752</v>
      </c>
      <c r="C5050" s="1">
        <v>0.36170036</v>
      </c>
      <c r="D5050" s="1">
        <v>0.3167918</v>
      </c>
      <c r="E5050" s="1">
        <v>1.7010803</v>
      </c>
      <c r="F5050" s="4">
        <f t="shared" si="1"/>
        <v>0.04018892889</v>
      </c>
      <c r="G5050" s="4">
        <f t="shared" si="2"/>
        <v>1.688734226</v>
      </c>
    </row>
    <row r="5051">
      <c r="A5051" s="1">
        <v>50.4599995613098</v>
      </c>
      <c r="B5051" s="1">
        <v>137.78563</v>
      </c>
      <c r="C5051" s="1">
        <v>0.36179367</v>
      </c>
      <c r="D5051" s="1">
        <v>0.29970092</v>
      </c>
      <c r="E5051" s="1">
        <v>1.7010568</v>
      </c>
      <c r="F5051" s="4">
        <f t="shared" si="1"/>
        <v>0.04019929667</v>
      </c>
      <c r="G5051" s="4">
        <f t="shared" si="2"/>
        <v>1.688710893</v>
      </c>
    </row>
    <row r="5052">
      <c r="A5052" s="1">
        <v>50.469997882843</v>
      </c>
      <c r="B5052" s="1">
        <v>137.86754</v>
      </c>
      <c r="C5052" s="1">
        <v>0.36183363</v>
      </c>
      <c r="D5052" s="1">
        <v>0.32533723</v>
      </c>
      <c r="E5052" s="1">
        <v>1.7020681</v>
      </c>
      <c r="F5052" s="4">
        <f t="shared" si="1"/>
        <v>0.04020373667</v>
      </c>
      <c r="G5052" s="4">
        <f t="shared" si="2"/>
        <v>1.689722127</v>
      </c>
    </row>
    <row r="5053">
      <c r="A5053" s="1">
        <v>50.4800000190734</v>
      </c>
      <c r="B5053" s="1">
        <v>137.85611</v>
      </c>
      <c r="C5053" s="1">
        <v>0.36184698</v>
      </c>
      <c r="D5053" s="1">
        <v>0.39125922</v>
      </c>
      <c r="E5053" s="1">
        <v>1.7019271</v>
      </c>
      <c r="F5053" s="4">
        <f t="shared" si="1"/>
        <v>0.04020522</v>
      </c>
      <c r="G5053" s="4">
        <f t="shared" si="2"/>
        <v>1.689581016</v>
      </c>
    </row>
    <row r="5054">
      <c r="A5054" s="1">
        <v>50.4899983406066</v>
      </c>
      <c r="B5054" s="1">
        <v>137.85039</v>
      </c>
      <c r="C5054" s="1">
        <v>0.3618603</v>
      </c>
      <c r="D5054" s="1">
        <v>0.47183055</v>
      </c>
      <c r="E5054" s="1">
        <v>1.7018564</v>
      </c>
      <c r="F5054" s="4">
        <f t="shared" si="1"/>
        <v>0.0402067</v>
      </c>
      <c r="G5054" s="4">
        <f t="shared" si="2"/>
        <v>1.689510399</v>
      </c>
    </row>
    <row r="5055">
      <c r="A5055" s="1">
        <v>50.5000004768371</v>
      </c>
      <c r="B5055" s="1">
        <v>137.89801</v>
      </c>
      <c r="C5055" s="1">
        <v>0.36223355</v>
      </c>
      <c r="D5055" s="1">
        <v>0.14710371</v>
      </c>
      <c r="E5055" s="1">
        <v>1.7024443</v>
      </c>
      <c r="F5055" s="4">
        <f t="shared" si="1"/>
        <v>0.04024817222</v>
      </c>
      <c r="G5055" s="4">
        <f t="shared" si="2"/>
        <v>1.6900983</v>
      </c>
    </row>
    <row r="5056">
      <c r="A5056" s="1">
        <v>50.5099987983703</v>
      </c>
      <c r="B5056" s="1">
        <v>138.03326</v>
      </c>
      <c r="C5056" s="1">
        <v>0.36242017</v>
      </c>
      <c r="D5056" s="1">
        <v>0.0018311664</v>
      </c>
      <c r="E5056" s="1">
        <v>1.7041141</v>
      </c>
      <c r="F5056" s="4">
        <f t="shared" si="1"/>
        <v>0.04026890778</v>
      </c>
      <c r="G5056" s="4">
        <f t="shared" si="2"/>
        <v>1.691768053</v>
      </c>
    </row>
    <row r="5057">
      <c r="A5057" s="1">
        <v>50.5200009346008</v>
      </c>
      <c r="B5057" s="1">
        <v>138.1666</v>
      </c>
      <c r="C5057" s="1">
        <v>0.36232686</v>
      </c>
      <c r="D5057" s="1">
        <v>0.17640238</v>
      </c>
      <c r="E5057" s="1">
        <v>1.7057602</v>
      </c>
      <c r="F5057" s="4">
        <f t="shared" si="1"/>
        <v>0.04025854</v>
      </c>
      <c r="G5057" s="4">
        <f t="shared" si="2"/>
        <v>1.693414226</v>
      </c>
    </row>
    <row r="5058">
      <c r="A5058" s="1">
        <v>50.529999256134</v>
      </c>
      <c r="B5058" s="1">
        <v>138.1304</v>
      </c>
      <c r="C5058" s="1">
        <v>0.36230022</v>
      </c>
      <c r="D5058" s="1">
        <v>0.2838308</v>
      </c>
      <c r="E5058" s="1">
        <v>1.7053133</v>
      </c>
      <c r="F5058" s="4">
        <f t="shared" si="1"/>
        <v>0.04025558</v>
      </c>
      <c r="G5058" s="4">
        <f t="shared" si="2"/>
        <v>1.692967312</v>
      </c>
    </row>
    <row r="5059">
      <c r="A5059" s="1">
        <v>50.5400013923645</v>
      </c>
      <c r="B5059" s="1">
        <v>138.11134</v>
      </c>
      <c r="C5059" s="1">
        <v>0.36231354</v>
      </c>
      <c r="D5059" s="1">
        <v>0.34975278</v>
      </c>
      <c r="E5059" s="1">
        <v>1.7050781</v>
      </c>
      <c r="F5059" s="4">
        <f t="shared" si="1"/>
        <v>0.04025706</v>
      </c>
      <c r="G5059" s="4">
        <f t="shared" si="2"/>
        <v>1.692732004</v>
      </c>
    </row>
    <row r="5060">
      <c r="A5060" s="1">
        <v>50.5499997138977</v>
      </c>
      <c r="B5060" s="1">
        <v>138.10182</v>
      </c>
      <c r="C5060" s="1">
        <v>0.36231354</v>
      </c>
      <c r="D5060" s="1">
        <v>0.41689557</v>
      </c>
      <c r="E5060" s="1">
        <v>1.7049606</v>
      </c>
      <c r="F5060" s="4">
        <f t="shared" si="1"/>
        <v>0.04025706</v>
      </c>
      <c r="G5060" s="4">
        <f t="shared" si="2"/>
        <v>1.692614473</v>
      </c>
    </row>
    <row r="5061">
      <c r="A5061" s="1">
        <v>50.5599980354309</v>
      </c>
      <c r="B5061" s="1">
        <v>138.01993</v>
      </c>
      <c r="C5061" s="1">
        <v>0.3624868</v>
      </c>
      <c r="D5061" s="1">
        <v>0.33022034</v>
      </c>
      <c r="E5061" s="1">
        <v>1.7039493</v>
      </c>
      <c r="F5061" s="4">
        <f t="shared" si="1"/>
        <v>0.04027631111</v>
      </c>
      <c r="G5061" s="4">
        <f t="shared" si="2"/>
        <v>1.691603485</v>
      </c>
    </row>
    <row r="5062">
      <c r="A5062" s="1">
        <v>50.5700001716613</v>
      </c>
      <c r="B5062" s="1">
        <v>138.14754</v>
      </c>
      <c r="C5062" s="1">
        <v>0.36284676</v>
      </c>
      <c r="D5062" s="1">
        <v>0.032350607</v>
      </c>
      <c r="E5062" s="1">
        <v>1.705525</v>
      </c>
      <c r="F5062" s="4">
        <f t="shared" si="1"/>
        <v>0.04031630667</v>
      </c>
      <c r="G5062" s="4">
        <f t="shared" si="2"/>
        <v>1.693178917</v>
      </c>
    </row>
    <row r="5063">
      <c r="A5063" s="1">
        <v>50.5799984931945</v>
      </c>
      <c r="B5063" s="1">
        <v>138.24469</v>
      </c>
      <c r="C5063" s="1">
        <v>0.36286008</v>
      </c>
      <c r="D5063" s="1">
        <v>0.07141549</v>
      </c>
      <c r="E5063" s="1">
        <v>1.7067244</v>
      </c>
      <c r="F5063" s="4">
        <f t="shared" si="1"/>
        <v>0.04031778667</v>
      </c>
      <c r="G5063" s="4">
        <f t="shared" si="2"/>
        <v>1.6943783</v>
      </c>
    </row>
    <row r="5064">
      <c r="A5064" s="1">
        <v>50.590000629425</v>
      </c>
      <c r="B5064" s="1">
        <v>138.30183</v>
      </c>
      <c r="C5064" s="1">
        <v>0.3628334</v>
      </c>
      <c r="D5064" s="1">
        <v>0.17884393</v>
      </c>
      <c r="E5064" s="1">
        <v>1.7074299</v>
      </c>
      <c r="F5064" s="4">
        <f t="shared" si="1"/>
        <v>0.04031482222</v>
      </c>
      <c r="G5064" s="4">
        <f t="shared" si="2"/>
        <v>1.695083732</v>
      </c>
    </row>
    <row r="5065">
      <c r="A5065" s="1">
        <v>50.5999989509582</v>
      </c>
      <c r="B5065" s="1">
        <v>138.34184</v>
      </c>
      <c r="C5065" s="1">
        <v>0.36284676</v>
      </c>
      <c r="D5065" s="1">
        <v>0.2459867</v>
      </c>
      <c r="E5065" s="1">
        <v>1.7079237</v>
      </c>
      <c r="F5065" s="4">
        <f t="shared" si="1"/>
        <v>0.04031630667</v>
      </c>
      <c r="G5065" s="4">
        <f t="shared" si="2"/>
        <v>1.695577683</v>
      </c>
    </row>
    <row r="5066">
      <c r="A5066" s="1">
        <v>50.6100010871887</v>
      </c>
      <c r="B5066" s="1">
        <v>138.27136</v>
      </c>
      <c r="C5066" s="1">
        <v>0.36286008</v>
      </c>
      <c r="D5066" s="1">
        <v>0.29848012</v>
      </c>
      <c r="E5066" s="1">
        <v>1.7070535</v>
      </c>
      <c r="F5066" s="4">
        <f t="shared" si="1"/>
        <v>0.04031778667</v>
      </c>
      <c r="G5066" s="4">
        <f t="shared" si="2"/>
        <v>1.694707559</v>
      </c>
    </row>
    <row r="5067">
      <c r="A5067" s="1">
        <v>50.6199994087219</v>
      </c>
      <c r="B5067" s="1">
        <v>138.29231</v>
      </c>
      <c r="C5067" s="1">
        <v>0.36286008</v>
      </c>
      <c r="D5067" s="1">
        <v>0.37905145</v>
      </c>
      <c r="E5067" s="1">
        <v>1.7073123</v>
      </c>
      <c r="F5067" s="4">
        <f t="shared" si="1"/>
        <v>0.04031778667</v>
      </c>
      <c r="G5067" s="4">
        <f t="shared" si="2"/>
        <v>1.694966201</v>
      </c>
    </row>
    <row r="5068">
      <c r="A5068" s="1">
        <v>50.6300015449523</v>
      </c>
      <c r="B5068" s="1">
        <v>138.23326</v>
      </c>
      <c r="C5068" s="1">
        <v>0.3628734</v>
      </c>
      <c r="D5068" s="1">
        <v>0.4315449</v>
      </c>
      <c r="E5068" s="1">
        <v>1.7065834</v>
      </c>
      <c r="F5068" s="4">
        <f t="shared" si="1"/>
        <v>0.04031926667</v>
      </c>
      <c r="G5068" s="4">
        <f t="shared" si="2"/>
        <v>1.694237189</v>
      </c>
    </row>
    <row r="5069">
      <c r="A5069" s="1">
        <v>50.6399998664855</v>
      </c>
      <c r="B5069" s="1">
        <v>138.2523</v>
      </c>
      <c r="C5069" s="1">
        <v>0.36325997</v>
      </c>
      <c r="D5069" s="1">
        <v>0.105597265</v>
      </c>
      <c r="E5069" s="1">
        <v>1.7068183</v>
      </c>
      <c r="F5069" s="4">
        <f t="shared" si="1"/>
        <v>0.04036221889</v>
      </c>
      <c r="G5069" s="4">
        <f t="shared" si="2"/>
        <v>1.694472251</v>
      </c>
    </row>
    <row r="5070">
      <c r="A5070" s="1">
        <v>50.6499981880188</v>
      </c>
      <c r="B5070" s="1">
        <v>138.47519</v>
      </c>
      <c r="C5070" s="1">
        <v>0.36352658</v>
      </c>
      <c r="D5070" s="1">
        <v>-0.095831044</v>
      </c>
      <c r="E5070" s="1">
        <v>1.7095699</v>
      </c>
      <c r="F5070" s="4">
        <f t="shared" si="1"/>
        <v>0.04039184222</v>
      </c>
      <c r="G5070" s="4">
        <f t="shared" si="2"/>
        <v>1.697223979</v>
      </c>
    </row>
    <row r="5071">
      <c r="A5071" s="1">
        <v>50.6600003242492</v>
      </c>
      <c r="B5071" s="1">
        <v>138.55899</v>
      </c>
      <c r="C5071" s="1">
        <v>0.36345994</v>
      </c>
      <c r="D5071" s="1">
        <v>0.025025941</v>
      </c>
      <c r="E5071" s="1">
        <v>1.7106045</v>
      </c>
      <c r="F5071" s="4">
        <f t="shared" si="1"/>
        <v>0.04038443778</v>
      </c>
      <c r="G5071" s="4">
        <f t="shared" si="2"/>
        <v>1.698258547</v>
      </c>
    </row>
    <row r="5072">
      <c r="A5072" s="1">
        <v>50.6699986457824</v>
      </c>
      <c r="B5072" s="1">
        <v>138.59709</v>
      </c>
      <c r="C5072" s="1">
        <v>0.36345994</v>
      </c>
      <c r="D5072" s="1">
        <v>0.11902582</v>
      </c>
      <c r="E5072" s="1">
        <v>1.711075</v>
      </c>
      <c r="F5072" s="4">
        <f t="shared" si="1"/>
        <v>0.04038443778</v>
      </c>
      <c r="G5072" s="4">
        <f t="shared" si="2"/>
        <v>1.698728917</v>
      </c>
    </row>
    <row r="5073">
      <c r="A5073" s="1">
        <v>50.6800007820129</v>
      </c>
      <c r="B5073" s="1">
        <v>138.55138</v>
      </c>
      <c r="C5073" s="1">
        <v>0.36349994</v>
      </c>
      <c r="D5073" s="1">
        <v>0.15686993</v>
      </c>
      <c r="E5073" s="1">
        <v>1.7105106</v>
      </c>
      <c r="F5073" s="4">
        <f t="shared" si="1"/>
        <v>0.04038888222</v>
      </c>
      <c r="G5073" s="4">
        <f t="shared" si="2"/>
        <v>1.698164596</v>
      </c>
    </row>
    <row r="5074">
      <c r="A5074" s="1">
        <v>50.6899991035461</v>
      </c>
      <c r="B5074" s="1">
        <v>138.53043</v>
      </c>
      <c r="C5074" s="1">
        <v>0.36356658</v>
      </c>
      <c r="D5074" s="1">
        <v>0.15442838</v>
      </c>
      <c r="E5074" s="1">
        <v>1.7102518</v>
      </c>
      <c r="F5074" s="4">
        <f t="shared" si="1"/>
        <v>0.04039628667</v>
      </c>
      <c r="G5074" s="4">
        <f t="shared" si="2"/>
        <v>1.697905954</v>
      </c>
    </row>
    <row r="5075">
      <c r="A5075" s="1">
        <v>50.7000012397766</v>
      </c>
      <c r="B5075" s="1">
        <v>138.57233</v>
      </c>
      <c r="C5075" s="1">
        <v>0.3636599</v>
      </c>
      <c r="D5075" s="1">
        <v>0.15076604</v>
      </c>
      <c r="E5075" s="1">
        <v>1.7107693</v>
      </c>
      <c r="F5075" s="4">
        <f t="shared" si="1"/>
        <v>0.04040665556</v>
      </c>
      <c r="G5075" s="4">
        <f t="shared" si="2"/>
        <v>1.698423238</v>
      </c>
    </row>
    <row r="5076">
      <c r="A5076" s="1">
        <v>50.7099995613098</v>
      </c>
      <c r="B5076" s="1">
        <v>138.53043</v>
      </c>
      <c r="C5076" s="1">
        <v>0.3637132</v>
      </c>
      <c r="D5076" s="1">
        <v>0.14954527</v>
      </c>
      <c r="E5076" s="1">
        <v>1.7102518</v>
      </c>
      <c r="F5076" s="4">
        <f t="shared" si="1"/>
        <v>0.04041257778</v>
      </c>
      <c r="G5076" s="4">
        <f t="shared" si="2"/>
        <v>1.697905954</v>
      </c>
    </row>
    <row r="5077">
      <c r="A5077" s="1">
        <v>50.719997882843</v>
      </c>
      <c r="B5077" s="1">
        <v>138.59138</v>
      </c>
      <c r="C5077" s="1">
        <v>0.36376652</v>
      </c>
      <c r="D5077" s="1">
        <v>0.18861015</v>
      </c>
      <c r="E5077" s="1">
        <v>1.7110045</v>
      </c>
      <c r="F5077" s="4">
        <f t="shared" si="1"/>
        <v>0.04041850222</v>
      </c>
      <c r="G5077" s="4">
        <f t="shared" si="2"/>
        <v>1.698658423</v>
      </c>
    </row>
    <row r="5078">
      <c r="A5078" s="1">
        <v>50.7300000190734</v>
      </c>
      <c r="B5078" s="1">
        <v>138.5571</v>
      </c>
      <c r="C5078" s="1">
        <v>0.36381984</v>
      </c>
      <c r="D5078" s="1">
        <v>0.21180493</v>
      </c>
      <c r="E5078" s="1">
        <v>1.7105811</v>
      </c>
      <c r="F5078" s="4">
        <f t="shared" si="1"/>
        <v>0.04042442667</v>
      </c>
      <c r="G5078" s="4">
        <f t="shared" si="2"/>
        <v>1.698235214</v>
      </c>
    </row>
    <row r="5079">
      <c r="A5079" s="1">
        <v>50.7399983406066</v>
      </c>
      <c r="B5079" s="1">
        <v>138.57805</v>
      </c>
      <c r="C5079" s="1">
        <v>0.36387315</v>
      </c>
      <c r="D5079" s="1">
        <v>0.20936337</v>
      </c>
      <c r="E5079" s="1">
        <v>1.7108397</v>
      </c>
      <c r="F5079" s="4">
        <f t="shared" si="1"/>
        <v>0.04043035</v>
      </c>
      <c r="G5079" s="4">
        <f t="shared" si="2"/>
        <v>1.698493856</v>
      </c>
    </row>
    <row r="5080">
      <c r="A5080" s="1">
        <v>50.7500004768371</v>
      </c>
      <c r="B5080" s="1">
        <v>138.61804</v>
      </c>
      <c r="C5080" s="1">
        <v>0.36392647</v>
      </c>
      <c r="D5080" s="1">
        <v>0.2349997</v>
      </c>
      <c r="E5080" s="1">
        <v>1.7113336</v>
      </c>
      <c r="F5080" s="4">
        <f t="shared" si="1"/>
        <v>0.04043627444</v>
      </c>
      <c r="G5080" s="4">
        <f t="shared" si="2"/>
        <v>1.698987559</v>
      </c>
    </row>
    <row r="5081">
      <c r="A5081" s="1">
        <v>50.7599987983703</v>
      </c>
      <c r="B5081" s="1">
        <v>138.57805</v>
      </c>
      <c r="C5081" s="1">
        <v>0.36395314</v>
      </c>
      <c r="D5081" s="1">
        <v>0.2887139</v>
      </c>
      <c r="E5081" s="1">
        <v>1.7108397</v>
      </c>
      <c r="F5081" s="4">
        <f t="shared" si="1"/>
        <v>0.04043923778</v>
      </c>
      <c r="G5081" s="4">
        <f t="shared" si="2"/>
        <v>1.698493856</v>
      </c>
    </row>
    <row r="5082">
      <c r="A5082" s="1">
        <v>50.7700009346008</v>
      </c>
      <c r="B5082" s="1">
        <v>138.60472</v>
      </c>
      <c r="C5082" s="1">
        <v>0.36395314</v>
      </c>
      <c r="D5082" s="1">
        <v>0.3558567</v>
      </c>
      <c r="E5082" s="1">
        <v>1.711169</v>
      </c>
      <c r="F5082" s="4">
        <f t="shared" si="1"/>
        <v>0.04043923778</v>
      </c>
      <c r="G5082" s="4">
        <f t="shared" si="2"/>
        <v>1.698823115</v>
      </c>
    </row>
    <row r="5083">
      <c r="A5083" s="1">
        <v>50.779999256134</v>
      </c>
      <c r="B5083" s="1">
        <v>138.55519</v>
      </c>
      <c r="C5083" s="1">
        <v>0.3639798</v>
      </c>
      <c r="D5083" s="1">
        <v>0.42299944</v>
      </c>
      <c r="E5083" s="1">
        <v>1.7105576</v>
      </c>
      <c r="F5083" s="4">
        <f t="shared" si="1"/>
        <v>0.0404422</v>
      </c>
      <c r="G5083" s="4">
        <f t="shared" si="2"/>
        <v>1.698211633</v>
      </c>
    </row>
    <row r="5084">
      <c r="A5084" s="1">
        <v>50.7900013923645</v>
      </c>
      <c r="B5084" s="1">
        <v>138.57042</v>
      </c>
      <c r="C5084" s="1">
        <v>0.36435306</v>
      </c>
      <c r="D5084" s="1">
        <v>0.09705182</v>
      </c>
      <c r="E5084" s="1">
        <v>1.7107457</v>
      </c>
      <c r="F5084" s="4">
        <f t="shared" si="1"/>
        <v>0.04048367333</v>
      </c>
      <c r="G5084" s="4">
        <f t="shared" si="2"/>
        <v>1.698399658</v>
      </c>
    </row>
    <row r="5085">
      <c r="A5085" s="1">
        <v>50.7999997138977</v>
      </c>
      <c r="B5085" s="1">
        <v>138.77043</v>
      </c>
      <c r="C5085" s="1">
        <v>0.3644597</v>
      </c>
      <c r="D5085" s="1">
        <v>0.05188305</v>
      </c>
      <c r="E5085" s="1">
        <v>1.7132149</v>
      </c>
      <c r="F5085" s="4">
        <f t="shared" si="1"/>
        <v>0.04049552222</v>
      </c>
      <c r="G5085" s="4">
        <f t="shared" si="2"/>
        <v>1.700868917</v>
      </c>
    </row>
    <row r="5086">
      <c r="A5086" s="1">
        <v>50.8099980354309</v>
      </c>
      <c r="B5086" s="1">
        <v>138.77425</v>
      </c>
      <c r="C5086" s="1">
        <v>0.36440638</v>
      </c>
      <c r="D5086" s="1">
        <v>0.1861686</v>
      </c>
      <c r="E5086" s="1">
        <v>1.713262</v>
      </c>
      <c r="F5086" s="4">
        <f t="shared" si="1"/>
        <v>0.04048959778</v>
      </c>
      <c r="G5086" s="4">
        <f t="shared" si="2"/>
        <v>1.700916078</v>
      </c>
    </row>
    <row r="5087">
      <c r="A5087" s="1">
        <v>50.8200001716613</v>
      </c>
      <c r="B5087" s="1">
        <v>138.80853</v>
      </c>
      <c r="C5087" s="1">
        <v>0.36440638</v>
      </c>
      <c r="D5087" s="1">
        <v>0.25331137</v>
      </c>
      <c r="E5087" s="1">
        <v>1.7136854</v>
      </c>
      <c r="F5087" s="4">
        <f t="shared" si="1"/>
        <v>0.04048959778</v>
      </c>
      <c r="G5087" s="4">
        <f t="shared" si="2"/>
        <v>1.701339288</v>
      </c>
    </row>
    <row r="5088">
      <c r="A5088" s="1">
        <v>50.8299984931945</v>
      </c>
      <c r="B5088" s="1">
        <v>138.76282</v>
      </c>
      <c r="C5088" s="1">
        <v>0.36440638</v>
      </c>
      <c r="D5088" s="1">
        <v>0.3338827</v>
      </c>
      <c r="E5088" s="1">
        <v>1.713121</v>
      </c>
      <c r="F5088" s="4">
        <f t="shared" si="1"/>
        <v>0.04048959778</v>
      </c>
      <c r="G5088" s="4">
        <f t="shared" si="2"/>
        <v>1.700774967</v>
      </c>
    </row>
    <row r="5089">
      <c r="A5089" s="1">
        <v>50.840000629425</v>
      </c>
      <c r="B5089" s="1">
        <v>138.72472</v>
      </c>
      <c r="C5089" s="1">
        <v>0.3644197</v>
      </c>
      <c r="D5089" s="1">
        <v>0.40102544</v>
      </c>
      <c r="E5089" s="1">
        <v>1.7126505</v>
      </c>
      <c r="F5089" s="4">
        <f t="shared" si="1"/>
        <v>0.04049107778</v>
      </c>
      <c r="G5089" s="4">
        <f t="shared" si="2"/>
        <v>1.700304596</v>
      </c>
    </row>
    <row r="5090">
      <c r="A5090" s="1">
        <v>50.8499989509582</v>
      </c>
      <c r="B5090" s="1">
        <v>138.7152</v>
      </c>
      <c r="C5090" s="1">
        <v>0.36443302</v>
      </c>
      <c r="D5090" s="1">
        <v>0.46816823</v>
      </c>
      <c r="E5090" s="1">
        <v>1.7125331</v>
      </c>
      <c r="F5090" s="4">
        <f t="shared" si="1"/>
        <v>0.04049255778</v>
      </c>
      <c r="G5090" s="4">
        <f t="shared" si="2"/>
        <v>1.700187065</v>
      </c>
    </row>
    <row r="5091">
      <c r="A5091" s="1">
        <v>50.8600010871887</v>
      </c>
      <c r="B5091" s="1">
        <v>138.68471</v>
      </c>
      <c r="C5091" s="1">
        <v>0.36481962</v>
      </c>
      <c r="D5091" s="1">
        <v>0.17029849</v>
      </c>
      <c r="E5091" s="1">
        <v>1.7121568</v>
      </c>
      <c r="F5091" s="4">
        <f t="shared" si="1"/>
        <v>0.04053551333</v>
      </c>
      <c r="G5091" s="4">
        <f t="shared" si="2"/>
        <v>1.699810646</v>
      </c>
    </row>
    <row r="5092">
      <c r="A5092" s="1">
        <v>50.8699994087219</v>
      </c>
      <c r="B5092" s="1">
        <v>138.9152</v>
      </c>
      <c r="C5092" s="1">
        <v>0.36509952</v>
      </c>
      <c r="D5092" s="1">
        <v>-0.08362327</v>
      </c>
      <c r="E5092" s="1">
        <v>1.7150022</v>
      </c>
      <c r="F5092" s="4">
        <f t="shared" si="1"/>
        <v>0.04056661333</v>
      </c>
      <c r="G5092" s="4">
        <f t="shared" si="2"/>
        <v>1.702656201</v>
      </c>
    </row>
    <row r="5093">
      <c r="A5093" s="1">
        <v>50.8800015449523</v>
      </c>
      <c r="B5093" s="1">
        <v>139.00092</v>
      </c>
      <c r="C5093" s="1">
        <v>0.3650862</v>
      </c>
      <c r="D5093" s="1">
        <v>-0.003051944</v>
      </c>
      <c r="E5093" s="1">
        <v>1.7160604</v>
      </c>
      <c r="F5093" s="4">
        <f t="shared" si="1"/>
        <v>0.04056513333</v>
      </c>
      <c r="G5093" s="4">
        <f t="shared" si="2"/>
        <v>1.703714473</v>
      </c>
    </row>
    <row r="5094">
      <c r="A5094" s="1">
        <v>50.8899998664855</v>
      </c>
      <c r="B5094" s="1">
        <v>138.98949</v>
      </c>
      <c r="C5094" s="1">
        <v>0.3650862</v>
      </c>
      <c r="D5094" s="1">
        <v>0.0762986</v>
      </c>
      <c r="E5094" s="1">
        <v>1.7159194</v>
      </c>
      <c r="F5094" s="4">
        <f t="shared" si="1"/>
        <v>0.04056513333</v>
      </c>
      <c r="G5094" s="4">
        <f t="shared" si="2"/>
        <v>1.703573362</v>
      </c>
    </row>
    <row r="5095">
      <c r="A5095" s="1">
        <v>50.8999981880188</v>
      </c>
      <c r="B5095" s="1">
        <v>139.06378</v>
      </c>
      <c r="C5095" s="1">
        <v>0.3650862</v>
      </c>
      <c r="D5095" s="1">
        <v>0.14344138</v>
      </c>
      <c r="E5095" s="1">
        <v>1.7168367</v>
      </c>
      <c r="F5095" s="4">
        <f t="shared" si="1"/>
        <v>0.04056513333</v>
      </c>
      <c r="G5095" s="4">
        <f t="shared" si="2"/>
        <v>1.704490522</v>
      </c>
    </row>
    <row r="5096">
      <c r="A5096" s="1">
        <v>50.9100003242492</v>
      </c>
      <c r="B5096" s="1">
        <v>138.96472</v>
      </c>
      <c r="C5096" s="1">
        <v>0.36509952</v>
      </c>
      <c r="D5096" s="1">
        <v>0.21058415</v>
      </c>
      <c r="E5096" s="1">
        <v>1.7156136</v>
      </c>
      <c r="F5096" s="4">
        <f t="shared" si="1"/>
        <v>0.04056661333</v>
      </c>
      <c r="G5096" s="4">
        <f t="shared" si="2"/>
        <v>1.703267559</v>
      </c>
    </row>
    <row r="5097">
      <c r="A5097" s="1">
        <v>50.9199986457824</v>
      </c>
      <c r="B5097" s="1">
        <v>138.98949</v>
      </c>
      <c r="C5097" s="1">
        <v>0.3651262</v>
      </c>
      <c r="D5097" s="1">
        <v>0.2618568</v>
      </c>
      <c r="E5097" s="1">
        <v>1.7159194</v>
      </c>
      <c r="F5097" s="4">
        <f t="shared" si="1"/>
        <v>0.04056957778</v>
      </c>
      <c r="G5097" s="4">
        <f t="shared" si="2"/>
        <v>1.703573362</v>
      </c>
    </row>
    <row r="5098">
      <c r="A5098" s="1">
        <v>50.9300007820129</v>
      </c>
      <c r="B5098" s="1">
        <v>138.93997</v>
      </c>
      <c r="C5098" s="1">
        <v>0.3651795</v>
      </c>
      <c r="D5098" s="1">
        <v>0.27406457</v>
      </c>
      <c r="E5098" s="1">
        <v>1.7153081</v>
      </c>
      <c r="F5098" s="4">
        <f t="shared" si="1"/>
        <v>0.0405755</v>
      </c>
      <c r="G5098" s="4">
        <f t="shared" si="2"/>
        <v>1.702962004</v>
      </c>
    </row>
    <row r="5099">
      <c r="A5099" s="1">
        <v>50.9399991035461</v>
      </c>
      <c r="B5099" s="1">
        <v>138.9495</v>
      </c>
      <c r="C5099" s="1">
        <v>0.36529946</v>
      </c>
      <c r="D5099" s="1">
        <v>0.24232437</v>
      </c>
      <c r="E5099" s="1">
        <v>1.7154256</v>
      </c>
      <c r="F5099" s="4">
        <f t="shared" si="1"/>
        <v>0.04058882889</v>
      </c>
      <c r="G5099" s="4">
        <f t="shared" si="2"/>
        <v>1.703079658</v>
      </c>
    </row>
    <row r="5100">
      <c r="A5100" s="1">
        <v>50.9500012397766</v>
      </c>
      <c r="B5100" s="1">
        <v>139.00282</v>
      </c>
      <c r="C5100" s="1">
        <v>0.36540616</v>
      </c>
      <c r="D5100" s="1">
        <v>0.19837637</v>
      </c>
      <c r="E5100" s="1">
        <v>1.716084</v>
      </c>
      <c r="F5100" s="4">
        <f t="shared" si="1"/>
        <v>0.04060068444</v>
      </c>
      <c r="G5100" s="4">
        <f t="shared" si="2"/>
        <v>1.70373793</v>
      </c>
    </row>
    <row r="5101">
      <c r="A5101" s="1">
        <v>50.9599995613098</v>
      </c>
      <c r="B5101" s="1">
        <v>139.00282</v>
      </c>
      <c r="C5101" s="1">
        <v>0.36549944</v>
      </c>
      <c r="D5101" s="1">
        <v>0.16541538</v>
      </c>
      <c r="E5101" s="1">
        <v>1.716084</v>
      </c>
      <c r="F5101" s="4">
        <f t="shared" si="1"/>
        <v>0.04061104889</v>
      </c>
      <c r="G5101" s="4">
        <f t="shared" si="2"/>
        <v>1.70373793</v>
      </c>
    </row>
    <row r="5102">
      <c r="A5102" s="1">
        <v>50.969997882843</v>
      </c>
      <c r="B5102" s="1">
        <v>139.08664</v>
      </c>
      <c r="C5102" s="1">
        <v>0.36555275</v>
      </c>
      <c r="D5102" s="1">
        <v>0.2020387</v>
      </c>
      <c r="E5102" s="1">
        <v>1.7171187</v>
      </c>
      <c r="F5102" s="4">
        <f t="shared" si="1"/>
        <v>0.04061697222</v>
      </c>
      <c r="G5102" s="4">
        <f t="shared" si="2"/>
        <v>1.704772744</v>
      </c>
    </row>
    <row r="5103">
      <c r="A5103" s="1">
        <v>50.9800000190734</v>
      </c>
      <c r="B5103" s="1">
        <v>139.07712</v>
      </c>
      <c r="C5103" s="1">
        <v>0.3655661</v>
      </c>
      <c r="D5103" s="1">
        <v>0.23988281</v>
      </c>
      <c r="E5103" s="1">
        <v>1.7170011</v>
      </c>
      <c r="F5103" s="4">
        <f t="shared" si="1"/>
        <v>0.04061845556</v>
      </c>
      <c r="G5103" s="4">
        <f t="shared" si="2"/>
        <v>1.704655214</v>
      </c>
    </row>
    <row r="5104">
      <c r="A5104" s="1">
        <v>50.9899983406066</v>
      </c>
      <c r="B5104" s="1">
        <v>139.08093</v>
      </c>
      <c r="C5104" s="1">
        <v>0.36559275</v>
      </c>
      <c r="D5104" s="1">
        <v>0.30702558</v>
      </c>
      <c r="E5104" s="1">
        <v>1.7170483</v>
      </c>
      <c r="F5104" s="4">
        <f t="shared" si="1"/>
        <v>0.04062141667</v>
      </c>
      <c r="G5104" s="4">
        <f t="shared" si="2"/>
        <v>1.704702251</v>
      </c>
    </row>
    <row r="5105">
      <c r="A5105" s="1">
        <v>51.0000004768371</v>
      </c>
      <c r="B5105" s="1">
        <v>139.10568</v>
      </c>
      <c r="C5105" s="1">
        <v>0.36563274</v>
      </c>
      <c r="D5105" s="1">
        <v>0.3326619</v>
      </c>
      <c r="E5105" s="1">
        <v>1.7173538</v>
      </c>
      <c r="F5105" s="4">
        <f t="shared" si="1"/>
        <v>0.04062586</v>
      </c>
      <c r="G5105" s="4">
        <f t="shared" si="2"/>
        <v>1.705007806</v>
      </c>
    </row>
    <row r="5106">
      <c r="A5106" s="1">
        <v>51.0099987983703</v>
      </c>
      <c r="B5106" s="1">
        <v>139.0314</v>
      </c>
      <c r="C5106" s="1">
        <v>0.36568606</v>
      </c>
      <c r="D5106" s="1">
        <v>0.34486967</v>
      </c>
      <c r="E5106" s="1">
        <v>1.7164367</v>
      </c>
      <c r="F5106" s="4">
        <f t="shared" si="1"/>
        <v>0.04063178444</v>
      </c>
      <c r="G5106" s="4">
        <f t="shared" si="2"/>
        <v>1.704090769</v>
      </c>
    </row>
    <row r="5107">
      <c r="A5107" s="1">
        <v>51.0200009346008</v>
      </c>
      <c r="B5107" s="1">
        <v>139.09236</v>
      </c>
      <c r="C5107" s="1">
        <v>0.3657527</v>
      </c>
      <c r="D5107" s="1">
        <v>0.35829824</v>
      </c>
      <c r="E5107" s="1">
        <v>1.7171894</v>
      </c>
      <c r="F5107" s="4">
        <f t="shared" si="1"/>
        <v>0.04063918889</v>
      </c>
      <c r="G5107" s="4">
        <f t="shared" si="2"/>
        <v>1.704843362</v>
      </c>
    </row>
    <row r="5108">
      <c r="A5108" s="1">
        <v>51.029999256134</v>
      </c>
      <c r="B5108" s="1">
        <v>139.07521</v>
      </c>
      <c r="C5108" s="1">
        <v>0.3657927</v>
      </c>
      <c r="D5108" s="1">
        <v>0.39736313</v>
      </c>
      <c r="E5108" s="1">
        <v>1.7169776</v>
      </c>
      <c r="F5108" s="4">
        <f t="shared" si="1"/>
        <v>0.04064363333</v>
      </c>
      <c r="G5108" s="4">
        <f t="shared" si="2"/>
        <v>1.704631633</v>
      </c>
    </row>
    <row r="5109">
      <c r="A5109" s="1">
        <v>51.0400013923645</v>
      </c>
      <c r="B5109" s="1">
        <v>139.05617</v>
      </c>
      <c r="C5109" s="1">
        <v>0.3658327</v>
      </c>
      <c r="D5109" s="1">
        <v>0.42177868</v>
      </c>
      <c r="E5109" s="1">
        <v>1.7167425</v>
      </c>
      <c r="F5109" s="4">
        <f t="shared" si="1"/>
        <v>0.04064807778</v>
      </c>
      <c r="G5109" s="4">
        <f t="shared" si="2"/>
        <v>1.704396572</v>
      </c>
    </row>
    <row r="5110">
      <c r="A5110" s="1">
        <v>51.0499997138977</v>
      </c>
      <c r="B5110" s="1">
        <v>139.09616</v>
      </c>
      <c r="C5110" s="1">
        <v>0.36603266</v>
      </c>
      <c r="D5110" s="1">
        <v>0.3216749</v>
      </c>
      <c r="E5110" s="1">
        <v>1.7172363</v>
      </c>
      <c r="F5110" s="4">
        <f t="shared" si="1"/>
        <v>0.04067029556</v>
      </c>
      <c r="G5110" s="4">
        <f t="shared" si="2"/>
        <v>1.704890275</v>
      </c>
    </row>
    <row r="5111">
      <c r="A5111" s="1">
        <v>51.0599980354309</v>
      </c>
      <c r="B5111" s="1">
        <v>139.18378</v>
      </c>
      <c r="C5111" s="1">
        <v>0.3663659</v>
      </c>
      <c r="D5111" s="1">
        <v>0.01037661</v>
      </c>
      <c r="E5111" s="1">
        <v>1.7183181</v>
      </c>
      <c r="F5111" s="4">
        <f t="shared" si="1"/>
        <v>0.04070732222</v>
      </c>
      <c r="G5111" s="4">
        <f t="shared" si="2"/>
        <v>1.705972004</v>
      </c>
    </row>
    <row r="5112">
      <c r="A5112" s="1">
        <v>51.0700001716613</v>
      </c>
      <c r="B5112" s="1">
        <v>139.36665</v>
      </c>
      <c r="C5112" s="1">
        <v>0.36635256</v>
      </c>
      <c r="D5112" s="1">
        <v>0.089727156</v>
      </c>
      <c r="E5112" s="1">
        <v>1.7205757</v>
      </c>
      <c r="F5112" s="4">
        <f t="shared" si="1"/>
        <v>0.04070584</v>
      </c>
      <c r="G5112" s="4">
        <f t="shared" si="2"/>
        <v>1.708229658</v>
      </c>
    </row>
    <row r="5113">
      <c r="A5113" s="1">
        <v>51.0799984931945</v>
      </c>
      <c r="B5113" s="1">
        <v>139.41237</v>
      </c>
      <c r="C5113" s="1">
        <v>0.36633924</v>
      </c>
      <c r="D5113" s="1">
        <v>0.1971556</v>
      </c>
      <c r="E5113" s="1">
        <v>1.72114</v>
      </c>
      <c r="F5113" s="4">
        <f t="shared" si="1"/>
        <v>0.04070436</v>
      </c>
      <c r="G5113" s="4">
        <f t="shared" si="2"/>
        <v>1.708794102</v>
      </c>
    </row>
    <row r="5114">
      <c r="A5114" s="1">
        <v>51.090000629425</v>
      </c>
      <c r="B5114" s="1">
        <v>139.38951</v>
      </c>
      <c r="C5114" s="1">
        <v>0.36633924</v>
      </c>
      <c r="D5114" s="1">
        <v>0.26429835</v>
      </c>
      <c r="E5114" s="1">
        <v>1.7208579</v>
      </c>
      <c r="F5114" s="4">
        <f t="shared" si="1"/>
        <v>0.04070436</v>
      </c>
      <c r="G5114" s="4">
        <f t="shared" si="2"/>
        <v>1.70851188</v>
      </c>
    </row>
    <row r="5115">
      <c r="A5115" s="1">
        <v>51.0999989509582</v>
      </c>
      <c r="B5115" s="1">
        <v>139.3876</v>
      </c>
      <c r="C5115" s="1">
        <v>0.36633924</v>
      </c>
      <c r="D5115" s="1">
        <v>0.34486967</v>
      </c>
      <c r="E5115" s="1">
        <v>1.7208344</v>
      </c>
      <c r="F5115" s="4">
        <f t="shared" si="1"/>
        <v>0.04070436</v>
      </c>
      <c r="G5115" s="4">
        <f t="shared" si="2"/>
        <v>1.7084883</v>
      </c>
    </row>
    <row r="5116">
      <c r="A5116" s="1">
        <v>51.1100010871887</v>
      </c>
      <c r="B5116" s="1">
        <v>139.3076</v>
      </c>
      <c r="C5116" s="1">
        <v>0.36635256</v>
      </c>
      <c r="D5116" s="1">
        <v>0.41201246</v>
      </c>
      <c r="E5116" s="1">
        <v>1.7198467</v>
      </c>
      <c r="F5116" s="4">
        <f t="shared" si="1"/>
        <v>0.04070584</v>
      </c>
      <c r="G5116" s="4">
        <f t="shared" si="2"/>
        <v>1.707500646</v>
      </c>
    </row>
    <row r="5117">
      <c r="A5117" s="1">
        <v>51.1199994087219</v>
      </c>
      <c r="B5117" s="1">
        <v>139.31712</v>
      </c>
      <c r="C5117" s="1">
        <v>0.36641923</v>
      </c>
      <c r="D5117" s="1">
        <v>0.4095709</v>
      </c>
      <c r="E5117" s="1">
        <v>1.7199644</v>
      </c>
      <c r="F5117" s="4">
        <f t="shared" si="1"/>
        <v>0.04071324778</v>
      </c>
      <c r="G5117" s="4">
        <f t="shared" si="2"/>
        <v>1.707618177</v>
      </c>
    </row>
    <row r="5118">
      <c r="A5118" s="1">
        <v>51.1300015449523</v>
      </c>
      <c r="B5118" s="1">
        <v>139.36856</v>
      </c>
      <c r="C5118" s="1">
        <v>0.3668991</v>
      </c>
      <c r="D5118" s="1">
        <v>0.014038943</v>
      </c>
      <c r="E5118" s="1">
        <v>1.7205992</v>
      </c>
      <c r="F5118" s="4">
        <f t="shared" si="1"/>
        <v>0.04076656667</v>
      </c>
      <c r="G5118" s="4">
        <f t="shared" si="2"/>
        <v>1.708253238</v>
      </c>
    </row>
    <row r="5119">
      <c r="A5119" s="1">
        <v>51.1399998664855</v>
      </c>
      <c r="B5119" s="1">
        <v>139.5419</v>
      </c>
      <c r="C5119" s="1">
        <v>0.3670324</v>
      </c>
      <c r="D5119" s="1">
        <v>-0.10193493</v>
      </c>
      <c r="E5119" s="1">
        <v>1.7227392</v>
      </c>
      <c r="F5119" s="4">
        <f t="shared" si="1"/>
        <v>0.04078137778</v>
      </c>
      <c r="G5119" s="4">
        <f t="shared" si="2"/>
        <v>1.710393238</v>
      </c>
    </row>
    <row r="5120">
      <c r="A5120" s="1">
        <v>51.1499981880188</v>
      </c>
      <c r="B5120" s="1">
        <v>139.69427</v>
      </c>
      <c r="C5120" s="1">
        <v>0.3669924</v>
      </c>
      <c r="D5120" s="1">
        <v>0.032350607</v>
      </c>
      <c r="E5120" s="1">
        <v>1.7246206</v>
      </c>
      <c r="F5120" s="4">
        <f t="shared" si="1"/>
        <v>0.04077693333</v>
      </c>
      <c r="G5120" s="4">
        <f t="shared" si="2"/>
        <v>1.712274349</v>
      </c>
    </row>
    <row r="5121">
      <c r="A5121" s="1">
        <v>51.1600003242492</v>
      </c>
      <c r="B5121" s="1">
        <v>139.6581</v>
      </c>
      <c r="C5121" s="1">
        <v>0.36700574</v>
      </c>
      <c r="D5121" s="1">
        <v>0.0982726</v>
      </c>
      <c r="E5121" s="1">
        <v>1.7241739</v>
      </c>
      <c r="F5121" s="4">
        <f t="shared" si="1"/>
        <v>0.04077841556</v>
      </c>
      <c r="G5121" s="4">
        <f t="shared" si="2"/>
        <v>1.711827806</v>
      </c>
    </row>
    <row r="5122">
      <c r="A5122" s="1">
        <v>51.1699986457824</v>
      </c>
      <c r="B5122" s="1">
        <v>139.65619</v>
      </c>
      <c r="C5122" s="1">
        <v>0.36700574</v>
      </c>
      <c r="D5122" s="1">
        <v>0.16541538</v>
      </c>
      <c r="E5122" s="1">
        <v>1.7241503</v>
      </c>
      <c r="F5122" s="4">
        <f t="shared" si="1"/>
        <v>0.04077841556</v>
      </c>
      <c r="G5122" s="4">
        <f t="shared" si="2"/>
        <v>1.711804226</v>
      </c>
    </row>
    <row r="5123">
      <c r="A5123" s="1">
        <v>51.1800007820129</v>
      </c>
      <c r="B5123" s="1">
        <v>139.60477</v>
      </c>
      <c r="C5123" s="1">
        <v>0.3670191</v>
      </c>
      <c r="D5123" s="1">
        <v>0.23255815</v>
      </c>
      <c r="E5123" s="1">
        <v>1.7235153</v>
      </c>
      <c r="F5123" s="4">
        <f t="shared" si="1"/>
        <v>0.0407799</v>
      </c>
      <c r="G5123" s="4">
        <f t="shared" si="2"/>
        <v>1.711169411</v>
      </c>
    </row>
    <row r="5124">
      <c r="A5124" s="1">
        <v>51.1899991035461</v>
      </c>
      <c r="B5124" s="1">
        <v>139.58571</v>
      </c>
      <c r="C5124" s="1">
        <v>0.3670724</v>
      </c>
      <c r="D5124" s="1">
        <v>0.25941524</v>
      </c>
      <c r="E5124" s="1">
        <v>1.7232801</v>
      </c>
      <c r="F5124" s="4">
        <f t="shared" si="1"/>
        <v>0.04078582222</v>
      </c>
      <c r="G5124" s="4">
        <f t="shared" si="2"/>
        <v>1.710934102</v>
      </c>
    </row>
    <row r="5125">
      <c r="A5125" s="1">
        <v>51.2000012397766</v>
      </c>
      <c r="B5125" s="1">
        <v>139.60666</v>
      </c>
      <c r="C5125" s="1">
        <v>0.36717904</v>
      </c>
      <c r="D5125" s="1">
        <v>0.22767504</v>
      </c>
      <c r="E5125" s="1">
        <v>1.7235388</v>
      </c>
      <c r="F5125" s="4">
        <f t="shared" si="1"/>
        <v>0.04079767111</v>
      </c>
      <c r="G5125" s="4">
        <f t="shared" si="2"/>
        <v>1.711192744</v>
      </c>
    </row>
    <row r="5126">
      <c r="A5126" s="1">
        <v>51.2099995613098</v>
      </c>
      <c r="B5126" s="1">
        <v>139.57237</v>
      </c>
      <c r="C5126" s="1">
        <v>0.36729902</v>
      </c>
      <c r="D5126" s="1">
        <v>0.18372704</v>
      </c>
      <c r="E5126" s="1">
        <v>1.7231156</v>
      </c>
      <c r="F5126" s="4">
        <f t="shared" si="1"/>
        <v>0.04081100222</v>
      </c>
      <c r="G5126" s="4">
        <f t="shared" si="2"/>
        <v>1.710769411</v>
      </c>
    </row>
    <row r="5127">
      <c r="A5127" s="1">
        <v>51.219997882843</v>
      </c>
      <c r="B5127" s="1">
        <v>139.66382</v>
      </c>
      <c r="C5127" s="1">
        <v>0.367419</v>
      </c>
      <c r="D5127" s="1">
        <v>0.110480376</v>
      </c>
      <c r="E5127" s="1">
        <v>1.7242444</v>
      </c>
      <c r="F5127" s="4">
        <f t="shared" si="1"/>
        <v>0.04082433333</v>
      </c>
      <c r="G5127" s="4">
        <f t="shared" si="2"/>
        <v>1.711898423</v>
      </c>
    </row>
    <row r="5128">
      <c r="A5128" s="1">
        <v>51.2300000190734</v>
      </c>
      <c r="B5128" s="1">
        <v>139.67714</v>
      </c>
      <c r="C5128" s="1">
        <v>0.36749896</v>
      </c>
      <c r="D5128" s="1">
        <v>0.10803882</v>
      </c>
      <c r="E5128" s="1">
        <v>1.7244089</v>
      </c>
      <c r="F5128" s="4">
        <f t="shared" si="1"/>
        <v>0.04083321778</v>
      </c>
      <c r="G5128" s="4">
        <f t="shared" si="2"/>
        <v>1.712062868</v>
      </c>
    </row>
    <row r="5129">
      <c r="A5129" s="1">
        <v>51.2399983406066</v>
      </c>
      <c r="B5129" s="1">
        <v>139.7343</v>
      </c>
      <c r="C5129" s="1">
        <v>0.36752564</v>
      </c>
      <c r="D5129" s="1">
        <v>0.16175304</v>
      </c>
      <c r="E5129" s="1">
        <v>1.7251146</v>
      </c>
      <c r="F5129" s="4">
        <f t="shared" si="1"/>
        <v>0.04083618222</v>
      </c>
      <c r="G5129" s="4">
        <f t="shared" si="2"/>
        <v>1.712768547</v>
      </c>
    </row>
    <row r="5130">
      <c r="A5130" s="1">
        <v>51.2500004768371</v>
      </c>
      <c r="B5130" s="1">
        <v>139.76857</v>
      </c>
      <c r="C5130" s="1">
        <v>0.3675656</v>
      </c>
      <c r="D5130" s="1">
        <v>0.18738937</v>
      </c>
      <c r="E5130" s="1">
        <v>1.7255378</v>
      </c>
      <c r="F5130" s="4">
        <f t="shared" si="1"/>
        <v>0.04084062222</v>
      </c>
      <c r="G5130" s="4">
        <f t="shared" si="2"/>
        <v>1.713191633</v>
      </c>
    </row>
    <row r="5131">
      <c r="A5131" s="1">
        <v>51.2599987983703</v>
      </c>
      <c r="B5131" s="1">
        <v>139.72095</v>
      </c>
      <c r="C5131" s="1">
        <v>0.3676456</v>
      </c>
      <c r="D5131" s="1">
        <v>0.18372704</v>
      </c>
      <c r="E5131" s="1">
        <v>1.7249498</v>
      </c>
      <c r="F5131" s="4">
        <f t="shared" si="1"/>
        <v>0.04084951111</v>
      </c>
      <c r="G5131" s="4">
        <f t="shared" si="2"/>
        <v>1.712603732</v>
      </c>
    </row>
    <row r="5132">
      <c r="A5132" s="1">
        <v>51.2700009346008</v>
      </c>
      <c r="B5132" s="1">
        <v>139.77809</v>
      </c>
      <c r="C5132" s="1">
        <v>0.36772558</v>
      </c>
      <c r="D5132" s="1">
        <v>0.17884393</v>
      </c>
      <c r="E5132" s="1">
        <v>1.7256553</v>
      </c>
      <c r="F5132" s="4">
        <f t="shared" si="1"/>
        <v>0.04085839778</v>
      </c>
      <c r="G5132" s="4">
        <f t="shared" si="2"/>
        <v>1.713309164</v>
      </c>
    </row>
    <row r="5133">
      <c r="A5133" s="1">
        <v>51.279999256134</v>
      </c>
      <c r="B5133" s="1">
        <v>139.7819</v>
      </c>
      <c r="C5133" s="1">
        <v>0.36776555</v>
      </c>
      <c r="D5133" s="1">
        <v>0.20325948</v>
      </c>
      <c r="E5133" s="1">
        <v>1.7257023</v>
      </c>
      <c r="F5133" s="4">
        <f t="shared" si="1"/>
        <v>0.04086283889</v>
      </c>
      <c r="G5133" s="4">
        <f t="shared" si="2"/>
        <v>1.713356201</v>
      </c>
    </row>
    <row r="5134">
      <c r="A5134" s="1">
        <v>51.2900013923645</v>
      </c>
      <c r="B5134" s="1">
        <v>139.78</v>
      </c>
      <c r="C5134" s="1">
        <v>0.36780554</v>
      </c>
      <c r="D5134" s="1">
        <v>0.24232437</v>
      </c>
      <c r="E5134" s="1">
        <v>1.7256789</v>
      </c>
      <c r="F5134" s="4">
        <f t="shared" si="1"/>
        <v>0.04086728222</v>
      </c>
      <c r="G5134" s="4">
        <f t="shared" si="2"/>
        <v>1.713332744</v>
      </c>
    </row>
    <row r="5135">
      <c r="A5135" s="1">
        <v>51.2999997138977</v>
      </c>
      <c r="B5135" s="1">
        <v>139.82571</v>
      </c>
      <c r="C5135" s="1">
        <v>0.36785886</v>
      </c>
      <c r="D5135" s="1">
        <v>0.2508698</v>
      </c>
      <c r="E5135" s="1">
        <v>1.7262433</v>
      </c>
      <c r="F5135" s="4">
        <f t="shared" si="1"/>
        <v>0.04087320667</v>
      </c>
      <c r="G5135" s="4">
        <f t="shared" si="2"/>
        <v>1.713897065</v>
      </c>
    </row>
    <row r="5136">
      <c r="A5136" s="1">
        <v>51.3099980354309</v>
      </c>
      <c r="B5136" s="1">
        <v>139.78572</v>
      </c>
      <c r="C5136" s="1">
        <v>0.36789885</v>
      </c>
      <c r="D5136" s="1">
        <v>0.2899347</v>
      </c>
      <c r="E5136" s="1">
        <v>1.7257494</v>
      </c>
      <c r="F5136" s="4">
        <f t="shared" si="1"/>
        <v>0.04087765</v>
      </c>
      <c r="G5136" s="4">
        <f t="shared" si="2"/>
        <v>1.713403362</v>
      </c>
    </row>
    <row r="5137">
      <c r="A5137" s="1">
        <v>51.3200001716613</v>
      </c>
      <c r="B5137" s="1">
        <v>139.81238</v>
      </c>
      <c r="C5137" s="1">
        <v>0.36789885</v>
      </c>
      <c r="D5137" s="1">
        <v>0.37050602</v>
      </c>
      <c r="E5137" s="1">
        <v>1.7260785</v>
      </c>
      <c r="F5137" s="4">
        <f t="shared" si="1"/>
        <v>0.04087765</v>
      </c>
      <c r="G5137" s="4">
        <f t="shared" si="2"/>
        <v>1.713732498</v>
      </c>
    </row>
    <row r="5138">
      <c r="A5138" s="1">
        <v>51.3299984931945</v>
      </c>
      <c r="B5138" s="1">
        <v>139.77429</v>
      </c>
      <c r="C5138" s="1">
        <v>0.36789885</v>
      </c>
      <c r="D5138" s="1">
        <v>0.43764877</v>
      </c>
      <c r="E5138" s="1">
        <v>1.7256082</v>
      </c>
      <c r="F5138" s="4">
        <f t="shared" si="1"/>
        <v>0.04087765</v>
      </c>
      <c r="G5138" s="4">
        <f t="shared" si="2"/>
        <v>1.713262251</v>
      </c>
    </row>
    <row r="5139">
      <c r="A5139" s="1">
        <v>51.340000629425</v>
      </c>
      <c r="B5139" s="1">
        <v>139.79333</v>
      </c>
      <c r="C5139" s="1">
        <v>0.36827213</v>
      </c>
      <c r="D5139" s="1">
        <v>0.1532076</v>
      </c>
      <c r="E5139" s="1">
        <v>1.7258434</v>
      </c>
      <c r="F5139" s="4">
        <f t="shared" si="1"/>
        <v>0.04091912556</v>
      </c>
      <c r="G5139" s="4">
        <f t="shared" si="2"/>
        <v>1.713497312</v>
      </c>
    </row>
    <row r="5140">
      <c r="A5140" s="1">
        <v>51.3499989509582</v>
      </c>
      <c r="B5140" s="1">
        <v>139.95906</v>
      </c>
      <c r="C5140" s="1">
        <v>0.36851203</v>
      </c>
      <c r="D5140" s="1">
        <v>-0.04577916</v>
      </c>
      <c r="E5140" s="1">
        <v>1.7278893</v>
      </c>
      <c r="F5140" s="4">
        <f t="shared" si="1"/>
        <v>0.04094578111</v>
      </c>
      <c r="G5140" s="4">
        <f t="shared" si="2"/>
        <v>1.715543362</v>
      </c>
    </row>
    <row r="5141">
      <c r="A5141" s="1">
        <v>51.3600010871887</v>
      </c>
      <c r="B5141" s="1">
        <v>140.06192</v>
      </c>
      <c r="C5141" s="1">
        <v>0.36847207</v>
      </c>
      <c r="D5141" s="1">
        <v>0.06164927</v>
      </c>
      <c r="E5141" s="1">
        <v>1.7291594</v>
      </c>
      <c r="F5141" s="4">
        <f t="shared" si="1"/>
        <v>0.04094134111</v>
      </c>
      <c r="G5141" s="4">
        <f t="shared" si="2"/>
        <v>1.716813238</v>
      </c>
    </row>
    <row r="5142">
      <c r="A5142" s="1">
        <v>51.3699994087219</v>
      </c>
      <c r="B5142" s="1">
        <v>140.11906</v>
      </c>
      <c r="C5142" s="1">
        <v>0.36847207</v>
      </c>
      <c r="D5142" s="1">
        <v>0.1422206</v>
      </c>
      <c r="E5142" s="1">
        <v>1.7298648</v>
      </c>
      <c r="F5142" s="4">
        <f t="shared" si="1"/>
        <v>0.04094134111</v>
      </c>
      <c r="G5142" s="4">
        <f t="shared" si="2"/>
        <v>1.71751867</v>
      </c>
    </row>
    <row r="5143">
      <c r="A5143" s="1">
        <v>51.3800015449523</v>
      </c>
      <c r="B5143" s="1">
        <v>140.03716</v>
      </c>
      <c r="C5143" s="1">
        <v>0.36847207</v>
      </c>
      <c r="D5143" s="1">
        <v>0.20936337</v>
      </c>
      <c r="E5143" s="1">
        <v>1.7288536</v>
      </c>
      <c r="F5143" s="4">
        <f t="shared" si="1"/>
        <v>0.04094134111</v>
      </c>
      <c r="G5143" s="4">
        <f t="shared" si="2"/>
        <v>1.716507559</v>
      </c>
    </row>
    <row r="5144">
      <c r="A5144" s="1">
        <v>51.3899998664855</v>
      </c>
      <c r="B5144" s="1">
        <v>140.0143</v>
      </c>
      <c r="C5144" s="1">
        <v>0.36847207</v>
      </c>
      <c r="D5144" s="1">
        <v>0.2899347</v>
      </c>
      <c r="E5144" s="1">
        <v>1.7285714</v>
      </c>
      <c r="F5144" s="4">
        <f t="shared" si="1"/>
        <v>0.04094134111</v>
      </c>
      <c r="G5144" s="4">
        <f t="shared" si="2"/>
        <v>1.716225337</v>
      </c>
    </row>
    <row r="5145">
      <c r="A5145" s="1">
        <v>51.3999981880188</v>
      </c>
      <c r="B5145" s="1">
        <v>140.0143</v>
      </c>
      <c r="C5145" s="1">
        <v>0.36847207</v>
      </c>
      <c r="D5145" s="1">
        <v>0.37050602</v>
      </c>
      <c r="E5145" s="1">
        <v>1.7285714</v>
      </c>
      <c r="F5145" s="4">
        <f t="shared" si="1"/>
        <v>0.04094134111</v>
      </c>
      <c r="G5145" s="4">
        <f t="shared" si="2"/>
        <v>1.716225337</v>
      </c>
    </row>
    <row r="5146">
      <c r="A5146" s="1">
        <v>51.4100003242492</v>
      </c>
      <c r="B5146" s="1">
        <v>139.91335</v>
      </c>
      <c r="C5146" s="1">
        <v>0.3684854</v>
      </c>
      <c r="D5146" s="1">
        <v>0.42299944</v>
      </c>
      <c r="E5146" s="1">
        <v>1.727325</v>
      </c>
      <c r="F5146" s="4">
        <f t="shared" si="1"/>
        <v>0.04094282222</v>
      </c>
      <c r="G5146" s="4">
        <f t="shared" si="2"/>
        <v>1.714979041</v>
      </c>
    </row>
    <row r="5147">
      <c r="A5147" s="1">
        <v>51.4199986457824</v>
      </c>
      <c r="B5147" s="1">
        <v>139.96097</v>
      </c>
      <c r="C5147" s="1">
        <v>0.3686187</v>
      </c>
      <c r="D5147" s="1">
        <v>0.37783068</v>
      </c>
      <c r="E5147" s="1">
        <v>1.7279129</v>
      </c>
      <c r="F5147" s="4">
        <f t="shared" si="1"/>
        <v>0.04095763333</v>
      </c>
      <c r="G5147" s="4">
        <f t="shared" si="2"/>
        <v>1.715566942</v>
      </c>
    </row>
    <row r="5148">
      <c r="A5148" s="1">
        <v>51.4300007820129</v>
      </c>
      <c r="B5148" s="1">
        <v>140.02763</v>
      </c>
      <c r="C5148" s="1">
        <v>0.3691119</v>
      </c>
      <c r="D5148" s="1">
        <v>-0.059207715</v>
      </c>
      <c r="E5148" s="1">
        <v>1.7287359</v>
      </c>
      <c r="F5148" s="4">
        <f t="shared" si="1"/>
        <v>0.04101243333</v>
      </c>
      <c r="G5148" s="4">
        <f t="shared" si="2"/>
        <v>1.716389905</v>
      </c>
    </row>
    <row r="5149">
      <c r="A5149" s="1">
        <v>51.4399991035461</v>
      </c>
      <c r="B5149" s="1">
        <v>140.23145</v>
      </c>
      <c r="C5149" s="1">
        <v>0.36931187</v>
      </c>
      <c r="D5149" s="1">
        <v>-0.21546726</v>
      </c>
      <c r="E5149" s="1">
        <v>1.7312523</v>
      </c>
      <c r="F5149" s="4">
        <f t="shared" si="1"/>
        <v>0.04103465222</v>
      </c>
      <c r="G5149" s="4">
        <f t="shared" si="2"/>
        <v>1.718906201</v>
      </c>
    </row>
    <row r="5150">
      <c r="A5150" s="1">
        <v>51.4500012397766</v>
      </c>
      <c r="B5150" s="1">
        <v>140.39146</v>
      </c>
      <c r="C5150" s="1">
        <v>0.3692319</v>
      </c>
      <c r="D5150" s="1">
        <v>-0.06775316</v>
      </c>
      <c r="E5150" s="1">
        <v>1.7332277</v>
      </c>
      <c r="F5150" s="4">
        <f t="shared" si="1"/>
        <v>0.04102576667</v>
      </c>
      <c r="G5150" s="4">
        <f t="shared" si="2"/>
        <v>1.720881633</v>
      </c>
    </row>
    <row r="5151">
      <c r="A5151" s="1">
        <v>51.4599995613098</v>
      </c>
      <c r="B5151" s="1">
        <v>140.39526</v>
      </c>
      <c r="C5151" s="1">
        <v>0.3692319</v>
      </c>
      <c r="D5151" s="1">
        <v>0.026246719</v>
      </c>
      <c r="E5151" s="1">
        <v>1.7332747</v>
      </c>
      <c r="F5151" s="4">
        <f t="shared" si="1"/>
        <v>0.04102576667</v>
      </c>
      <c r="G5151" s="4">
        <f t="shared" si="2"/>
        <v>1.720928547</v>
      </c>
    </row>
    <row r="5152">
      <c r="A5152" s="1">
        <v>51.469997882843</v>
      </c>
      <c r="B5152" s="1">
        <v>140.40099</v>
      </c>
      <c r="C5152" s="1">
        <v>0.3692319</v>
      </c>
      <c r="D5152" s="1">
        <v>0.09338949</v>
      </c>
      <c r="E5152" s="1">
        <v>1.7333453</v>
      </c>
      <c r="F5152" s="4">
        <f t="shared" si="1"/>
        <v>0.04102576667</v>
      </c>
      <c r="G5152" s="4">
        <f t="shared" si="2"/>
        <v>1.720999288</v>
      </c>
    </row>
    <row r="5153">
      <c r="A5153" s="1">
        <v>51.4800000190734</v>
      </c>
      <c r="B5153" s="1">
        <v>140.3305</v>
      </c>
      <c r="C5153" s="1">
        <v>0.36924523</v>
      </c>
      <c r="D5153" s="1">
        <v>0.16053227</v>
      </c>
      <c r="E5153" s="1">
        <v>1.732475</v>
      </c>
      <c r="F5153" s="4">
        <f t="shared" si="1"/>
        <v>0.04102724778</v>
      </c>
      <c r="G5153" s="4">
        <f t="shared" si="2"/>
        <v>1.720129041</v>
      </c>
    </row>
    <row r="5154">
      <c r="A5154" s="1">
        <v>51.4899983406066</v>
      </c>
      <c r="B5154" s="1">
        <v>140.29813</v>
      </c>
      <c r="C5154" s="1">
        <v>0.36928523</v>
      </c>
      <c r="D5154" s="1">
        <v>0.1861686</v>
      </c>
      <c r="E5154" s="1">
        <v>1.7320755</v>
      </c>
      <c r="F5154" s="4">
        <f t="shared" si="1"/>
        <v>0.04103169222</v>
      </c>
      <c r="G5154" s="4">
        <f t="shared" si="2"/>
        <v>1.719729411</v>
      </c>
    </row>
    <row r="5155">
      <c r="A5155" s="1">
        <v>51.5000004768371</v>
      </c>
      <c r="B5155" s="1">
        <v>140.30574</v>
      </c>
      <c r="C5155" s="1">
        <v>0.3693652</v>
      </c>
      <c r="D5155" s="1">
        <v>0.1971556</v>
      </c>
      <c r="E5155" s="1">
        <v>1.7321695</v>
      </c>
      <c r="F5155" s="4">
        <f t="shared" si="1"/>
        <v>0.04104057778</v>
      </c>
      <c r="G5155" s="4">
        <f t="shared" si="2"/>
        <v>1.719823362</v>
      </c>
    </row>
    <row r="5156">
      <c r="A5156" s="1">
        <v>51.5099987983703</v>
      </c>
      <c r="B5156" s="1">
        <v>140.2486</v>
      </c>
      <c r="C5156" s="1">
        <v>0.36944517</v>
      </c>
      <c r="D5156" s="1">
        <v>0.19349326</v>
      </c>
      <c r="E5156" s="1">
        <v>1.7314639</v>
      </c>
      <c r="F5156" s="4">
        <f t="shared" si="1"/>
        <v>0.04104946333</v>
      </c>
      <c r="G5156" s="4">
        <f t="shared" si="2"/>
        <v>1.71911793</v>
      </c>
    </row>
    <row r="5157">
      <c r="A5157" s="1">
        <v>51.5200009346008</v>
      </c>
      <c r="B5157" s="1">
        <v>140.32098</v>
      </c>
      <c r="C5157" s="1">
        <v>0.3694985</v>
      </c>
      <c r="D5157" s="1">
        <v>0.19227248</v>
      </c>
      <c r="E5157" s="1">
        <v>1.7323575</v>
      </c>
      <c r="F5157" s="4">
        <f t="shared" si="1"/>
        <v>0.04105538889</v>
      </c>
      <c r="G5157" s="4">
        <f t="shared" si="2"/>
        <v>1.72001151</v>
      </c>
    </row>
    <row r="5158">
      <c r="A5158" s="1">
        <v>51.529999256134</v>
      </c>
      <c r="B5158" s="1">
        <v>140.30193</v>
      </c>
      <c r="C5158" s="1">
        <v>0.3695385</v>
      </c>
      <c r="D5158" s="1">
        <v>0.23011659</v>
      </c>
      <c r="E5158" s="1">
        <v>1.7321223</v>
      </c>
      <c r="F5158" s="4">
        <f t="shared" si="1"/>
        <v>0.04105983333</v>
      </c>
      <c r="G5158" s="4">
        <f t="shared" si="2"/>
        <v>1.719776325</v>
      </c>
    </row>
    <row r="5159">
      <c r="A5159" s="1">
        <v>51.5400013923645</v>
      </c>
      <c r="B5159" s="1">
        <v>140.2905</v>
      </c>
      <c r="C5159" s="1">
        <v>0.36956513</v>
      </c>
      <c r="D5159" s="1">
        <v>0.2679607</v>
      </c>
      <c r="E5159" s="1">
        <v>1.7319813</v>
      </c>
      <c r="F5159" s="4">
        <f t="shared" si="1"/>
        <v>0.04106279222</v>
      </c>
      <c r="G5159" s="4">
        <f t="shared" si="2"/>
        <v>1.719635214</v>
      </c>
    </row>
    <row r="5160">
      <c r="A5160" s="1">
        <v>51.5499997138977</v>
      </c>
      <c r="B5160" s="1">
        <v>140.30003</v>
      </c>
      <c r="C5160" s="1">
        <v>0.36960512</v>
      </c>
      <c r="D5160" s="1">
        <v>0.30702558</v>
      </c>
      <c r="E5160" s="1">
        <v>1.7320988</v>
      </c>
      <c r="F5160" s="4">
        <f t="shared" si="1"/>
        <v>0.04106723556</v>
      </c>
      <c r="G5160" s="4">
        <f t="shared" si="2"/>
        <v>1.719752868</v>
      </c>
    </row>
    <row r="5161">
      <c r="A5161" s="1">
        <v>51.5599980354309</v>
      </c>
      <c r="B5161" s="1">
        <v>140.26573</v>
      </c>
      <c r="C5161" s="1">
        <v>0.36964512</v>
      </c>
      <c r="D5161" s="1">
        <v>0.34609047</v>
      </c>
      <c r="E5161" s="1">
        <v>1.7316755</v>
      </c>
      <c r="F5161" s="4">
        <f t="shared" si="1"/>
        <v>0.04107168</v>
      </c>
      <c r="G5161" s="4">
        <f t="shared" si="2"/>
        <v>1.719329411</v>
      </c>
    </row>
    <row r="5162">
      <c r="A5162" s="1">
        <v>51.5700001716613</v>
      </c>
      <c r="B5162" s="1">
        <v>140.32478</v>
      </c>
      <c r="C5162" s="1">
        <v>0.36969844</v>
      </c>
      <c r="D5162" s="1">
        <v>0.35829824</v>
      </c>
      <c r="E5162" s="1">
        <v>1.7324046</v>
      </c>
      <c r="F5162" s="4">
        <f t="shared" si="1"/>
        <v>0.04107760444</v>
      </c>
      <c r="G5162" s="4">
        <f t="shared" si="2"/>
        <v>1.720058423</v>
      </c>
    </row>
    <row r="5163">
      <c r="A5163" s="1">
        <v>51.5799984931945</v>
      </c>
      <c r="B5163" s="1">
        <v>140.2886</v>
      </c>
      <c r="C5163" s="1">
        <v>0.36975175</v>
      </c>
      <c r="D5163" s="1">
        <v>0.381493</v>
      </c>
      <c r="E5163" s="1">
        <v>1.7319579</v>
      </c>
      <c r="F5163" s="4">
        <f t="shared" si="1"/>
        <v>0.04108352778</v>
      </c>
      <c r="G5163" s="4">
        <f t="shared" si="2"/>
        <v>1.719611757</v>
      </c>
    </row>
    <row r="5164">
      <c r="A5164" s="1">
        <v>51.590000629425</v>
      </c>
      <c r="B5164" s="1">
        <v>140.30574</v>
      </c>
      <c r="C5164" s="1">
        <v>0.36980507</v>
      </c>
      <c r="D5164" s="1">
        <v>0.40590855</v>
      </c>
      <c r="E5164" s="1">
        <v>1.7321695</v>
      </c>
      <c r="F5164" s="4">
        <f t="shared" si="1"/>
        <v>0.04108945222</v>
      </c>
      <c r="G5164" s="4">
        <f t="shared" si="2"/>
        <v>1.719823362</v>
      </c>
    </row>
    <row r="5165">
      <c r="A5165" s="1">
        <v>51.5999989509582</v>
      </c>
      <c r="B5165" s="1">
        <v>140.32669</v>
      </c>
      <c r="C5165" s="1">
        <v>0.36984506</v>
      </c>
      <c r="D5165" s="1">
        <v>0.4315449</v>
      </c>
      <c r="E5165" s="1">
        <v>1.7324282</v>
      </c>
      <c r="F5165" s="4">
        <f t="shared" si="1"/>
        <v>0.04109389556</v>
      </c>
      <c r="G5165" s="4">
        <f t="shared" si="2"/>
        <v>1.720082004</v>
      </c>
    </row>
    <row r="5166">
      <c r="A5166" s="1">
        <v>51.6100010871887</v>
      </c>
      <c r="B5166" s="1">
        <v>140.30193</v>
      </c>
      <c r="C5166" s="1">
        <v>0.37015167</v>
      </c>
      <c r="D5166" s="1">
        <v>0.21668804</v>
      </c>
      <c r="E5166" s="1">
        <v>1.7321223</v>
      </c>
      <c r="F5166" s="4">
        <f t="shared" si="1"/>
        <v>0.04112796333</v>
      </c>
      <c r="G5166" s="4">
        <f t="shared" si="2"/>
        <v>1.719776325</v>
      </c>
    </row>
    <row r="5167">
      <c r="A5167" s="1">
        <v>51.6199994087219</v>
      </c>
      <c r="B5167" s="1">
        <v>140.51147</v>
      </c>
      <c r="C5167" s="1">
        <v>0.37040493</v>
      </c>
      <c r="D5167" s="1">
        <v>-0.0115973875</v>
      </c>
      <c r="E5167" s="1">
        <v>1.7347093</v>
      </c>
      <c r="F5167" s="4">
        <f t="shared" si="1"/>
        <v>0.04115610333</v>
      </c>
      <c r="G5167" s="4">
        <f t="shared" si="2"/>
        <v>1.722363238</v>
      </c>
    </row>
    <row r="5168">
      <c r="A5168" s="1">
        <v>51.6300015449523</v>
      </c>
      <c r="B5168" s="1">
        <v>140.60481</v>
      </c>
      <c r="C5168" s="1">
        <v>0.3703916</v>
      </c>
      <c r="D5168" s="1">
        <v>0.08240249</v>
      </c>
      <c r="E5168" s="1">
        <v>1.7358615</v>
      </c>
      <c r="F5168" s="4">
        <f t="shared" si="1"/>
        <v>0.04115462222</v>
      </c>
      <c r="G5168" s="4">
        <f t="shared" si="2"/>
        <v>1.723515584</v>
      </c>
    </row>
    <row r="5169">
      <c r="A5169" s="1">
        <v>51.6399998664855</v>
      </c>
      <c r="B5169" s="1">
        <v>140.63528</v>
      </c>
      <c r="C5169" s="1">
        <v>0.3703916</v>
      </c>
      <c r="D5169" s="1">
        <v>0.16297382</v>
      </c>
      <c r="E5169" s="1">
        <v>1.7362379</v>
      </c>
      <c r="F5169" s="4">
        <f t="shared" si="1"/>
        <v>0.04115462222</v>
      </c>
      <c r="G5169" s="4">
        <f t="shared" si="2"/>
        <v>1.723891757</v>
      </c>
    </row>
    <row r="5170">
      <c r="A5170" s="1">
        <v>51.6499981880188</v>
      </c>
      <c r="B5170" s="1">
        <v>140.65814</v>
      </c>
      <c r="C5170" s="1">
        <v>0.37040493</v>
      </c>
      <c r="D5170" s="1">
        <v>0.21668804</v>
      </c>
      <c r="E5170" s="1">
        <v>1.7365202</v>
      </c>
      <c r="F5170" s="4">
        <f t="shared" si="1"/>
        <v>0.04115610333</v>
      </c>
      <c r="G5170" s="4">
        <f t="shared" si="2"/>
        <v>1.724173979</v>
      </c>
    </row>
    <row r="5171">
      <c r="A5171" s="1">
        <v>51.6600003242492</v>
      </c>
      <c r="B5171" s="1">
        <v>140.59909</v>
      </c>
      <c r="C5171" s="1">
        <v>0.37040493</v>
      </c>
      <c r="D5171" s="1">
        <v>0.29725936</v>
      </c>
      <c r="E5171" s="1">
        <v>1.7357911</v>
      </c>
      <c r="F5171" s="4">
        <f t="shared" si="1"/>
        <v>0.04115610333</v>
      </c>
      <c r="G5171" s="4">
        <f t="shared" si="2"/>
        <v>1.723444967</v>
      </c>
    </row>
    <row r="5172">
      <c r="A5172" s="1">
        <v>51.6699986457824</v>
      </c>
      <c r="B5172" s="1">
        <v>140.6029</v>
      </c>
      <c r="C5172" s="1">
        <v>0.37041825</v>
      </c>
      <c r="D5172" s="1">
        <v>0.36440212</v>
      </c>
      <c r="E5172" s="1">
        <v>1.7358379</v>
      </c>
      <c r="F5172" s="4">
        <f t="shared" si="1"/>
        <v>0.04115758333</v>
      </c>
      <c r="G5172" s="4">
        <f t="shared" si="2"/>
        <v>1.723492004</v>
      </c>
    </row>
    <row r="5173">
      <c r="A5173" s="1">
        <v>51.6800007820129</v>
      </c>
      <c r="B5173" s="1">
        <v>140.5591</v>
      </c>
      <c r="C5173" s="1">
        <v>0.37044492</v>
      </c>
      <c r="D5173" s="1">
        <v>0.403467</v>
      </c>
      <c r="E5173" s="1">
        <v>1.7352972</v>
      </c>
      <c r="F5173" s="4">
        <f t="shared" si="1"/>
        <v>0.04116054667</v>
      </c>
      <c r="G5173" s="4">
        <f t="shared" si="2"/>
        <v>1.722951263</v>
      </c>
    </row>
    <row r="5174">
      <c r="A5174" s="1">
        <v>51.6899991035461</v>
      </c>
      <c r="B5174" s="1">
        <v>140.53622</v>
      </c>
      <c r="C5174" s="1">
        <v>0.3705116</v>
      </c>
      <c r="D5174" s="1">
        <v>0.414454</v>
      </c>
      <c r="E5174" s="1">
        <v>1.7350149</v>
      </c>
      <c r="F5174" s="4">
        <f t="shared" si="1"/>
        <v>0.04116795556</v>
      </c>
      <c r="G5174" s="4">
        <f t="shared" si="2"/>
        <v>1.722668794</v>
      </c>
    </row>
    <row r="5175">
      <c r="A5175" s="1">
        <v>51.7000012397766</v>
      </c>
      <c r="B5175" s="1">
        <v>140.56099</v>
      </c>
      <c r="C5175" s="1">
        <v>0.37063155</v>
      </c>
      <c r="D5175" s="1">
        <v>0.3546359</v>
      </c>
      <c r="E5175" s="1">
        <v>1.7353207</v>
      </c>
      <c r="F5175" s="4">
        <f t="shared" si="1"/>
        <v>0.04118128333</v>
      </c>
      <c r="G5175" s="4">
        <f t="shared" si="2"/>
        <v>1.722974596</v>
      </c>
    </row>
    <row r="5176">
      <c r="A5176" s="1">
        <v>51.7099995613098</v>
      </c>
      <c r="B5176" s="1">
        <v>140.56671</v>
      </c>
      <c r="C5176" s="1">
        <v>0.37081817</v>
      </c>
      <c r="D5176" s="1">
        <v>0.25331137</v>
      </c>
      <c r="E5176" s="1">
        <v>1.7353911</v>
      </c>
      <c r="F5176" s="4">
        <f t="shared" si="1"/>
        <v>0.04120201889</v>
      </c>
      <c r="G5176" s="4">
        <f t="shared" si="2"/>
        <v>1.723045214</v>
      </c>
    </row>
    <row r="5177">
      <c r="A5177" s="1">
        <v>51.719997882843</v>
      </c>
      <c r="B5177" s="1">
        <v>140.72101</v>
      </c>
      <c r="C5177" s="1">
        <v>0.3710181</v>
      </c>
      <c r="D5177" s="1">
        <v>0.12512971</v>
      </c>
      <c r="E5177" s="1">
        <v>1.7372961</v>
      </c>
      <c r="F5177" s="4">
        <f t="shared" si="1"/>
        <v>0.04122423333</v>
      </c>
      <c r="G5177" s="4">
        <f t="shared" si="2"/>
        <v>1.724950152</v>
      </c>
    </row>
    <row r="5178">
      <c r="A5178" s="1">
        <v>51.7300000190734</v>
      </c>
      <c r="B5178" s="1">
        <v>140.79147</v>
      </c>
      <c r="C5178" s="1">
        <v>0.3711381</v>
      </c>
      <c r="D5178" s="1">
        <v>0.053103827</v>
      </c>
      <c r="E5178" s="1">
        <v>1.7381661</v>
      </c>
      <c r="F5178" s="4">
        <f t="shared" si="1"/>
        <v>0.04123756667</v>
      </c>
      <c r="G5178" s="4">
        <f t="shared" si="2"/>
        <v>1.725820028</v>
      </c>
    </row>
    <row r="5179">
      <c r="A5179" s="1">
        <v>51.7399983406066</v>
      </c>
      <c r="B5179" s="1">
        <v>140.87148</v>
      </c>
      <c r="C5179" s="1">
        <v>0.37115142</v>
      </c>
      <c r="D5179" s="1">
        <v>0.11902582</v>
      </c>
      <c r="E5179" s="1">
        <v>1.7391539</v>
      </c>
      <c r="F5179" s="4">
        <f t="shared" si="1"/>
        <v>0.04123904667</v>
      </c>
      <c r="G5179" s="4">
        <f t="shared" si="2"/>
        <v>1.726807806</v>
      </c>
    </row>
    <row r="5180">
      <c r="A5180" s="1">
        <v>51.7500004768371</v>
      </c>
      <c r="B5180" s="1">
        <v>140.90958</v>
      </c>
      <c r="C5180" s="1">
        <v>0.3711781</v>
      </c>
      <c r="D5180" s="1">
        <v>0.17274004</v>
      </c>
      <c r="E5180" s="1">
        <v>1.7396243</v>
      </c>
      <c r="F5180" s="4">
        <f t="shared" si="1"/>
        <v>0.04124201111</v>
      </c>
      <c r="G5180" s="4">
        <f t="shared" si="2"/>
        <v>1.727278177</v>
      </c>
    </row>
    <row r="5181">
      <c r="A5181" s="1">
        <v>51.7599987983703</v>
      </c>
      <c r="B5181" s="1">
        <v>140.88292</v>
      </c>
      <c r="C5181" s="1">
        <v>0.37125808</v>
      </c>
      <c r="D5181" s="1">
        <v>0.15686993</v>
      </c>
      <c r="E5181" s="1">
        <v>1.7392951</v>
      </c>
      <c r="F5181" s="4">
        <f t="shared" si="1"/>
        <v>0.04125089778</v>
      </c>
      <c r="G5181" s="4">
        <f t="shared" si="2"/>
        <v>1.726949041</v>
      </c>
    </row>
    <row r="5182">
      <c r="A5182" s="1">
        <v>51.7700009346008</v>
      </c>
      <c r="B5182" s="1">
        <v>140.93243</v>
      </c>
      <c r="C5182" s="1">
        <v>0.3713514</v>
      </c>
      <c r="D5182" s="1">
        <v>0.13977905</v>
      </c>
      <c r="E5182" s="1">
        <v>1.7399064</v>
      </c>
      <c r="F5182" s="4">
        <f t="shared" si="1"/>
        <v>0.04126126667</v>
      </c>
      <c r="G5182" s="4">
        <f t="shared" si="2"/>
        <v>1.727560275</v>
      </c>
    </row>
    <row r="5183">
      <c r="A5183" s="1">
        <v>51.779999256134</v>
      </c>
      <c r="B5183" s="1">
        <v>140.9172</v>
      </c>
      <c r="C5183" s="1">
        <v>0.3714047</v>
      </c>
      <c r="D5183" s="1">
        <v>0.15076604</v>
      </c>
      <c r="E5183" s="1">
        <v>1.7397183</v>
      </c>
      <c r="F5183" s="4">
        <f t="shared" si="1"/>
        <v>0.04126718889</v>
      </c>
      <c r="G5183" s="4">
        <f t="shared" si="2"/>
        <v>1.727372251</v>
      </c>
    </row>
    <row r="5184">
      <c r="A5184" s="1">
        <v>51.7900013923645</v>
      </c>
      <c r="B5184" s="1">
        <v>140.92863</v>
      </c>
      <c r="C5184" s="1">
        <v>0.37143135</v>
      </c>
      <c r="D5184" s="1">
        <v>0.21790881</v>
      </c>
      <c r="E5184" s="1">
        <v>1.7398595</v>
      </c>
      <c r="F5184" s="4">
        <f t="shared" si="1"/>
        <v>0.04127015</v>
      </c>
      <c r="G5184" s="4">
        <f t="shared" si="2"/>
        <v>1.727513362</v>
      </c>
    </row>
    <row r="5185">
      <c r="A5185" s="1">
        <v>51.7999997138977</v>
      </c>
      <c r="B5185" s="1">
        <v>140.94386</v>
      </c>
      <c r="C5185" s="1">
        <v>0.37147135</v>
      </c>
      <c r="D5185" s="1">
        <v>0.24232437</v>
      </c>
      <c r="E5185" s="1">
        <v>1.7400475</v>
      </c>
      <c r="F5185" s="4">
        <f t="shared" si="1"/>
        <v>0.04127459444</v>
      </c>
      <c r="G5185" s="4">
        <f t="shared" si="2"/>
        <v>1.727701386</v>
      </c>
    </row>
    <row r="5186">
      <c r="A5186" s="1">
        <v>51.8099980354309</v>
      </c>
      <c r="B5186" s="1">
        <v>140.90387</v>
      </c>
      <c r="C5186" s="1">
        <v>0.37155133</v>
      </c>
      <c r="D5186" s="1">
        <v>0.24232437</v>
      </c>
      <c r="E5186" s="1">
        <v>1.7395538</v>
      </c>
      <c r="F5186" s="4">
        <f t="shared" si="1"/>
        <v>0.04128348111</v>
      </c>
      <c r="G5186" s="4">
        <f t="shared" si="2"/>
        <v>1.727207683</v>
      </c>
    </row>
    <row r="5187">
      <c r="A5187" s="1">
        <v>51.8200001716613</v>
      </c>
      <c r="B5187" s="1">
        <v>140.97435</v>
      </c>
      <c r="C5187" s="1">
        <v>0.37160465</v>
      </c>
      <c r="D5187" s="1">
        <v>0.25453213</v>
      </c>
      <c r="E5187" s="1">
        <v>1.7404238</v>
      </c>
      <c r="F5187" s="4">
        <f t="shared" si="1"/>
        <v>0.04128940556</v>
      </c>
      <c r="G5187" s="4">
        <f t="shared" si="2"/>
        <v>1.728077806</v>
      </c>
    </row>
    <row r="5188">
      <c r="A5188" s="1">
        <v>51.8299984931945</v>
      </c>
      <c r="B5188" s="1">
        <v>140.93243</v>
      </c>
      <c r="C5188" s="1">
        <v>0.37160465</v>
      </c>
      <c r="D5188" s="1">
        <v>0.33510345</v>
      </c>
      <c r="E5188" s="1">
        <v>1.7399064</v>
      </c>
      <c r="F5188" s="4">
        <f t="shared" si="1"/>
        <v>0.04128940556</v>
      </c>
      <c r="G5188" s="4">
        <f t="shared" si="2"/>
        <v>1.727560275</v>
      </c>
    </row>
    <row r="5189">
      <c r="A5189" s="1">
        <v>51.840000629425</v>
      </c>
      <c r="B5189" s="1">
        <v>140.90387</v>
      </c>
      <c r="C5189" s="1">
        <v>0.37160465</v>
      </c>
      <c r="D5189" s="1">
        <v>0.40224624</v>
      </c>
      <c r="E5189" s="1">
        <v>1.7395538</v>
      </c>
      <c r="F5189" s="4">
        <f t="shared" si="1"/>
        <v>0.04128940556</v>
      </c>
      <c r="G5189" s="4">
        <f t="shared" si="2"/>
        <v>1.727207683</v>
      </c>
    </row>
    <row r="5190">
      <c r="A5190" s="1">
        <v>51.8499989509582</v>
      </c>
      <c r="B5190" s="1">
        <v>140.92673</v>
      </c>
      <c r="C5190" s="1">
        <v>0.37171128</v>
      </c>
      <c r="D5190" s="1">
        <v>0.3985839</v>
      </c>
      <c r="E5190" s="1">
        <v>1.7398359</v>
      </c>
      <c r="F5190" s="4">
        <f t="shared" si="1"/>
        <v>0.04130125333</v>
      </c>
      <c r="G5190" s="4">
        <f t="shared" si="2"/>
        <v>1.727489905</v>
      </c>
    </row>
    <row r="5191">
      <c r="A5191" s="1">
        <v>51.8600010871887</v>
      </c>
      <c r="B5191" s="1">
        <v>140.94577</v>
      </c>
      <c r="C5191" s="1">
        <v>0.3721112</v>
      </c>
      <c r="D5191" s="1">
        <v>0.044558384</v>
      </c>
      <c r="E5191" s="1">
        <v>1.740071</v>
      </c>
      <c r="F5191" s="4">
        <f t="shared" si="1"/>
        <v>0.04134568889</v>
      </c>
      <c r="G5191" s="4">
        <f t="shared" si="2"/>
        <v>1.727724967</v>
      </c>
    </row>
    <row r="5192">
      <c r="A5192" s="1">
        <v>51.8699994087219</v>
      </c>
      <c r="B5192" s="1">
        <v>141.16484</v>
      </c>
      <c r="C5192" s="1">
        <v>0.3721512</v>
      </c>
      <c r="D5192" s="1">
        <v>0.055545382</v>
      </c>
      <c r="E5192" s="1">
        <v>1.7427756</v>
      </c>
      <c r="F5192" s="4">
        <f t="shared" si="1"/>
        <v>0.04135013333</v>
      </c>
      <c r="G5192" s="4">
        <f t="shared" si="2"/>
        <v>1.730429535</v>
      </c>
    </row>
    <row r="5193">
      <c r="A5193" s="1">
        <v>51.8800015449523</v>
      </c>
      <c r="B5193" s="1">
        <v>141.17627</v>
      </c>
      <c r="C5193" s="1">
        <v>0.37208453</v>
      </c>
      <c r="D5193" s="1">
        <v>0.20325948</v>
      </c>
      <c r="E5193" s="1">
        <v>1.7429167</v>
      </c>
      <c r="F5193" s="4">
        <f t="shared" si="1"/>
        <v>0.04134272556</v>
      </c>
      <c r="G5193" s="4">
        <f t="shared" si="2"/>
        <v>1.730570646</v>
      </c>
    </row>
    <row r="5194">
      <c r="A5194" s="1">
        <v>51.8899998664855</v>
      </c>
      <c r="B5194" s="1">
        <v>141.14388</v>
      </c>
      <c r="C5194" s="1">
        <v>0.37209788</v>
      </c>
      <c r="D5194" s="1">
        <v>0.25697368</v>
      </c>
      <c r="E5194" s="1">
        <v>1.7425168</v>
      </c>
      <c r="F5194" s="4">
        <f t="shared" si="1"/>
        <v>0.04134420889</v>
      </c>
      <c r="G5194" s="4">
        <f t="shared" si="2"/>
        <v>1.730170769</v>
      </c>
    </row>
    <row r="5195">
      <c r="A5195" s="1">
        <v>51.8999981880188</v>
      </c>
      <c r="B5195" s="1">
        <v>141.13245</v>
      </c>
      <c r="C5195" s="1">
        <v>0.37209788</v>
      </c>
      <c r="D5195" s="1">
        <v>0.337545</v>
      </c>
      <c r="E5195" s="1">
        <v>1.7423756</v>
      </c>
      <c r="F5195" s="4">
        <f t="shared" si="1"/>
        <v>0.04134420889</v>
      </c>
      <c r="G5195" s="4">
        <f t="shared" si="2"/>
        <v>1.730029658</v>
      </c>
    </row>
    <row r="5196">
      <c r="A5196" s="1">
        <v>51.9100003242492</v>
      </c>
      <c r="B5196" s="1">
        <v>141.05244</v>
      </c>
      <c r="C5196" s="1">
        <v>0.37209788</v>
      </c>
      <c r="D5196" s="1">
        <v>0.41811633</v>
      </c>
      <c r="E5196" s="1">
        <v>1.7413881</v>
      </c>
      <c r="F5196" s="4">
        <f t="shared" si="1"/>
        <v>0.04134420889</v>
      </c>
      <c r="G5196" s="4">
        <f t="shared" si="2"/>
        <v>1.72904188</v>
      </c>
    </row>
    <row r="5197">
      <c r="A5197" s="1">
        <v>51.9199986457824</v>
      </c>
      <c r="B5197" s="1">
        <v>141.08673</v>
      </c>
      <c r="C5197" s="1">
        <v>0.37217784</v>
      </c>
      <c r="D5197" s="1">
        <v>0.41567478</v>
      </c>
      <c r="E5197" s="1">
        <v>1.7418113</v>
      </c>
      <c r="F5197" s="4">
        <f t="shared" si="1"/>
        <v>0.04135309333</v>
      </c>
      <c r="G5197" s="4">
        <f t="shared" si="2"/>
        <v>1.729465214</v>
      </c>
    </row>
    <row r="5198">
      <c r="A5198" s="1">
        <v>51.9300007820129</v>
      </c>
      <c r="B5198" s="1">
        <v>141.10007</v>
      </c>
      <c r="C5198" s="1">
        <v>0.37261775</v>
      </c>
      <c r="D5198" s="1">
        <v>0.034792162</v>
      </c>
      <c r="E5198" s="1">
        <v>1.741976</v>
      </c>
      <c r="F5198" s="4">
        <f t="shared" si="1"/>
        <v>0.04140197222</v>
      </c>
      <c r="G5198" s="4">
        <f t="shared" si="2"/>
        <v>1.729629905</v>
      </c>
    </row>
    <row r="5199">
      <c r="A5199" s="1">
        <v>51.9399991035461</v>
      </c>
      <c r="B5199" s="1">
        <v>141.30008</v>
      </c>
      <c r="C5199" s="1">
        <v>0.3727777</v>
      </c>
      <c r="D5199" s="1">
        <v>-0.06653238</v>
      </c>
      <c r="E5199" s="1">
        <v>1.7444451</v>
      </c>
      <c r="F5199" s="4">
        <f t="shared" si="1"/>
        <v>0.04141974444</v>
      </c>
      <c r="G5199" s="4">
        <f t="shared" si="2"/>
        <v>1.732099164</v>
      </c>
    </row>
    <row r="5200">
      <c r="A5200" s="1">
        <v>51.9500012397766</v>
      </c>
      <c r="B5200" s="1">
        <v>141.39151</v>
      </c>
      <c r="C5200" s="1">
        <v>0.37272438</v>
      </c>
      <c r="D5200" s="1">
        <v>0.054324605</v>
      </c>
      <c r="E5200" s="1">
        <v>1.745574</v>
      </c>
      <c r="F5200" s="4">
        <f t="shared" si="1"/>
        <v>0.04141382</v>
      </c>
      <c r="G5200" s="4">
        <f t="shared" si="2"/>
        <v>1.73322793</v>
      </c>
    </row>
    <row r="5201">
      <c r="A5201" s="1">
        <v>51.9599995613098</v>
      </c>
      <c r="B5201" s="1">
        <v>141.3458</v>
      </c>
      <c r="C5201" s="1">
        <v>0.3727377</v>
      </c>
      <c r="D5201" s="1">
        <v>0.121467374</v>
      </c>
      <c r="E5201" s="1">
        <v>1.7450097</v>
      </c>
      <c r="F5201" s="4">
        <f t="shared" si="1"/>
        <v>0.0414153</v>
      </c>
      <c r="G5201" s="4">
        <f t="shared" si="2"/>
        <v>1.732663609</v>
      </c>
    </row>
    <row r="5202">
      <c r="A5202" s="1">
        <v>51.969997882843</v>
      </c>
      <c r="B5202" s="1">
        <v>141.40865</v>
      </c>
      <c r="C5202" s="1">
        <v>0.3727377</v>
      </c>
      <c r="D5202" s="1">
        <v>0.18861015</v>
      </c>
      <c r="E5202" s="1">
        <v>1.7457856</v>
      </c>
      <c r="F5202" s="4">
        <f t="shared" si="1"/>
        <v>0.0414153</v>
      </c>
      <c r="G5202" s="4">
        <f t="shared" si="2"/>
        <v>1.733439535</v>
      </c>
    </row>
    <row r="5203">
      <c r="A5203" s="1">
        <v>51.9800000190734</v>
      </c>
      <c r="B5203" s="1">
        <v>141.32483</v>
      </c>
      <c r="C5203" s="1">
        <v>0.37275106</v>
      </c>
      <c r="D5203" s="1">
        <v>0.25575292</v>
      </c>
      <c r="E5203" s="1">
        <v>1.7447509</v>
      </c>
      <c r="F5203" s="4">
        <f t="shared" si="1"/>
        <v>0.04141678444</v>
      </c>
      <c r="G5203" s="4">
        <f t="shared" si="2"/>
        <v>1.73240472</v>
      </c>
    </row>
    <row r="5204">
      <c r="A5204" s="1">
        <v>51.9899983406066</v>
      </c>
      <c r="B5204" s="1">
        <v>141.3077</v>
      </c>
      <c r="C5204" s="1">
        <v>0.3727777</v>
      </c>
      <c r="D5204" s="1">
        <v>0.30824634</v>
      </c>
      <c r="E5204" s="1">
        <v>1.7445393</v>
      </c>
      <c r="F5204" s="4">
        <f t="shared" si="1"/>
        <v>0.04141974444</v>
      </c>
      <c r="G5204" s="4">
        <f t="shared" si="2"/>
        <v>1.732193238</v>
      </c>
    </row>
    <row r="5205">
      <c r="A5205" s="1">
        <v>52.0000004768371</v>
      </c>
      <c r="B5205" s="1">
        <v>141.31151</v>
      </c>
      <c r="C5205" s="1">
        <v>0.37283102</v>
      </c>
      <c r="D5205" s="1">
        <v>0.3167918</v>
      </c>
      <c r="E5205" s="1">
        <v>1.7445862</v>
      </c>
      <c r="F5205" s="4">
        <f t="shared" si="1"/>
        <v>0.04142566889</v>
      </c>
      <c r="G5205" s="4">
        <f t="shared" si="2"/>
        <v>1.732240275</v>
      </c>
    </row>
    <row r="5206">
      <c r="A5206" s="1">
        <v>52.0099987983703</v>
      </c>
      <c r="B5206" s="1">
        <v>141.25246</v>
      </c>
      <c r="C5206" s="1">
        <v>0.37292433</v>
      </c>
      <c r="D5206" s="1">
        <v>0.31435025</v>
      </c>
      <c r="E5206" s="1">
        <v>1.7438571</v>
      </c>
      <c r="F5206" s="4">
        <f t="shared" si="1"/>
        <v>0.04143603667</v>
      </c>
      <c r="G5206" s="4">
        <f t="shared" si="2"/>
        <v>1.731511263</v>
      </c>
    </row>
    <row r="5207">
      <c r="A5207" s="1">
        <v>52.0200009346008</v>
      </c>
      <c r="B5207" s="1">
        <v>141.32483</v>
      </c>
      <c r="C5207" s="1">
        <v>0.37303096</v>
      </c>
      <c r="D5207" s="1">
        <v>0.27040225</v>
      </c>
      <c r="E5207" s="1">
        <v>1.7447509</v>
      </c>
      <c r="F5207" s="4">
        <f t="shared" si="1"/>
        <v>0.04144788444</v>
      </c>
      <c r="G5207" s="4">
        <f t="shared" si="2"/>
        <v>1.73240472</v>
      </c>
    </row>
    <row r="5208">
      <c r="A5208" s="1">
        <v>52.029999256134</v>
      </c>
      <c r="B5208" s="1">
        <v>141.32483</v>
      </c>
      <c r="C5208" s="1">
        <v>0.3731243</v>
      </c>
      <c r="D5208" s="1">
        <v>0.23988281</v>
      </c>
      <c r="E5208" s="1">
        <v>1.7447509</v>
      </c>
      <c r="F5208" s="4">
        <f t="shared" si="1"/>
        <v>0.04145825556</v>
      </c>
      <c r="G5208" s="4">
        <f t="shared" si="2"/>
        <v>1.73240472</v>
      </c>
    </row>
    <row r="5209">
      <c r="A5209" s="1">
        <v>52.0400013923645</v>
      </c>
      <c r="B5209" s="1">
        <v>141.35532</v>
      </c>
      <c r="C5209" s="1">
        <v>0.37317762</v>
      </c>
      <c r="D5209" s="1">
        <v>0.26429835</v>
      </c>
      <c r="E5209" s="1">
        <v>1.7451272</v>
      </c>
      <c r="F5209" s="4">
        <f t="shared" si="1"/>
        <v>0.04146418</v>
      </c>
      <c r="G5209" s="4">
        <f t="shared" si="2"/>
        <v>1.73278114</v>
      </c>
    </row>
    <row r="5210">
      <c r="A5210" s="1">
        <v>52.0499997138977</v>
      </c>
      <c r="B5210" s="1">
        <v>141.4277</v>
      </c>
      <c r="C5210" s="1">
        <v>0.37319094</v>
      </c>
      <c r="D5210" s="1">
        <v>0.31801257</v>
      </c>
      <c r="E5210" s="1">
        <v>1.7460208</v>
      </c>
      <c r="F5210" s="4">
        <f t="shared" si="1"/>
        <v>0.04146566</v>
      </c>
      <c r="G5210" s="4">
        <f t="shared" si="2"/>
        <v>1.73367472</v>
      </c>
    </row>
    <row r="5211">
      <c r="A5211" s="1">
        <v>52.0599980354309</v>
      </c>
      <c r="B5211" s="1">
        <v>141.3877</v>
      </c>
      <c r="C5211" s="1">
        <v>0.37319094</v>
      </c>
      <c r="D5211" s="1">
        <v>0.3985839</v>
      </c>
      <c r="E5211" s="1">
        <v>1.7455269</v>
      </c>
      <c r="F5211" s="4">
        <f t="shared" si="1"/>
        <v>0.04146566</v>
      </c>
      <c r="G5211" s="4">
        <f t="shared" si="2"/>
        <v>1.733180893</v>
      </c>
    </row>
    <row r="5212">
      <c r="A5212" s="1">
        <v>52.0700001716613</v>
      </c>
      <c r="B5212" s="1">
        <v>141.40675</v>
      </c>
      <c r="C5212" s="1">
        <v>0.37336424</v>
      </c>
      <c r="D5212" s="1">
        <v>0.32411647</v>
      </c>
      <c r="E5212" s="1">
        <v>1.7457621</v>
      </c>
      <c r="F5212" s="4">
        <f t="shared" si="1"/>
        <v>0.04148491556</v>
      </c>
      <c r="G5212" s="4">
        <f t="shared" si="2"/>
        <v>1.733416078</v>
      </c>
    </row>
    <row r="5213">
      <c r="A5213" s="1">
        <v>52.0799984931945</v>
      </c>
      <c r="B5213" s="1">
        <v>141.49437</v>
      </c>
      <c r="C5213" s="1">
        <v>0.37373745</v>
      </c>
      <c r="D5213" s="1">
        <v>-0.029909052</v>
      </c>
      <c r="E5213" s="1">
        <v>1.7468439</v>
      </c>
      <c r="F5213" s="4">
        <f t="shared" si="1"/>
        <v>0.04152638333</v>
      </c>
      <c r="G5213" s="4">
        <f t="shared" si="2"/>
        <v>1.734497806</v>
      </c>
    </row>
    <row r="5214">
      <c r="A5214" s="1">
        <v>52.090000629425</v>
      </c>
      <c r="B5214" s="1">
        <v>141.62772</v>
      </c>
      <c r="C5214" s="1">
        <v>0.37368414</v>
      </c>
      <c r="D5214" s="1">
        <v>0.09094793</v>
      </c>
      <c r="E5214" s="1">
        <v>1.7484901</v>
      </c>
      <c r="F5214" s="4">
        <f t="shared" si="1"/>
        <v>0.04152046</v>
      </c>
      <c r="G5214" s="4">
        <f t="shared" si="2"/>
        <v>1.736144102</v>
      </c>
    </row>
    <row r="5215">
      <c r="A5215" s="1">
        <v>52.0999989509582</v>
      </c>
      <c r="B5215" s="1">
        <v>141.7039</v>
      </c>
      <c r="C5215" s="1">
        <v>0.37360418</v>
      </c>
      <c r="D5215" s="1">
        <v>0.26551914</v>
      </c>
      <c r="E5215" s="1">
        <v>1.7494308</v>
      </c>
      <c r="F5215" s="4">
        <f t="shared" si="1"/>
        <v>0.04151157556</v>
      </c>
      <c r="G5215" s="4">
        <f t="shared" si="2"/>
        <v>1.737084596</v>
      </c>
    </row>
    <row r="5216">
      <c r="A5216" s="1">
        <v>52.1100010871887</v>
      </c>
      <c r="B5216" s="1">
        <v>141.61438</v>
      </c>
      <c r="C5216" s="1">
        <v>0.37360418</v>
      </c>
      <c r="D5216" s="1">
        <v>0.33144113</v>
      </c>
      <c r="E5216" s="1">
        <v>1.7483253</v>
      </c>
      <c r="F5216" s="4">
        <f t="shared" si="1"/>
        <v>0.04151157556</v>
      </c>
      <c r="G5216" s="4">
        <f t="shared" si="2"/>
        <v>1.735979411</v>
      </c>
    </row>
    <row r="5217">
      <c r="A5217" s="1">
        <v>52.1199994087219</v>
      </c>
      <c r="B5217" s="1">
        <v>141.61247</v>
      </c>
      <c r="C5217" s="1">
        <v>0.37360418</v>
      </c>
      <c r="D5217" s="1">
        <v>0.41201246</v>
      </c>
      <c r="E5217" s="1">
        <v>1.7483019</v>
      </c>
      <c r="F5217" s="4">
        <f t="shared" si="1"/>
        <v>0.04151157556</v>
      </c>
      <c r="G5217" s="4">
        <f t="shared" si="2"/>
        <v>1.735955831</v>
      </c>
    </row>
    <row r="5218">
      <c r="A5218" s="1">
        <v>52.1300015449523</v>
      </c>
      <c r="B5218" s="1">
        <v>141.57057</v>
      </c>
      <c r="C5218" s="1">
        <v>0.3736575</v>
      </c>
      <c r="D5218" s="1">
        <v>0.43764877</v>
      </c>
      <c r="E5218" s="1">
        <v>1.7477846</v>
      </c>
      <c r="F5218" s="4">
        <f t="shared" si="1"/>
        <v>0.0415175</v>
      </c>
      <c r="G5218" s="4">
        <f t="shared" si="2"/>
        <v>1.735438547</v>
      </c>
    </row>
    <row r="5219">
      <c r="A5219" s="1">
        <v>52.1399998664855</v>
      </c>
      <c r="B5219" s="1">
        <v>141.5839</v>
      </c>
      <c r="C5219" s="1">
        <v>0.37407073</v>
      </c>
      <c r="D5219" s="1">
        <v>0.08362327</v>
      </c>
      <c r="E5219" s="1">
        <v>1.747949</v>
      </c>
      <c r="F5219" s="4">
        <f t="shared" si="1"/>
        <v>0.04156341444</v>
      </c>
      <c r="G5219" s="4">
        <f t="shared" si="2"/>
        <v>1.735603115</v>
      </c>
    </row>
    <row r="5220">
      <c r="A5220" s="1">
        <v>52.1499981880188</v>
      </c>
      <c r="B5220" s="1">
        <v>141.75343</v>
      </c>
      <c r="C5220" s="1">
        <v>0.37417737</v>
      </c>
      <c r="D5220" s="1">
        <v>0.037233718</v>
      </c>
      <c r="E5220" s="1">
        <v>1.7500421</v>
      </c>
      <c r="F5220" s="4">
        <f t="shared" si="1"/>
        <v>0.04157526333</v>
      </c>
      <c r="G5220" s="4">
        <f t="shared" si="2"/>
        <v>1.737696078</v>
      </c>
    </row>
    <row r="5221">
      <c r="A5221" s="1">
        <v>52.1600003242492</v>
      </c>
      <c r="B5221" s="1">
        <v>141.77629</v>
      </c>
      <c r="C5221" s="1">
        <v>0.37409738</v>
      </c>
      <c r="D5221" s="1">
        <v>0.18494782</v>
      </c>
      <c r="E5221" s="1">
        <v>1.7503244</v>
      </c>
      <c r="F5221" s="4">
        <f t="shared" si="1"/>
        <v>0.04156637556</v>
      </c>
      <c r="G5221" s="4">
        <f t="shared" si="2"/>
        <v>1.7379783</v>
      </c>
    </row>
    <row r="5222">
      <c r="A5222" s="1">
        <v>52.1699986457824</v>
      </c>
      <c r="B5222" s="1">
        <v>141.82391</v>
      </c>
      <c r="C5222" s="1">
        <v>0.37408406</v>
      </c>
      <c r="D5222" s="1">
        <v>0.27894768</v>
      </c>
      <c r="E5222" s="1">
        <v>1.7509123</v>
      </c>
      <c r="F5222" s="4">
        <f t="shared" si="1"/>
        <v>0.04156489556</v>
      </c>
      <c r="G5222" s="4">
        <f t="shared" si="2"/>
        <v>1.738566201</v>
      </c>
    </row>
    <row r="5223">
      <c r="A5223" s="1">
        <v>52.1800007820129</v>
      </c>
      <c r="B5223" s="1">
        <v>141.76486</v>
      </c>
      <c r="C5223" s="1">
        <v>0.37408406</v>
      </c>
      <c r="D5223" s="1">
        <v>0.359519</v>
      </c>
      <c r="E5223" s="1">
        <v>1.7501832</v>
      </c>
      <c r="F5223" s="4">
        <f t="shared" si="1"/>
        <v>0.04156489556</v>
      </c>
      <c r="G5223" s="4">
        <f t="shared" si="2"/>
        <v>1.737837189</v>
      </c>
    </row>
    <row r="5224">
      <c r="A5224" s="1">
        <v>52.1899991035461</v>
      </c>
      <c r="B5224" s="1">
        <v>141.71153</v>
      </c>
      <c r="C5224" s="1">
        <v>0.37408406</v>
      </c>
      <c r="D5224" s="1">
        <v>0.4266618</v>
      </c>
      <c r="E5224" s="1">
        <v>1.7495248</v>
      </c>
      <c r="F5224" s="4">
        <f t="shared" si="1"/>
        <v>0.04156489556</v>
      </c>
      <c r="G5224" s="4">
        <f t="shared" si="2"/>
        <v>1.737178794</v>
      </c>
    </row>
    <row r="5225">
      <c r="A5225" s="1">
        <v>52.2000012397766</v>
      </c>
      <c r="B5225" s="1">
        <v>141.70772</v>
      </c>
      <c r="C5225" s="1">
        <v>0.3743773</v>
      </c>
      <c r="D5225" s="1">
        <v>0.22767504</v>
      </c>
      <c r="E5225" s="1">
        <v>1.7494776</v>
      </c>
      <c r="F5225" s="4">
        <f t="shared" si="1"/>
        <v>0.04159747778</v>
      </c>
      <c r="G5225" s="4">
        <f t="shared" si="2"/>
        <v>1.737131757</v>
      </c>
    </row>
    <row r="5226">
      <c r="A5226" s="1">
        <v>52.2099995613098</v>
      </c>
      <c r="B5226" s="1">
        <v>141.78581</v>
      </c>
      <c r="C5226" s="1">
        <v>0.37469724</v>
      </c>
      <c r="D5226" s="1">
        <v>-0.055545382</v>
      </c>
      <c r="E5226" s="1">
        <v>1.7504419</v>
      </c>
      <c r="F5226" s="4">
        <f t="shared" si="1"/>
        <v>0.04163302667</v>
      </c>
      <c r="G5226" s="4">
        <f t="shared" si="2"/>
        <v>1.738095831</v>
      </c>
    </row>
    <row r="5227">
      <c r="A5227" s="1">
        <v>52.219997882843</v>
      </c>
      <c r="B5227" s="1">
        <v>141.97249</v>
      </c>
      <c r="C5227" s="1">
        <v>0.3746706</v>
      </c>
      <c r="D5227" s="1">
        <v>0.037233718</v>
      </c>
      <c r="E5227" s="1">
        <v>1.7527465</v>
      </c>
      <c r="F5227" s="4">
        <f t="shared" si="1"/>
        <v>0.04163006667</v>
      </c>
      <c r="G5227" s="4">
        <f t="shared" si="2"/>
        <v>1.740400522</v>
      </c>
    </row>
    <row r="5228">
      <c r="A5228" s="1">
        <v>52.2300000190734</v>
      </c>
      <c r="B5228" s="1">
        <v>141.99725</v>
      </c>
      <c r="C5228" s="1">
        <v>0.37465727</v>
      </c>
      <c r="D5228" s="1">
        <v>0.1312336</v>
      </c>
      <c r="E5228" s="1">
        <v>1.7530524</v>
      </c>
      <c r="F5228" s="4">
        <f t="shared" si="1"/>
        <v>0.04162858556</v>
      </c>
      <c r="G5228" s="4">
        <f t="shared" si="2"/>
        <v>1.740706201</v>
      </c>
    </row>
    <row r="5229">
      <c r="A5229" s="1">
        <v>52.2399983406066</v>
      </c>
      <c r="B5229" s="1">
        <v>141.99153</v>
      </c>
      <c r="C5229" s="1">
        <v>0.37465727</v>
      </c>
      <c r="D5229" s="1">
        <v>0.19837637</v>
      </c>
      <c r="E5229" s="1">
        <v>1.7529817</v>
      </c>
      <c r="F5229" s="4">
        <f t="shared" si="1"/>
        <v>0.04162858556</v>
      </c>
      <c r="G5229" s="4">
        <f t="shared" si="2"/>
        <v>1.740635584</v>
      </c>
    </row>
    <row r="5230">
      <c r="A5230" s="1">
        <v>52.2500004768371</v>
      </c>
      <c r="B5230" s="1">
        <v>141.98201</v>
      </c>
      <c r="C5230" s="1">
        <v>0.37465727</v>
      </c>
      <c r="D5230" s="1">
        <v>0.27894768</v>
      </c>
      <c r="E5230" s="1">
        <v>1.7528641</v>
      </c>
      <c r="F5230" s="4">
        <f t="shared" si="1"/>
        <v>0.04162858556</v>
      </c>
      <c r="G5230" s="4">
        <f t="shared" si="2"/>
        <v>1.740518053</v>
      </c>
    </row>
    <row r="5231">
      <c r="A5231" s="1">
        <v>52.2599987983703</v>
      </c>
      <c r="B5231" s="1">
        <v>141.90771</v>
      </c>
      <c r="C5231" s="1">
        <v>0.3746706</v>
      </c>
      <c r="D5231" s="1">
        <v>0.34486967</v>
      </c>
      <c r="E5231" s="1">
        <v>1.7519469</v>
      </c>
      <c r="F5231" s="4">
        <f t="shared" si="1"/>
        <v>0.04163006667</v>
      </c>
      <c r="G5231" s="4">
        <f t="shared" si="2"/>
        <v>1.739600769</v>
      </c>
    </row>
    <row r="5232">
      <c r="A5232" s="1">
        <v>52.2700009346008</v>
      </c>
      <c r="B5232" s="1">
        <v>141.91914</v>
      </c>
      <c r="C5232" s="1">
        <v>0.3747106</v>
      </c>
      <c r="D5232" s="1">
        <v>0.37050602</v>
      </c>
      <c r="E5232" s="1">
        <v>1.7520881</v>
      </c>
      <c r="F5232" s="4">
        <f t="shared" si="1"/>
        <v>0.04163451111</v>
      </c>
      <c r="G5232" s="4">
        <f t="shared" si="2"/>
        <v>1.73974188</v>
      </c>
    </row>
    <row r="5233">
      <c r="A5233" s="1">
        <v>52.279999256134</v>
      </c>
      <c r="B5233" s="1">
        <v>141.86392</v>
      </c>
      <c r="C5233" s="1">
        <v>0.3747639</v>
      </c>
      <c r="D5233" s="1">
        <v>0.39492157</v>
      </c>
      <c r="E5233" s="1">
        <v>1.7514062</v>
      </c>
      <c r="F5233" s="4">
        <f t="shared" si="1"/>
        <v>0.04164043333</v>
      </c>
      <c r="G5233" s="4">
        <f t="shared" si="2"/>
        <v>1.739060152</v>
      </c>
    </row>
    <row r="5234">
      <c r="A5234" s="1">
        <v>52.2900013923645</v>
      </c>
      <c r="B5234" s="1">
        <v>141.8563</v>
      </c>
      <c r="C5234" s="1">
        <v>0.3748572</v>
      </c>
      <c r="D5234" s="1">
        <v>0.36318135</v>
      </c>
      <c r="E5234" s="1">
        <v>1.7513121</v>
      </c>
      <c r="F5234" s="4">
        <f t="shared" si="1"/>
        <v>0.0416508</v>
      </c>
      <c r="G5234" s="4">
        <f t="shared" si="2"/>
        <v>1.738966078</v>
      </c>
    </row>
    <row r="5235">
      <c r="A5235" s="1">
        <v>52.2999997138977</v>
      </c>
      <c r="B5235" s="1">
        <v>141.88676</v>
      </c>
      <c r="C5235" s="1">
        <v>0.37497717</v>
      </c>
      <c r="D5235" s="1">
        <v>0.33144113</v>
      </c>
      <c r="E5235" s="1">
        <v>1.7516882</v>
      </c>
      <c r="F5235" s="4">
        <f t="shared" si="1"/>
        <v>0.04166413</v>
      </c>
      <c r="G5235" s="4">
        <f t="shared" si="2"/>
        <v>1.739342127</v>
      </c>
    </row>
    <row r="5236">
      <c r="A5236" s="1">
        <v>52.3099980354309</v>
      </c>
      <c r="B5236" s="1">
        <v>141.88869</v>
      </c>
      <c r="C5236" s="1">
        <v>0.37513715</v>
      </c>
      <c r="D5236" s="1">
        <v>0.24354514</v>
      </c>
      <c r="E5236" s="1">
        <v>1.7517118</v>
      </c>
      <c r="F5236" s="4">
        <f t="shared" si="1"/>
        <v>0.04168190556</v>
      </c>
      <c r="G5236" s="4">
        <f t="shared" si="2"/>
        <v>1.739365954</v>
      </c>
    </row>
    <row r="5237">
      <c r="A5237" s="1">
        <v>52.3200001716613</v>
      </c>
      <c r="B5237" s="1">
        <v>142.0125</v>
      </c>
      <c r="C5237" s="1">
        <v>0.3752038</v>
      </c>
      <c r="D5237" s="1">
        <v>0.22645426</v>
      </c>
      <c r="E5237" s="1">
        <v>1.7532405</v>
      </c>
      <c r="F5237" s="4">
        <f t="shared" si="1"/>
        <v>0.04168931111</v>
      </c>
      <c r="G5237" s="4">
        <f t="shared" si="2"/>
        <v>1.740894473</v>
      </c>
    </row>
    <row r="5238">
      <c r="A5238" s="1">
        <v>52.3299984931945</v>
      </c>
      <c r="B5238" s="1">
        <v>142.01439</v>
      </c>
      <c r="C5238" s="1">
        <v>0.3752038</v>
      </c>
      <c r="D5238" s="1">
        <v>0.30702558</v>
      </c>
      <c r="E5238" s="1">
        <v>1.753264</v>
      </c>
      <c r="F5238" s="4">
        <f t="shared" si="1"/>
        <v>0.04168931111</v>
      </c>
      <c r="G5238" s="4">
        <f t="shared" si="2"/>
        <v>1.740917806</v>
      </c>
    </row>
    <row r="5239">
      <c r="A5239" s="1">
        <v>52.340000629425</v>
      </c>
      <c r="B5239" s="1">
        <v>142.00296</v>
      </c>
      <c r="C5239" s="1">
        <v>0.3752038</v>
      </c>
      <c r="D5239" s="1">
        <v>0.3875969</v>
      </c>
      <c r="E5239" s="1">
        <v>1.7531228</v>
      </c>
      <c r="F5239" s="4">
        <f t="shared" si="1"/>
        <v>0.04168931111</v>
      </c>
      <c r="G5239" s="4">
        <f t="shared" si="2"/>
        <v>1.740776695</v>
      </c>
    </row>
    <row r="5240">
      <c r="A5240" s="1">
        <v>52.3499989509582</v>
      </c>
      <c r="B5240" s="1">
        <v>142.0182</v>
      </c>
      <c r="C5240" s="1">
        <v>0.37523046</v>
      </c>
      <c r="D5240" s="1">
        <v>0.4266618</v>
      </c>
      <c r="E5240" s="1">
        <v>1.7533109</v>
      </c>
      <c r="F5240" s="4">
        <f t="shared" si="1"/>
        <v>0.04169227333</v>
      </c>
      <c r="G5240" s="4">
        <f t="shared" si="2"/>
        <v>1.740964843</v>
      </c>
    </row>
    <row r="5241">
      <c r="A5241" s="1">
        <v>52.3600010871887</v>
      </c>
      <c r="B5241" s="1">
        <v>142.02393</v>
      </c>
      <c r="C5241" s="1">
        <v>0.37564367</v>
      </c>
      <c r="D5241" s="1">
        <v>0.08606482</v>
      </c>
      <c r="E5241" s="1">
        <v>1.7533816</v>
      </c>
      <c r="F5241" s="4">
        <f t="shared" si="1"/>
        <v>0.04173818556</v>
      </c>
      <c r="G5241" s="4">
        <f t="shared" si="2"/>
        <v>1.741035584</v>
      </c>
    </row>
    <row r="5242">
      <c r="A5242" s="1">
        <v>52.3699994087219</v>
      </c>
      <c r="B5242" s="1">
        <v>142.23346</v>
      </c>
      <c r="C5242" s="1">
        <v>0.375737</v>
      </c>
      <c r="D5242" s="1">
        <v>0.038454495</v>
      </c>
      <c r="E5242" s="1">
        <v>1.7559682</v>
      </c>
      <c r="F5242" s="4">
        <f t="shared" si="1"/>
        <v>0.04174855556</v>
      </c>
      <c r="G5242" s="4">
        <f t="shared" si="2"/>
        <v>1.743622374</v>
      </c>
    </row>
    <row r="5243">
      <c r="A5243" s="1">
        <v>52.3800015449523</v>
      </c>
      <c r="B5243" s="1">
        <v>142.24489</v>
      </c>
      <c r="C5243" s="1">
        <v>0.37561703</v>
      </c>
      <c r="D5243" s="1">
        <v>0.22645426</v>
      </c>
      <c r="E5243" s="1">
        <v>1.7561094</v>
      </c>
      <c r="F5243" s="4">
        <f t="shared" si="1"/>
        <v>0.04173522556</v>
      </c>
      <c r="G5243" s="4">
        <f t="shared" si="2"/>
        <v>1.743763485</v>
      </c>
    </row>
    <row r="5244">
      <c r="A5244" s="1">
        <v>52.3899998664855</v>
      </c>
      <c r="B5244" s="1">
        <v>142.24869</v>
      </c>
      <c r="C5244" s="1">
        <v>0.37560368</v>
      </c>
      <c r="D5244" s="1">
        <v>0.3326619</v>
      </c>
      <c r="E5244" s="1">
        <v>1.7561564</v>
      </c>
      <c r="F5244" s="4">
        <f t="shared" si="1"/>
        <v>0.04173374222</v>
      </c>
      <c r="G5244" s="4">
        <f t="shared" si="2"/>
        <v>1.743810399</v>
      </c>
    </row>
    <row r="5245">
      <c r="A5245" s="1">
        <v>52.3999981880188</v>
      </c>
      <c r="B5245" s="1">
        <v>142.21822</v>
      </c>
      <c r="C5245" s="1">
        <v>0.37560368</v>
      </c>
      <c r="D5245" s="1">
        <v>0.39980468</v>
      </c>
      <c r="E5245" s="1">
        <v>1.7557802</v>
      </c>
      <c r="F5245" s="4">
        <f t="shared" si="1"/>
        <v>0.04173374222</v>
      </c>
      <c r="G5245" s="4">
        <f t="shared" si="2"/>
        <v>1.743434226</v>
      </c>
    </row>
    <row r="5246">
      <c r="A5246" s="1">
        <v>52.4100003242492</v>
      </c>
      <c r="B5246" s="1">
        <v>142.14583</v>
      </c>
      <c r="C5246" s="1">
        <v>0.37571034</v>
      </c>
      <c r="D5246" s="1">
        <v>0.381493</v>
      </c>
      <c r="E5246" s="1">
        <v>1.7548866</v>
      </c>
      <c r="F5246" s="4">
        <f t="shared" si="1"/>
        <v>0.04174559333</v>
      </c>
      <c r="G5246" s="4">
        <f t="shared" si="2"/>
        <v>1.742540522</v>
      </c>
    </row>
    <row r="5247">
      <c r="A5247" s="1">
        <v>52.4199986457824</v>
      </c>
      <c r="B5247" s="1">
        <v>142.22012</v>
      </c>
      <c r="C5247" s="1">
        <v>0.37611023</v>
      </c>
      <c r="D5247" s="1">
        <v>0.04089605</v>
      </c>
      <c r="E5247" s="1">
        <v>1.7558037</v>
      </c>
      <c r="F5247" s="4">
        <f t="shared" si="1"/>
        <v>0.04179002556</v>
      </c>
      <c r="G5247" s="4">
        <f t="shared" si="2"/>
        <v>1.743457683</v>
      </c>
    </row>
    <row r="5248">
      <c r="A5248" s="1">
        <v>52.4300007820129</v>
      </c>
      <c r="B5248" s="1">
        <v>142.34775</v>
      </c>
      <c r="C5248" s="1">
        <v>0.37616354</v>
      </c>
      <c r="D5248" s="1">
        <v>0.037233718</v>
      </c>
      <c r="E5248" s="1">
        <v>1.7573793</v>
      </c>
      <c r="F5248" s="4">
        <f t="shared" si="1"/>
        <v>0.04179594889</v>
      </c>
      <c r="G5248" s="4">
        <f t="shared" si="2"/>
        <v>1.745033362</v>
      </c>
    </row>
    <row r="5249">
      <c r="A5249" s="1">
        <v>52.4399991035461</v>
      </c>
      <c r="B5249" s="1">
        <v>142.38966</v>
      </c>
      <c r="C5249" s="1">
        <v>0.37611023</v>
      </c>
      <c r="D5249" s="1">
        <v>0.17151926</v>
      </c>
      <c r="E5249" s="1">
        <v>1.7578968</v>
      </c>
      <c r="F5249" s="4">
        <f t="shared" si="1"/>
        <v>0.04179002556</v>
      </c>
      <c r="G5249" s="4">
        <f t="shared" si="2"/>
        <v>1.745550769</v>
      </c>
    </row>
    <row r="5250">
      <c r="A5250" s="1">
        <v>52.4500012397766</v>
      </c>
      <c r="B5250" s="1">
        <v>142.44298</v>
      </c>
      <c r="C5250" s="1">
        <v>0.37611023</v>
      </c>
      <c r="D5250" s="1">
        <v>0.23866203</v>
      </c>
      <c r="E5250" s="1">
        <v>1.758555</v>
      </c>
      <c r="F5250" s="4">
        <f t="shared" si="1"/>
        <v>0.04179002556</v>
      </c>
      <c r="G5250" s="4">
        <f t="shared" si="2"/>
        <v>1.746209041</v>
      </c>
    </row>
    <row r="5251">
      <c r="A5251" s="1">
        <v>52.4599995613098</v>
      </c>
      <c r="B5251" s="1">
        <v>142.35536</v>
      </c>
      <c r="C5251" s="1">
        <v>0.37611023</v>
      </c>
      <c r="D5251" s="1">
        <v>0.31923336</v>
      </c>
      <c r="E5251" s="1">
        <v>1.7574735</v>
      </c>
      <c r="F5251" s="4">
        <f t="shared" si="1"/>
        <v>0.04179002556</v>
      </c>
      <c r="G5251" s="4">
        <f t="shared" si="2"/>
        <v>1.745127312</v>
      </c>
    </row>
    <row r="5252">
      <c r="A5252" s="1">
        <v>52.469997882843</v>
      </c>
      <c r="B5252" s="1">
        <v>142.37822</v>
      </c>
      <c r="C5252" s="1">
        <v>0.37612358</v>
      </c>
      <c r="D5252" s="1">
        <v>0.38515535</v>
      </c>
      <c r="E5252" s="1">
        <v>1.7577555</v>
      </c>
      <c r="F5252" s="4">
        <f t="shared" si="1"/>
        <v>0.04179150889</v>
      </c>
      <c r="G5252" s="4">
        <f t="shared" si="2"/>
        <v>1.745409535</v>
      </c>
    </row>
    <row r="5253">
      <c r="A5253" s="1">
        <v>52.4800000190734</v>
      </c>
      <c r="B5253" s="1">
        <v>142.27727</v>
      </c>
      <c r="C5253" s="1">
        <v>0.37615022</v>
      </c>
      <c r="D5253" s="1">
        <v>0.43764877</v>
      </c>
      <c r="E5253" s="1">
        <v>1.7565093</v>
      </c>
      <c r="F5253" s="4">
        <f t="shared" si="1"/>
        <v>0.04179446889</v>
      </c>
      <c r="G5253" s="4">
        <f t="shared" si="2"/>
        <v>1.744163238</v>
      </c>
    </row>
    <row r="5254">
      <c r="A5254" s="1">
        <v>52.4899983406066</v>
      </c>
      <c r="B5254" s="1">
        <v>142.31346</v>
      </c>
      <c r="C5254" s="1">
        <v>0.3765768</v>
      </c>
      <c r="D5254" s="1">
        <v>0.08362327</v>
      </c>
      <c r="E5254" s="1">
        <v>1.756956</v>
      </c>
      <c r="F5254" s="4">
        <f t="shared" si="1"/>
        <v>0.04184186667</v>
      </c>
      <c r="G5254" s="4">
        <f t="shared" si="2"/>
        <v>1.744610028</v>
      </c>
    </row>
    <row r="5255">
      <c r="A5255" s="1">
        <v>52.5000004768371</v>
      </c>
      <c r="B5255" s="1">
        <v>142.53822</v>
      </c>
      <c r="C5255" s="1">
        <v>0.3768434</v>
      </c>
      <c r="D5255" s="1">
        <v>-0.14466216</v>
      </c>
      <c r="E5255" s="1">
        <v>1.7597309</v>
      </c>
      <c r="F5255" s="4">
        <f t="shared" si="1"/>
        <v>0.04187148889</v>
      </c>
      <c r="G5255" s="4">
        <f t="shared" si="2"/>
        <v>1.747384843</v>
      </c>
    </row>
    <row r="5256">
      <c r="A5256" s="1">
        <v>52.5099987983703</v>
      </c>
      <c r="B5256" s="1">
        <v>142.65253</v>
      </c>
      <c r="C5256" s="1">
        <v>0.37679008</v>
      </c>
      <c r="D5256" s="1">
        <v>-0.025025941</v>
      </c>
      <c r="E5256" s="1">
        <v>1.761142</v>
      </c>
      <c r="F5256" s="4">
        <f t="shared" si="1"/>
        <v>0.04186556444</v>
      </c>
      <c r="G5256" s="4">
        <f t="shared" si="2"/>
        <v>1.748796078</v>
      </c>
    </row>
    <row r="5257">
      <c r="A5257" s="1">
        <v>52.5200009346008</v>
      </c>
      <c r="B5257" s="1">
        <v>142.70967</v>
      </c>
      <c r="C5257" s="1">
        <v>0.3767634</v>
      </c>
      <c r="D5257" s="1">
        <v>0.08240249</v>
      </c>
      <c r="E5257" s="1">
        <v>1.7618475</v>
      </c>
      <c r="F5257" s="4">
        <f t="shared" si="1"/>
        <v>0.0418626</v>
      </c>
      <c r="G5257" s="4">
        <f t="shared" si="2"/>
        <v>1.74950151</v>
      </c>
    </row>
    <row r="5258">
      <c r="A5258" s="1">
        <v>52.529999256134</v>
      </c>
      <c r="B5258" s="1">
        <v>142.66586</v>
      </c>
      <c r="C5258" s="1">
        <v>0.37679008</v>
      </c>
      <c r="D5258" s="1">
        <v>0.121467374</v>
      </c>
      <c r="E5258" s="1">
        <v>1.7613068</v>
      </c>
      <c r="F5258" s="4">
        <f t="shared" si="1"/>
        <v>0.04186556444</v>
      </c>
      <c r="G5258" s="4">
        <f t="shared" si="2"/>
        <v>1.748960646</v>
      </c>
    </row>
    <row r="5259">
      <c r="A5259" s="1">
        <v>52.5400013923645</v>
      </c>
      <c r="B5259" s="1">
        <v>142.63728</v>
      </c>
      <c r="C5259" s="1">
        <v>0.37679008</v>
      </c>
      <c r="D5259" s="1">
        <v>0.2020387</v>
      </c>
      <c r="E5259" s="1">
        <v>1.7609539</v>
      </c>
      <c r="F5259" s="4">
        <f t="shared" si="1"/>
        <v>0.04186556444</v>
      </c>
      <c r="G5259" s="4">
        <f t="shared" si="2"/>
        <v>1.748607806</v>
      </c>
    </row>
    <row r="5260">
      <c r="A5260" s="1">
        <v>52.5499997138977</v>
      </c>
      <c r="B5260" s="1">
        <v>142.61824</v>
      </c>
      <c r="C5260" s="1">
        <v>0.37683007</v>
      </c>
      <c r="D5260" s="1">
        <v>0.24232437</v>
      </c>
      <c r="E5260" s="1">
        <v>1.7607188</v>
      </c>
      <c r="F5260" s="4">
        <f t="shared" si="1"/>
        <v>0.04187000778</v>
      </c>
      <c r="G5260" s="4">
        <f t="shared" si="2"/>
        <v>1.748372744</v>
      </c>
    </row>
    <row r="5261">
      <c r="A5261" s="1">
        <v>52.5599980354309</v>
      </c>
      <c r="B5261" s="1">
        <v>142.56871</v>
      </c>
      <c r="C5261" s="1">
        <v>0.3768967</v>
      </c>
      <c r="D5261" s="1">
        <v>0.23988281</v>
      </c>
      <c r="E5261" s="1">
        <v>1.7601073</v>
      </c>
      <c r="F5261" s="4">
        <f t="shared" si="1"/>
        <v>0.04187741111</v>
      </c>
      <c r="G5261" s="4">
        <f t="shared" si="2"/>
        <v>1.747761263</v>
      </c>
    </row>
    <row r="5262">
      <c r="A5262" s="1">
        <v>52.5700001716613</v>
      </c>
      <c r="B5262" s="1">
        <v>142.59918</v>
      </c>
      <c r="C5262" s="1">
        <v>0.3769767</v>
      </c>
      <c r="D5262" s="1">
        <v>0.23622048</v>
      </c>
      <c r="E5262" s="1">
        <v>1.7604836</v>
      </c>
      <c r="F5262" s="4">
        <f t="shared" si="1"/>
        <v>0.0418863</v>
      </c>
      <c r="G5262" s="4">
        <f t="shared" si="2"/>
        <v>1.748137436</v>
      </c>
    </row>
    <row r="5263">
      <c r="A5263" s="1">
        <v>52.5799984931945</v>
      </c>
      <c r="B5263" s="1">
        <v>142.57442</v>
      </c>
      <c r="C5263" s="1">
        <v>0.3770567</v>
      </c>
      <c r="D5263" s="1">
        <v>0.24842826</v>
      </c>
      <c r="E5263" s="1">
        <v>1.7601777</v>
      </c>
      <c r="F5263" s="4">
        <f t="shared" si="1"/>
        <v>0.04189518889</v>
      </c>
      <c r="G5263" s="4">
        <f t="shared" si="2"/>
        <v>1.747831757</v>
      </c>
    </row>
    <row r="5264">
      <c r="A5264" s="1">
        <v>52.590000629425</v>
      </c>
      <c r="B5264" s="1">
        <v>142.59918</v>
      </c>
      <c r="C5264" s="1">
        <v>0.37709668</v>
      </c>
      <c r="D5264" s="1">
        <v>0.25697368</v>
      </c>
      <c r="E5264" s="1">
        <v>1.7604836</v>
      </c>
      <c r="F5264" s="4">
        <f t="shared" si="1"/>
        <v>0.04189963111</v>
      </c>
      <c r="G5264" s="4">
        <f t="shared" si="2"/>
        <v>1.748137436</v>
      </c>
    </row>
    <row r="5265">
      <c r="A5265" s="1">
        <v>52.5999989509582</v>
      </c>
      <c r="B5265" s="1">
        <v>142.63156</v>
      </c>
      <c r="C5265" s="1">
        <v>0.37712336</v>
      </c>
      <c r="D5265" s="1">
        <v>0.3106879</v>
      </c>
      <c r="E5265" s="1">
        <v>1.7608832</v>
      </c>
      <c r="F5265" s="4">
        <f t="shared" si="1"/>
        <v>0.04190259556</v>
      </c>
      <c r="G5265" s="4">
        <f t="shared" si="2"/>
        <v>1.748537189</v>
      </c>
    </row>
    <row r="5266">
      <c r="A5266" s="1">
        <v>52.6100010871887</v>
      </c>
      <c r="B5266" s="1">
        <v>142.59348</v>
      </c>
      <c r="C5266" s="1">
        <v>0.37715</v>
      </c>
      <c r="D5266" s="1">
        <v>0.35097358</v>
      </c>
      <c r="E5266" s="1">
        <v>1.7604129</v>
      </c>
      <c r="F5266" s="4">
        <f t="shared" si="1"/>
        <v>0.04190555556</v>
      </c>
      <c r="G5266" s="4">
        <f t="shared" si="2"/>
        <v>1.748067065</v>
      </c>
    </row>
    <row r="5267">
      <c r="A5267" s="1">
        <v>52.6199994087219</v>
      </c>
      <c r="B5267" s="1">
        <v>142.61824</v>
      </c>
      <c r="C5267" s="1">
        <v>0.37717667</v>
      </c>
      <c r="D5267" s="1">
        <v>0.41811633</v>
      </c>
      <c r="E5267" s="1">
        <v>1.7607188</v>
      </c>
      <c r="F5267" s="4">
        <f t="shared" si="1"/>
        <v>0.04190851889</v>
      </c>
      <c r="G5267" s="4">
        <f t="shared" si="2"/>
        <v>1.748372744</v>
      </c>
    </row>
    <row r="5268">
      <c r="A5268" s="1">
        <v>52.6300015449523</v>
      </c>
      <c r="B5268" s="1">
        <v>142.57251</v>
      </c>
      <c r="C5268" s="1">
        <v>0.37742993</v>
      </c>
      <c r="D5268" s="1">
        <v>0.2459867</v>
      </c>
      <c r="E5268" s="1">
        <v>1.7601544</v>
      </c>
      <c r="F5268" s="4">
        <f t="shared" si="1"/>
        <v>0.04193665889</v>
      </c>
      <c r="G5268" s="4">
        <f t="shared" si="2"/>
        <v>1.747808177</v>
      </c>
    </row>
    <row r="5269">
      <c r="A5269" s="1">
        <v>52.6399998664855</v>
      </c>
      <c r="B5269" s="1">
        <v>142.72871</v>
      </c>
      <c r="C5269" s="1">
        <v>0.37770987</v>
      </c>
      <c r="D5269" s="1">
        <v>-0.01037661</v>
      </c>
      <c r="E5269" s="1">
        <v>1.7620827</v>
      </c>
      <c r="F5269" s="4">
        <f t="shared" si="1"/>
        <v>0.04196776333</v>
      </c>
      <c r="G5269" s="4">
        <f t="shared" si="2"/>
        <v>1.749736572</v>
      </c>
    </row>
    <row r="5270">
      <c r="A5270" s="1">
        <v>52.6499981880188</v>
      </c>
      <c r="B5270" s="1">
        <v>142.86967</v>
      </c>
      <c r="C5270" s="1">
        <v>0.37765655</v>
      </c>
      <c r="D5270" s="1">
        <v>0.110480376</v>
      </c>
      <c r="E5270" s="1">
        <v>1.7638229</v>
      </c>
      <c r="F5270" s="4">
        <f t="shared" si="1"/>
        <v>0.04196183889</v>
      </c>
      <c r="G5270" s="4">
        <f t="shared" si="2"/>
        <v>1.751476819</v>
      </c>
    </row>
    <row r="5271">
      <c r="A5271" s="1">
        <v>52.6600003242492</v>
      </c>
      <c r="B5271" s="1">
        <v>142.87158</v>
      </c>
      <c r="C5271" s="1">
        <v>0.37761652</v>
      </c>
      <c r="D5271" s="1">
        <v>0.24476592</v>
      </c>
      <c r="E5271" s="1">
        <v>1.7638465</v>
      </c>
      <c r="F5271" s="4">
        <f t="shared" si="1"/>
        <v>0.04195739111</v>
      </c>
      <c r="G5271" s="4">
        <f t="shared" si="2"/>
        <v>1.751500399</v>
      </c>
    </row>
    <row r="5272">
      <c r="A5272" s="1">
        <v>52.6699986457824</v>
      </c>
      <c r="B5272" s="1">
        <v>142.88492</v>
      </c>
      <c r="C5272" s="1">
        <v>0.37762988</v>
      </c>
      <c r="D5272" s="1">
        <v>0.29725936</v>
      </c>
      <c r="E5272" s="1">
        <v>1.7640109</v>
      </c>
      <c r="F5272" s="4">
        <f t="shared" si="1"/>
        <v>0.04195887556</v>
      </c>
      <c r="G5272" s="4">
        <f t="shared" si="2"/>
        <v>1.75166509</v>
      </c>
    </row>
    <row r="5273">
      <c r="A5273" s="1">
        <v>52.6800007820129</v>
      </c>
      <c r="B5273" s="1">
        <v>142.79349</v>
      </c>
      <c r="C5273" s="1">
        <v>0.37762988</v>
      </c>
      <c r="D5273" s="1">
        <v>0.37783068</v>
      </c>
      <c r="E5273" s="1">
        <v>1.7628822</v>
      </c>
      <c r="F5273" s="4">
        <f t="shared" si="1"/>
        <v>0.04195887556</v>
      </c>
      <c r="G5273" s="4">
        <f t="shared" si="2"/>
        <v>1.750536325</v>
      </c>
    </row>
    <row r="5274">
      <c r="A5274" s="1">
        <v>52.6899991035461</v>
      </c>
      <c r="B5274" s="1">
        <v>142.763</v>
      </c>
      <c r="C5274" s="1">
        <v>0.37764323</v>
      </c>
      <c r="D5274" s="1">
        <v>0.4315449</v>
      </c>
      <c r="E5274" s="1">
        <v>1.7625059</v>
      </c>
      <c r="F5274" s="4">
        <f t="shared" si="1"/>
        <v>0.04196035889</v>
      </c>
      <c r="G5274" s="4">
        <f t="shared" si="2"/>
        <v>1.750159905</v>
      </c>
    </row>
    <row r="5275">
      <c r="A5275" s="1">
        <v>52.7000012397766</v>
      </c>
      <c r="B5275" s="1">
        <v>142.76872</v>
      </c>
      <c r="C5275" s="1">
        <v>0.37774986</v>
      </c>
      <c r="D5275" s="1">
        <v>0.4266618</v>
      </c>
      <c r="E5275" s="1">
        <v>1.7625766</v>
      </c>
      <c r="F5275" s="4">
        <f t="shared" si="1"/>
        <v>0.04197220667</v>
      </c>
      <c r="G5275" s="4">
        <f t="shared" si="2"/>
        <v>1.750230522</v>
      </c>
    </row>
    <row r="5276">
      <c r="A5276" s="1">
        <v>52.7099995613098</v>
      </c>
      <c r="B5276" s="1">
        <v>142.78777</v>
      </c>
      <c r="C5276" s="1">
        <v>0.37820306</v>
      </c>
      <c r="D5276" s="1">
        <v>0.01525972</v>
      </c>
      <c r="E5276" s="1">
        <v>1.7628118</v>
      </c>
      <c r="F5276" s="4">
        <f t="shared" si="1"/>
        <v>0.04202256222</v>
      </c>
      <c r="G5276" s="4">
        <f t="shared" si="2"/>
        <v>1.750465707</v>
      </c>
    </row>
    <row r="5277">
      <c r="A5277" s="1">
        <v>52.719997882843</v>
      </c>
      <c r="B5277" s="1">
        <v>143.0354</v>
      </c>
      <c r="C5277" s="1">
        <v>0.37832305</v>
      </c>
      <c r="D5277" s="1">
        <v>-0.057986937</v>
      </c>
      <c r="E5277" s="1">
        <v>1.7658688</v>
      </c>
      <c r="F5277" s="4">
        <f t="shared" si="1"/>
        <v>0.04203589444</v>
      </c>
      <c r="G5277" s="4">
        <f t="shared" si="2"/>
        <v>1.753522868</v>
      </c>
    </row>
    <row r="5278">
      <c r="A5278" s="1">
        <v>52.7300000190734</v>
      </c>
      <c r="B5278" s="1">
        <v>143.08492</v>
      </c>
      <c r="C5278" s="1">
        <v>0.37825638</v>
      </c>
      <c r="D5278" s="1">
        <v>0.0762986</v>
      </c>
      <c r="E5278" s="1">
        <v>1.7664802</v>
      </c>
      <c r="F5278" s="4">
        <f t="shared" si="1"/>
        <v>0.04202848667</v>
      </c>
      <c r="G5278" s="4">
        <f t="shared" si="2"/>
        <v>1.754134226</v>
      </c>
    </row>
    <row r="5279">
      <c r="A5279" s="1">
        <v>52.7399983406066</v>
      </c>
      <c r="B5279" s="1">
        <v>143.09254</v>
      </c>
      <c r="C5279" s="1">
        <v>0.3782697</v>
      </c>
      <c r="D5279" s="1">
        <v>0.15564916</v>
      </c>
      <c r="E5279" s="1">
        <v>1.7665743</v>
      </c>
      <c r="F5279" s="4">
        <f t="shared" si="1"/>
        <v>0.04202996667</v>
      </c>
      <c r="G5279" s="4">
        <f t="shared" si="2"/>
        <v>1.7542283</v>
      </c>
    </row>
    <row r="5280">
      <c r="A5280" s="1">
        <v>52.7500004768371</v>
      </c>
      <c r="B5280" s="1">
        <v>143.08302</v>
      </c>
      <c r="C5280" s="1">
        <v>0.37828305</v>
      </c>
      <c r="D5280" s="1">
        <v>0.20936337</v>
      </c>
      <c r="E5280" s="1">
        <v>1.7664567</v>
      </c>
      <c r="F5280" s="4">
        <f t="shared" si="1"/>
        <v>0.04203145</v>
      </c>
      <c r="G5280" s="4">
        <f t="shared" si="2"/>
        <v>1.754110769</v>
      </c>
    </row>
    <row r="5281">
      <c r="A5281" s="1">
        <v>52.7599987983703</v>
      </c>
      <c r="B5281" s="1">
        <v>143.02777</v>
      </c>
      <c r="C5281" s="1">
        <v>0.3782964</v>
      </c>
      <c r="D5281" s="1">
        <v>0.2899347</v>
      </c>
      <c r="E5281" s="1">
        <v>1.7657747</v>
      </c>
      <c r="F5281" s="4">
        <f t="shared" si="1"/>
        <v>0.04203293333</v>
      </c>
      <c r="G5281" s="4">
        <f t="shared" si="2"/>
        <v>1.75342867</v>
      </c>
    </row>
    <row r="5282">
      <c r="A5282" s="1">
        <v>52.7700009346008</v>
      </c>
      <c r="B5282" s="1">
        <v>143.02586</v>
      </c>
      <c r="C5282" s="1">
        <v>0.37832305</v>
      </c>
      <c r="D5282" s="1">
        <v>0.32899958</v>
      </c>
      <c r="E5282" s="1">
        <v>1.7657512</v>
      </c>
      <c r="F5282" s="4">
        <f t="shared" si="1"/>
        <v>0.04203589444</v>
      </c>
      <c r="G5282" s="4">
        <f t="shared" si="2"/>
        <v>1.75340509</v>
      </c>
    </row>
    <row r="5283">
      <c r="A5283" s="1">
        <v>52.779999256134</v>
      </c>
      <c r="B5283" s="1">
        <v>142.98778</v>
      </c>
      <c r="C5283" s="1">
        <v>0.37838972</v>
      </c>
      <c r="D5283" s="1">
        <v>0.32411647</v>
      </c>
      <c r="E5283" s="1">
        <v>1.7652808</v>
      </c>
      <c r="F5283" s="4">
        <f t="shared" si="1"/>
        <v>0.04204330222</v>
      </c>
      <c r="G5283" s="4">
        <f t="shared" si="2"/>
        <v>1.752934967</v>
      </c>
    </row>
    <row r="5284">
      <c r="A5284" s="1">
        <v>52.7900013923645</v>
      </c>
      <c r="B5284" s="1">
        <v>142.9992</v>
      </c>
      <c r="C5284" s="1">
        <v>0.37850967</v>
      </c>
      <c r="D5284" s="1">
        <v>0.27894768</v>
      </c>
      <c r="E5284" s="1">
        <v>1.765422</v>
      </c>
      <c r="F5284" s="4">
        <f t="shared" si="1"/>
        <v>0.04205663</v>
      </c>
      <c r="G5284" s="4">
        <f t="shared" si="2"/>
        <v>1.753075954</v>
      </c>
    </row>
    <row r="5285">
      <c r="A5285" s="1">
        <v>52.7999997138977</v>
      </c>
      <c r="B5285" s="1">
        <v>143.05444</v>
      </c>
      <c r="C5285" s="1">
        <v>0.3786563</v>
      </c>
      <c r="D5285" s="1">
        <v>0.20570104</v>
      </c>
      <c r="E5285" s="1">
        <v>1.766104</v>
      </c>
      <c r="F5285" s="4">
        <f t="shared" si="1"/>
        <v>0.04207292222</v>
      </c>
      <c r="G5285" s="4">
        <f t="shared" si="2"/>
        <v>1.75375793</v>
      </c>
    </row>
    <row r="5286">
      <c r="A5286" s="1">
        <v>52.8099980354309</v>
      </c>
      <c r="B5286" s="1">
        <v>143.04683</v>
      </c>
      <c r="C5286" s="1">
        <v>0.3787496</v>
      </c>
      <c r="D5286" s="1">
        <v>0.17640238</v>
      </c>
      <c r="E5286" s="1">
        <v>1.7660099</v>
      </c>
      <c r="F5286" s="4">
        <f t="shared" si="1"/>
        <v>0.04208328889</v>
      </c>
      <c r="G5286" s="4">
        <f t="shared" si="2"/>
        <v>1.753663979</v>
      </c>
    </row>
    <row r="5287">
      <c r="A5287" s="1">
        <v>52.8200001716613</v>
      </c>
      <c r="B5287" s="1">
        <v>143.13445</v>
      </c>
      <c r="C5287" s="1">
        <v>0.3787896</v>
      </c>
      <c r="D5287" s="1">
        <v>0.21424648</v>
      </c>
      <c r="E5287" s="1">
        <v>1.7670918</v>
      </c>
      <c r="F5287" s="4">
        <f t="shared" si="1"/>
        <v>0.04208773333</v>
      </c>
      <c r="G5287" s="4">
        <f t="shared" si="2"/>
        <v>1.754745707</v>
      </c>
    </row>
    <row r="5288">
      <c r="A5288" s="1">
        <v>52.8299984931945</v>
      </c>
      <c r="B5288" s="1">
        <v>143.12111</v>
      </c>
      <c r="C5288" s="1">
        <v>0.3787896</v>
      </c>
      <c r="D5288" s="1">
        <v>0.28138924</v>
      </c>
      <c r="E5288" s="1">
        <v>1.766927</v>
      </c>
      <c r="F5288" s="4">
        <f t="shared" si="1"/>
        <v>0.04208773333</v>
      </c>
      <c r="G5288" s="4">
        <f t="shared" si="2"/>
        <v>1.754581016</v>
      </c>
    </row>
    <row r="5289">
      <c r="A5289" s="1">
        <v>52.840000629425</v>
      </c>
      <c r="B5289" s="1">
        <v>143.14017</v>
      </c>
      <c r="C5289" s="1">
        <v>0.37880293</v>
      </c>
      <c r="D5289" s="1">
        <v>0.34853202</v>
      </c>
      <c r="E5289" s="1">
        <v>1.7671622</v>
      </c>
      <c r="F5289" s="4">
        <f t="shared" si="1"/>
        <v>0.04208921444</v>
      </c>
      <c r="G5289" s="4">
        <f t="shared" si="2"/>
        <v>1.754816325</v>
      </c>
    </row>
    <row r="5290">
      <c r="A5290" s="1">
        <v>52.8499989509582</v>
      </c>
      <c r="B5290" s="1">
        <v>143.14778</v>
      </c>
      <c r="C5290" s="1">
        <v>0.37884292</v>
      </c>
      <c r="D5290" s="1">
        <v>0.3875969</v>
      </c>
      <c r="E5290" s="1">
        <v>1.7672563</v>
      </c>
      <c r="F5290" s="4">
        <f t="shared" si="1"/>
        <v>0.04209365778</v>
      </c>
      <c r="G5290" s="4">
        <f t="shared" si="2"/>
        <v>1.754910275</v>
      </c>
    </row>
    <row r="5291">
      <c r="A5291" s="1">
        <v>52.8600010871887</v>
      </c>
      <c r="B5291" s="1">
        <v>143.08682</v>
      </c>
      <c r="C5291" s="1">
        <v>0.37892288</v>
      </c>
      <c r="D5291" s="1">
        <v>0.3827138</v>
      </c>
      <c r="E5291" s="1">
        <v>1.7665038</v>
      </c>
      <c r="F5291" s="4">
        <f t="shared" si="1"/>
        <v>0.04210254222</v>
      </c>
      <c r="G5291" s="4">
        <f t="shared" si="2"/>
        <v>1.754157683</v>
      </c>
    </row>
    <row r="5292">
      <c r="A5292" s="1">
        <v>52.8699994087219</v>
      </c>
      <c r="B5292" s="1">
        <v>143.14587</v>
      </c>
      <c r="C5292" s="1">
        <v>0.3790029</v>
      </c>
      <c r="D5292" s="1">
        <v>0.3656229</v>
      </c>
      <c r="E5292" s="1">
        <v>1.7672329</v>
      </c>
      <c r="F5292" s="4">
        <f t="shared" si="1"/>
        <v>0.04211143333</v>
      </c>
      <c r="G5292" s="4">
        <f t="shared" si="2"/>
        <v>1.754886695</v>
      </c>
    </row>
    <row r="5293">
      <c r="A5293" s="1">
        <v>52.8800015449523</v>
      </c>
      <c r="B5293" s="1">
        <v>143.1573</v>
      </c>
      <c r="C5293" s="1">
        <v>0.3790829</v>
      </c>
      <c r="D5293" s="1">
        <v>0.34609047</v>
      </c>
      <c r="E5293" s="1">
        <v>1.7673738</v>
      </c>
      <c r="F5293" s="4">
        <f t="shared" si="1"/>
        <v>0.04212032222</v>
      </c>
      <c r="G5293" s="4">
        <f t="shared" si="2"/>
        <v>1.755027806</v>
      </c>
    </row>
    <row r="5294">
      <c r="A5294" s="1">
        <v>52.8899998664855</v>
      </c>
      <c r="B5294" s="1">
        <v>143.16302</v>
      </c>
      <c r="C5294" s="1">
        <v>0.37912285</v>
      </c>
      <c r="D5294" s="1">
        <v>0.38393456</v>
      </c>
      <c r="E5294" s="1">
        <v>1.7674445</v>
      </c>
      <c r="F5294" s="4">
        <f t="shared" si="1"/>
        <v>0.04212476111</v>
      </c>
      <c r="G5294" s="4">
        <f t="shared" si="2"/>
        <v>1.755098423</v>
      </c>
    </row>
    <row r="5295">
      <c r="A5295" s="1">
        <v>52.8999981880188</v>
      </c>
      <c r="B5295" s="1">
        <v>143.18588</v>
      </c>
      <c r="C5295" s="1">
        <v>0.3791362</v>
      </c>
      <c r="D5295" s="1">
        <v>0.46450588</v>
      </c>
      <c r="E5295" s="1">
        <v>1.7677265</v>
      </c>
      <c r="F5295" s="4">
        <f t="shared" si="1"/>
        <v>0.04212624444</v>
      </c>
      <c r="G5295" s="4">
        <f t="shared" si="2"/>
        <v>1.755380646</v>
      </c>
    </row>
    <row r="5296">
      <c r="A5296" s="1">
        <v>52.9100003242492</v>
      </c>
      <c r="B5296" s="1">
        <v>143.1897</v>
      </c>
      <c r="C5296" s="1">
        <v>0.37952274</v>
      </c>
      <c r="D5296" s="1">
        <v>0.13855827</v>
      </c>
      <c r="E5296" s="1">
        <v>1.7677737</v>
      </c>
      <c r="F5296" s="4">
        <f t="shared" si="1"/>
        <v>0.04216919333</v>
      </c>
      <c r="G5296" s="4">
        <f t="shared" si="2"/>
        <v>1.755427806</v>
      </c>
    </row>
    <row r="5297">
      <c r="A5297" s="1">
        <v>52.9199986457824</v>
      </c>
      <c r="B5297" s="1">
        <v>143.424</v>
      </c>
      <c r="C5297" s="1">
        <v>0.37969607</v>
      </c>
      <c r="D5297" s="1">
        <v>-0.0042727217</v>
      </c>
      <c r="E5297" s="1">
        <v>1.7706662</v>
      </c>
      <c r="F5297" s="4">
        <f t="shared" si="1"/>
        <v>0.04218845222</v>
      </c>
      <c r="G5297" s="4">
        <f t="shared" si="2"/>
        <v>1.758320399</v>
      </c>
    </row>
    <row r="5298">
      <c r="A5298" s="1">
        <v>52.9300007820129</v>
      </c>
      <c r="B5298" s="1">
        <v>143.47542</v>
      </c>
      <c r="C5298" s="1">
        <v>0.37960276</v>
      </c>
      <c r="D5298" s="1">
        <v>0.17029849</v>
      </c>
      <c r="E5298" s="1">
        <v>1.7713013</v>
      </c>
      <c r="F5298" s="4">
        <f t="shared" si="1"/>
        <v>0.04217808444</v>
      </c>
      <c r="G5298" s="4">
        <f t="shared" si="2"/>
        <v>1.758955214</v>
      </c>
    </row>
    <row r="5299">
      <c r="A5299" s="1">
        <v>52.9399991035461</v>
      </c>
      <c r="B5299" s="1">
        <v>143.46399</v>
      </c>
      <c r="C5299" s="1">
        <v>0.37957606</v>
      </c>
      <c r="D5299" s="1">
        <v>0.27772692</v>
      </c>
      <c r="E5299" s="1">
        <v>1.7711601</v>
      </c>
      <c r="F5299" s="4">
        <f t="shared" si="1"/>
        <v>0.04217511778</v>
      </c>
      <c r="G5299" s="4">
        <f t="shared" si="2"/>
        <v>1.758814102</v>
      </c>
    </row>
    <row r="5300">
      <c r="A5300" s="1">
        <v>52.9500012397766</v>
      </c>
      <c r="B5300" s="1">
        <v>143.46779</v>
      </c>
      <c r="C5300" s="1">
        <v>0.37958944</v>
      </c>
      <c r="D5300" s="1">
        <v>0.34486967</v>
      </c>
      <c r="E5300" s="1">
        <v>1.7712072</v>
      </c>
      <c r="F5300" s="4">
        <f t="shared" si="1"/>
        <v>0.04217660444</v>
      </c>
      <c r="G5300" s="4">
        <f t="shared" si="2"/>
        <v>1.758861016</v>
      </c>
    </row>
    <row r="5301">
      <c r="A5301" s="1">
        <v>52.9599995613098</v>
      </c>
      <c r="B5301" s="1">
        <v>143.37065</v>
      </c>
      <c r="C5301" s="1">
        <v>0.37958944</v>
      </c>
      <c r="D5301" s="1">
        <v>0.41201246</v>
      </c>
      <c r="E5301" s="1">
        <v>1.7700078</v>
      </c>
      <c r="F5301" s="4">
        <f t="shared" si="1"/>
        <v>0.04217660444</v>
      </c>
      <c r="G5301" s="4">
        <f t="shared" si="2"/>
        <v>1.757661757</v>
      </c>
    </row>
    <row r="5302">
      <c r="A5302" s="1">
        <v>52.969997882843</v>
      </c>
      <c r="B5302" s="1">
        <v>143.40303</v>
      </c>
      <c r="C5302" s="1">
        <v>0.37973607</v>
      </c>
      <c r="D5302" s="1">
        <v>0.3656229</v>
      </c>
      <c r="E5302" s="1">
        <v>1.7704074</v>
      </c>
      <c r="F5302" s="4">
        <f t="shared" si="1"/>
        <v>0.04219289667</v>
      </c>
      <c r="G5302" s="4">
        <f t="shared" si="2"/>
        <v>1.75806151</v>
      </c>
    </row>
    <row r="5303">
      <c r="A5303" s="1">
        <v>52.9800000190734</v>
      </c>
      <c r="B5303" s="1">
        <v>143.4278</v>
      </c>
      <c r="C5303" s="1">
        <v>0.38014928</v>
      </c>
      <c r="D5303" s="1">
        <v>0.0115973875</v>
      </c>
      <c r="E5303" s="1">
        <v>1.7707133</v>
      </c>
      <c r="F5303" s="4">
        <f t="shared" si="1"/>
        <v>0.04223880889</v>
      </c>
      <c r="G5303" s="4">
        <f t="shared" si="2"/>
        <v>1.758367312</v>
      </c>
    </row>
    <row r="5304">
      <c r="A5304" s="1">
        <v>52.9899983406066</v>
      </c>
      <c r="B5304" s="1">
        <v>143.59161</v>
      </c>
      <c r="C5304" s="1">
        <v>0.38022923</v>
      </c>
      <c r="D5304" s="1">
        <v>-0.034792162</v>
      </c>
      <c r="E5304" s="1">
        <v>1.7727356</v>
      </c>
      <c r="F5304" s="4">
        <f t="shared" si="1"/>
        <v>0.04224769222</v>
      </c>
      <c r="G5304" s="4">
        <f t="shared" si="2"/>
        <v>1.760389658</v>
      </c>
    </row>
    <row r="5305">
      <c r="A5305" s="1">
        <v>53.0000004768371</v>
      </c>
      <c r="B5305" s="1">
        <v>143.69829</v>
      </c>
      <c r="C5305" s="1">
        <v>0.38018927</v>
      </c>
      <c r="D5305" s="1">
        <v>0.08606482</v>
      </c>
      <c r="E5305" s="1">
        <v>1.7740526</v>
      </c>
      <c r="F5305" s="4">
        <f t="shared" si="1"/>
        <v>0.04224325222</v>
      </c>
      <c r="G5305" s="4">
        <f t="shared" si="2"/>
        <v>1.761706695</v>
      </c>
    </row>
    <row r="5306">
      <c r="A5306" s="1">
        <v>53.0099987983703</v>
      </c>
      <c r="B5306" s="1">
        <v>143.67162</v>
      </c>
      <c r="C5306" s="1">
        <v>0.3802026</v>
      </c>
      <c r="D5306" s="1">
        <v>0.15198682</v>
      </c>
      <c r="E5306" s="1">
        <v>1.7737235</v>
      </c>
      <c r="F5306" s="4">
        <f t="shared" si="1"/>
        <v>0.04224473333</v>
      </c>
      <c r="G5306" s="4">
        <f t="shared" si="2"/>
        <v>1.761377436</v>
      </c>
    </row>
    <row r="5307">
      <c r="A5307" s="1">
        <v>53.0200009346008</v>
      </c>
      <c r="B5307" s="1">
        <v>143.68495</v>
      </c>
      <c r="C5307" s="1">
        <v>0.3802159</v>
      </c>
      <c r="D5307" s="1">
        <v>0.20448026</v>
      </c>
      <c r="E5307" s="1">
        <v>1.7738881</v>
      </c>
      <c r="F5307" s="4">
        <f t="shared" si="1"/>
        <v>0.04224621111</v>
      </c>
      <c r="G5307" s="4">
        <f t="shared" si="2"/>
        <v>1.761542004</v>
      </c>
    </row>
    <row r="5308">
      <c r="A5308" s="1">
        <v>53.029999256134</v>
      </c>
      <c r="B5308" s="1">
        <v>143.63162</v>
      </c>
      <c r="C5308" s="1">
        <v>0.38024262</v>
      </c>
      <c r="D5308" s="1">
        <v>0.27162302</v>
      </c>
      <c r="E5308" s="1">
        <v>1.7732296</v>
      </c>
      <c r="F5308" s="4">
        <f t="shared" si="1"/>
        <v>0.04224918</v>
      </c>
      <c r="G5308" s="4">
        <f t="shared" si="2"/>
        <v>1.760883609</v>
      </c>
    </row>
    <row r="5309">
      <c r="A5309" s="1">
        <v>53.0400013923645</v>
      </c>
      <c r="B5309" s="1">
        <v>143.61829</v>
      </c>
      <c r="C5309" s="1">
        <v>0.38028258</v>
      </c>
      <c r="D5309" s="1">
        <v>0.28261003</v>
      </c>
      <c r="E5309" s="1">
        <v>1.7730651</v>
      </c>
      <c r="F5309" s="4">
        <f t="shared" si="1"/>
        <v>0.04225362</v>
      </c>
      <c r="G5309" s="4">
        <f t="shared" si="2"/>
        <v>1.760719041</v>
      </c>
    </row>
    <row r="5310">
      <c r="A5310" s="1">
        <v>53.0499997138977</v>
      </c>
      <c r="B5310" s="1">
        <v>143.624</v>
      </c>
      <c r="C5310" s="1">
        <v>0.38038924</v>
      </c>
      <c r="D5310" s="1">
        <v>0.26429835</v>
      </c>
      <c r="E5310" s="1">
        <v>1.7731355</v>
      </c>
      <c r="F5310" s="4">
        <f t="shared" si="1"/>
        <v>0.04226547111</v>
      </c>
      <c r="G5310" s="4">
        <f t="shared" si="2"/>
        <v>1.760789535</v>
      </c>
    </row>
    <row r="5311">
      <c r="A5311" s="1">
        <v>53.0599980354309</v>
      </c>
      <c r="B5311" s="1">
        <v>143.5897</v>
      </c>
      <c r="C5311" s="1">
        <v>0.38052252</v>
      </c>
      <c r="D5311" s="1">
        <v>0.19227248</v>
      </c>
      <c r="E5311" s="1">
        <v>1.7727123</v>
      </c>
      <c r="F5311" s="4">
        <f t="shared" si="1"/>
        <v>0.04228028</v>
      </c>
      <c r="G5311" s="4">
        <f t="shared" si="2"/>
        <v>1.760366078</v>
      </c>
    </row>
    <row r="5312">
      <c r="A5312" s="1">
        <v>53.0700001716613</v>
      </c>
      <c r="B5312" s="1">
        <v>143.69829</v>
      </c>
      <c r="C5312" s="1">
        <v>0.38066915</v>
      </c>
      <c r="D5312" s="1">
        <v>0.105597265</v>
      </c>
      <c r="E5312" s="1">
        <v>1.7740526</v>
      </c>
      <c r="F5312" s="4">
        <f t="shared" si="1"/>
        <v>0.04229657222</v>
      </c>
      <c r="G5312" s="4">
        <f t="shared" si="2"/>
        <v>1.761706695</v>
      </c>
    </row>
    <row r="5313">
      <c r="A5313" s="1">
        <v>53.0799984931945</v>
      </c>
      <c r="B5313" s="1">
        <v>143.72115</v>
      </c>
      <c r="C5313" s="1">
        <v>0.38073578</v>
      </c>
      <c r="D5313" s="1">
        <v>0.116584264</v>
      </c>
      <c r="E5313" s="1">
        <v>1.7743349</v>
      </c>
      <c r="F5313" s="4">
        <f t="shared" si="1"/>
        <v>0.04230397556</v>
      </c>
      <c r="G5313" s="4">
        <f t="shared" si="2"/>
        <v>1.761988917</v>
      </c>
    </row>
    <row r="5314">
      <c r="A5314" s="1">
        <v>53.090000629425</v>
      </c>
      <c r="B5314" s="1">
        <v>143.75162</v>
      </c>
      <c r="C5314" s="1">
        <v>0.38074914</v>
      </c>
      <c r="D5314" s="1">
        <v>0.18250626</v>
      </c>
      <c r="E5314" s="1">
        <v>1.774711</v>
      </c>
      <c r="F5314" s="4">
        <f t="shared" si="1"/>
        <v>0.04230546</v>
      </c>
      <c r="G5314" s="4">
        <f t="shared" si="2"/>
        <v>1.76236509</v>
      </c>
    </row>
    <row r="5315">
      <c r="A5315" s="1">
        <v>53.0999989509582</v>
      </c>
      <c r="B5315" s="1">
        <v>143.79544</v>
      </c>
      <c r="C5315" s="1">
        <v>0.38076246</v>
      </c>
      <c r="D5315" s="1">
        <v>0.23622048</v>
      </c>
      <c r="E5315" s="1">
        <v>1.7752521</v>
      </c>
      <c r="F5315" s="4">
        <f t="shared" si="1"/>
        <v>0.04230694</v>
      </c>
      <c r="G5315" s="4">
        <f t="shared" si="2"/>
        <v>1.762906078</v>
      </c>
    </row>
    <row r="5316">
      <c r="A5316" s="1">
        <v>53.1100010871887</v>
      </c>
      <c r="B5316" s="1">
        <v>143.74782</v>
      </c>
      <c r="C5316" s="1">
        <v>0.3808291</v>
      </c>
      <c r="D5316" s="1">
        <v>0.25941524</v>
      </c>
      <c r="E5316" s="1">
        <v>1.7746642</v>
      </c>
      <c r="F5316" s="4">
        <f t="shared" si="1"/>
        <v>0.04231434444</v>
      </c>
      <c r="G5316" s="4">
        <f t="shared" si="2"/>
        <v>1.762318177</v>
      </c>
    </row>
    <row r="5317">
      <c r="A5317" s="1">
        <v>53.1199994087219</v>
      </c>
      <c r="B5317" s="1">
        <v>143.80687</v>
      </c>
      <c r="C5317" s="1">
        <v>0.38090912</v>
      </c>
      <c r="D5317" s="1">
        <v>0.22889581</v>
      </c>
      <c r="E5317" s="1">
        <v>1.7753931</v>
      </c>
      <c r="F5317" s="4">
        <f t="shared" si="1"/>
        <v>0.04232323556</v>
      </c>
      <c r="G5317" s="4">
        <f t="shared" si="2"/>
        <v>1.763047189</v>
      </c>
    </row>
    <row r="5318">
      <c r="A5318" s="1">
        <v>53.1300015449523</v>
      </c>
      <c r="B5318" s="1">
        <v>143.79733</v>
      </c>
      <c r="C5318" s="1">
        <v>0.38098907</v>
      </c>
      <c r="D5318" s="1">
        <v>0.23866203</v>
      </c>
      <c r="E5318" s="1">
        <v>1.7752756</v>
      </c>
      <c r="F5318" s="4">
        <f t="shared" si="1"/>
        <v>0.04233211889</v>
      </c>
      <c r="G5318" s="4">
        <f t="shared" si="2"/>
        <v>1.762929411</v>
      </c>
    </row>
    <row r="5319">
      <c r="A5319" s="1">
        <v>53.1399998664855</v>
      </c>
      <c r="B5319" s="1">
        <v>143.80876</v>
      </c>
      <c r="C5319" s="1">
        <v>0.38102907</v>
      </c>
      <c r="D5319" s="1">
        <v>0.2630776</v>
      </c>
      <c r="E5319" s="1">
        <v>1.7754165</v>
      </c>
      <c r="F5319" s="4">
        <f t="shared" si="1"/>
        <v>0.04233656333</v>
      </c>
      <c r="G5319" s="4">
        <f t="shared" si="2"/>
        <v>1.763070522</v>
      </c>
    </row>
    <row r="5320">
      <c r="A5320" s="1">
        <v>53.1499981880188</v>
      </c>
      <c r="B5320" s="1">
        <v>143.84496</v>
      </c>
      <c r="C5320" s="1">
        <v>0.38104242</v>
      </c>
      <c r="D5320" s="1">
        <v>0.315571</v>
      </c>
      <c r="E5320" s="1">
        <v>1.7758635</v>
      </c>
      <c r="F5320" s="4">
        <f t="shared" si="1"/>
        <v>0.04233804667</v>
      </c>
      <c r="G5320" s="4">
        <f t="shared" si="2"/>
        <v>1.763517436</v>
      </c>
    </row>
    <row r="5321">
      <c r="A5321" s="1">
        <v>53.1600003242492</v>
      </c>
      <c r="B5321" s="1">
        <v>143.81067</v>
      </c>
      <c r="C5321" s="1">
        <v>0.38106906</v>
      </c>
      <c r="D5321" s="1">
        <v>0.36806446</v>
      </c>
      <c r="E5321" s="1">
        <v>1.7754401</v>
      </c>
      <c r="F5321" s="4">
        <f t="shared" si="1"/>
        <v>0.04234100667</v>
      </c>
      <c r="G5321" s="4">
        <f t="shared" si="2"/>
        <v>1.763094102</v>
      </c>
    </row>
    <row r="5322">
      <c r="A5322" s="1">
        <v>53.1699986457824</v>
      </c>
      <c r="B5322" s="1">
        <v>143.84686</v>
      </c>
      <c r="C5322" s="1">
        <v>0.38109574</v>
      </c>
      <c r="D5322" s="1">
        <v>0.4205579</v>
      </c>
      <c r="E5322" s="1">
        <v>1.7758869</v>
      </c>
      <c r="F5322" s="4">
        <f t="shared" si="1"/>
        <v>0.04234397111</v>
      </c>
      <c r="G5322" s="4">
        <f t="shared" si="2"/>
        <v>1.763540893</v>
      </c>
    </row>
    <row r="5323">
      <c r="A5323" s="1">
        <v>53.1800007820129</v>
      </c>
      <c r="B5323" s="1">
        <v>143.80687</v>
      </c>
      <c r="C5323" s="1">
        <v>0.38129568</v>
      </c>
      <c r="D5323" s="1">
        <v>0.30458403</v>
      </c>
      <c r="E5323" s="1">
        <v>1.7753931</v>
      </c>
      <c r="F5323" s="4">
        <f t="shared" si="1"/>
        <v>0.04236618667</v>
      </c>
      <c r="G5323" s="4">
        <f t="shared" si="2"/>
        <v>1.763047189</v>
      </c>
    </row>
    <row r="5324">
      <c r="A5324" s="1">
        <v>53.1899991035461</v>
      </c>
      <c r="B5324" s="1">
        <v>143.90973</v>
      </c>
      <c r="C5324" s="1">
        <v>0.38166893</v>
      </c>
      <c r="D5324" s="1">
        <v>-0.02014283</v>
      </c>
      <c r="E5324" s="1">
        <v>1.7766631</v>
      </c>
      <c r="F5324" s="4">
        <f t="shared" si="1"/>
        <v>0.04240765889</v>
      </c>
      <c r="G5324" s="4">
        <f t="shared" si="2"/>
        <v>1.764317065</v>
      </c>
    </row>
    <row r="5325">
      <c r="A5325" s="1">
        <v>53.2000012397766</v>
      </c>
      <c r="B5325" s="1">
        <v>144.08687</v>
      </c>
      <c r="C5325" s="1">
        <v>0.3816556</v>
      </c>
      <c r="D5325" s="1">
        <v>0.04577916</v>
      </c>
      <c r="E5325" s="1">
        <v>1.7788501</v>
      </c>
      <c r="F5325" s="4">
        <f t="shared" si="1"/>
        <v>0.04240617778</v>
      </c>
      <c r="G5325" s="4">
        <f t="shared" si="2"/>
        <v>1.766503979</v>
      </c>
    </row>
    <row r="5326">
      <c r="A5326" s="1">
        <v>53.2099995613098</v>
      </c>
      <c r="B5326" s="1">
        <v>144.0526</v>
      </c>
      <c r="C5326" s="1">
        <v>0.3816156</v>
      </c>
      <c r="D5326" s="1">
        <v>0.16663615</v>
      </c>
      <c r="E5326" s="1">
        <v>1.7784266</v>
      </c>
      <c r="F5326" s="4">
        <f t="shared" si="1"/>
        <v>0.04240173333</v>
      </c>
      <c r="G5326" s="4">
        <f t="shared" si="2"/>
        <v>1.766080893</v>
      </c>
    </row>
    <row r="5327">
      <c r="A5327" s="1">
        <v>53.219997882843</v>
      </c>
      <c r="B5327" s="1">
        <v>144.10783</v>
      </c>
      <c r="C5327" s="1">
        <v>0.38162893</v>
      </c>
      <c r="D5327" s="1">
        <v>0.24720748</v>
      </c>
      <c r="E5327" s="1">
        <v>1.7791089</v>
      </c>
      <c r="F5327" s="4">
        <f t="shared" si="1"/>
        <v>0.04240321444</v>
      </c>
      <c r="G5327" s="4">
        <f t="shared" si="2"/>
        <v>1.766762744</v>
      </c>
    </row>
    <row r="5328">
      <c r="A5328" s="1">
        <v>53.2300000190734</v>
      </c>
      <c r="B5328" s="1">
        <v>144.0526</v>
      </c>
      <c r="C5328" s="1">
        <v>0.38162893</v>
      </c>
      <c r="D5328" s="1">
        <v>0.29970092</v>
      </c>
      <c r="E5328" s="1">
        <v>1.7784266</v>
      </c>
      <c r="F5328" s="4">
        <f t="shared" si="1"/>
        <v>0.04240321444</v>
      </c>
      <c r="G5328" s="4">
        <f t="shared" si="2"/>
        <v>1.766080893</v>
      </c>
    </row>
    <row r="5329">
      <c r="A5329" s="1">
        <v>53.2399983406066</v>
      </c>
      <c r="B5329" s="1">
        <v>144.02022</v>
      </c>
      <c r="C5329" s="1">
        <v>0.38164225</v>
      </c>
      <c r="D5329" s="1">
        <v>0.36684367</v>
      </c>
      <c r="E5329" s="1">
        <v>1.778027</v>
      </c>
      <c r="F5329" s="4">
        <f t="shared" si="1"/>
        <v>0.04240469444</v>
      </c>
      <c r="G5329" s="4">
        <f t="shared" si="2"/>
        <v>1.76568114</v>
      </c>
    </row>
    <row r="5330">
      <c r="A5330" s="1">
        <v>53.2500004768371</v>
      </c>
      <c r="B5330" s="1">
        <v>144.00116</v>
      </c>
      <c r="C5330" s="1">
        <v>0.3816556</v>
      </c>
      <c r="D5330" s="1">
        <v>0.43398646</v>
      </c>
      <c r="E5330" s="1">
        <v>1.7777919</v>
      </c>
      <c r="F5330" s="4">
        <f t="shared" si="1"/>
        <v>0.04240617778</v>
      </c>
      <c r="G5330" s="4">
        <f t="shared" si="2"/>
        <v>1.765445831</v>
      </c>
    </row>
    <row r="5331">
      <c r="A5331" s="1">
        <v>53.2599987983703</v>
      </c>
      <c r="B5331" s="1">
        <v>143.94592</v>
      </c>
      <c r="C5331" s="1">
        <v>0.38178888</v>
      </c>
      <c r="D5331" s="1">
        <v>0.39003846</v>
      </c>
      <c r="E5331" s="1">
        <v>1.7771099</v>
      </c>
      <c r="F5331" s="4">
        <f t="shared" si="1"/>
        <v>0.04242098667</v>
      </c>
      <c r="G5331" s="4">
        <f t="shared" si="2"/>
        <v>1.764763856</v>
      </c>
    </row>
    <row r="5332">
      <c r="A5332" s="1">
        <v>53.2700009346008</v>
      </c>
      <c r="B5332" s="1">
        <v>144.10402</v>
      </c>
      <c r="C5332" s="1">
        <v>0.38225546</v>
      </c>
      <c r="D5332" s="1">
        <v>-0.032350607</v>
      </c>
      <c r="E5332" s="1">
        <v>1.7790617</v>
      </c>
      <c r="F5332" s="4">
        <f t="shared" si="1"/>
        <v>0.04247282889</v>
      </c>
      <c r="G5332" s="4">
        <f t="shared" si="2"/>
        <v>1.766715707</v>
      </c>
    </row>
    <row r="5333">
      <c r="A5333" s="1">
        <v>53.279999256134</v>
      </c>
      <c r="B5333" s="1">
        <v>144.26212</v>
      </c>
      <c r="C5333" s="1">
        <v>0.38238874</v>
      </c>
      <c r="D5333" s="1">
        <v>-0.11902582</v>
      </c>
      <c r="E5333" s="1">
        <v>1.7810135</v>
      </c>
      <c r="F5333" s="4">
        <f t="shared" si="1"/>
        <v>0.04248763778</v>
      </c>
      <c r="G5333" s="4">
        <f t="shared" si="2"/>
        <v>1.768667559</v>
      </c>
    </row>
    <row r="5334">
      <c r="A5334" s="1">
        <v>53.2900013923645</v>
      </c>
      <c r="B5334" s="1">
        <v>144.32498</v>
      </c>
      <c r="C5334" s="1">
        <v>0.38233542</v>
      </c>
      <c r="D5334" s="1">
        <v>0.01525972</v>
      </c>
      <c r="E5334" s="1">
        <v>1.7817898</v>
      </c>
      <c r="F5334" s="4">
        <f t="shared" si="1"/>
        <v>0.04248171333</v>
      </c>
      <c r="G5334" s="4">
        <f t="shared" si="2"/>
        <v>1.769443609</v>
      </c>
    </row>
    <row r="5335">
      <c r="A5335" s="1">
        <v>53.2999997138977</v>
      </c>
      <c r="B5335" s="1">
        <v>144.35547</v>
      </c>
      <c r="C5335" s="1">
        <v>0.38234875</v>
      </c>
      <c r="D5335" s="1">
        <v>0.08118171</v>
      </c>
      <c r="E5335" s="1">
        <v>1.782166</v>
      </c>
      <c r="F5335" s="4">
        <f t="shared" si="1"/>
        <v>0.04248319444</v>
      </c>
      <c r="G5335" s="4">
        <f t="shared" si="2"/>
        <v>1.769820028</v>
      </c>
    </row>
    <row r="5336">
      <c r="A5336" s="1">
        <v>53.3099980354309</v>
      </c>
      <c r="B5336" s="1">
        <v>144.30212</v>
      </c>
      <c r="C5336" s="1">
        <v>0.38234875</v>
      </c>
      <c r="D5336" s="1">
        <v>0.14832449</v>
      </c>
      <c r="E5336" s="1">
        <v>1.7815075</v>
      </c>
      <c r="F5336" s="4">
        <f t="shared" si="1"/>
        <v>0.04248319444</v>
      </c>
      <c r="G5336" s="4">
        <f t="shared" si="2"/>
        <v>1.769161386</v>
      </c>
    </row>
    <row r="5337">
      <c r="A5337" s="1">
        <v>53.3200001716613</v>
      </c>
      <c r="B5337" s="1">
        <v>144.31927</v>
      </c>
      <c r="C5337" s="1">
        <v>0.38237542</v>
      </c>
      <c r="D5337" s="1">
        <v>0.19959715</v>
      </c>
      <c r="E5337" s="1">
        <v>1.7817191</v>
      </c>
      <c r="F5337" s="4">
        <f t="shared" si="1"/>
        <v>0.04248615778</v>
      </c>
      <c r="G5337" s="4">
        <f t="shared" si="2"/>
        <v>1.769373115</v>
      </c>
    </row>
    <row r="5338">
      <c r="A5338" s="1">
        <v>53.3299984931945</v>
      </c>
      <c r="B5338" s="1">
        <v>144.26974</v>
      </c>
      <c r="C5338" s="1">
        <v>0.38244206</v>
      </c>
      <c r="D5338" s="1">
        <v>0.21058415</v>
      </c>
      <c r="E5338" s="1">
        <v>1.7811075</v>
      </c>
      <c r="F5338" s="4">
        <f t="shared" si="1"/>
        <v>0.04249356222</v>
      </c>
      <c r="G5338" s="4">
        <f t="shared" si="2"/>
        <v>1.768761633</v>
      </c>
    </row>
    <row r="5339">
      <c r="A5339" s="1">
        <v>53.340000629425</v>
      </c>
      <c r="B5339" s="1">
        <v>144.26402</v>
      </c>
      <c r="C5339" s="1">
        <v>0.38257536</v>
      </c>
      <c r="D5339" s="1">
        <v>0.14954527</v>
      </c>
      <c r="E5339" s="1">
        <v>1.7810371</v>
      </c>
      <c r="F5339" s="4">
        <f t="shared" si="1"/>
        <v>0.04250837333</v>
      </c>
      <c r="G5339" s="4">
        <f t="shared" si="2"/>
        <v>1.768691016</v>
      </c>
    </row>
    <row r="5340">
      <c r="A5340" s="1">
        <v>53.3499989509582</v>
      </c>
      <c r="B5340" s="1">
        <v>144.3326</v>
      </c>
      <c r="C5340" s="1">
        <v>0.38265535</v>
      </c>
      <c r="D5340" s="1">
        <v>0.13367516</v>
      </c>
      <c r="E5340" s="1">
        <v>1.7818837</v>
      </c>
      <c r="F5340" s="4">
        <f t="shared" si="1"/>
        <v>0.04251726111</v>
      </c>
      <c r="G5340" s="4">
        <f t="shared" si="2"/>
        <v>1.769537683</v>
      </c>
    </row>
    <row r="5341">
      <c r="A5341" s="1">
        <v>53.3600010871887</v>
      </c>
      <c r="B5341" s="1">
        <v>144.30974</v>
      </c>
      <c r="C5341" s="1">
        <v>0.38270867</v>
      </c>
      <c r="D5341" s="1">
        <v>0.14588293</v>
      </c>
      <c r="E5341" s="1">
        <v>1.7816014</v>
      </c>
      <c r="F5341" s="4">
        <f t="shared" si="1"/>
        <v>0.04252318556</v>
      </c>
      <c r="G5341" s="4">
        <f t="shared" si="2"/>
        <v>1.76925546</v>
      </c>
    </row>
    <row r="5342">
      <c r="A5342" s="1">
        <v>53.3699994087219</v>
      </c>
      <c r="B5342" s="1">
        <v>144.36308</v>
      </c>
      <c r="C5342" s="1">
        <v>0.38276199</v>
      </c>
      <c r="D5342" s="1">
        <v>0.17029849</v>
      </c>
      <c r="E5342" s="1">
        <v>1.7822601</v>
      </c>
      <c r="F5342" s="4">
        <f t="shared" si="1"/>
        <v>0.04252911</v>
      </c>
      <c r="G5342" s="4">
        <f t="shared" si="2"/>
        <v>1.769913979</v>
      </c>
    </row>
    <row r="5343">
      <c r="A5343" s="1">
        <v>53.3800015449523</v>
      </c>
      <c r="B5343" s="1">
        <v>144.34784</v>
      </c>
      <c r="C5343" s="1">
        <v>0.38278863</v>
      </c>
      <c r="D5343" s="1">
        <v>0.23744126</v>
      </c>
      <c r="E5343" s="1">
        <v>1.7820718</v>
      </c>
      <c r="F5343" s="4">
        <f t="shared" si="1"/>
        <v>0.04253207</v>
      </c>
      <c r="G5343" s="4">
        <f t="shared" si="2"/>
        <v>1.769725831</v>
      </c>
    </row>
    <row r="5344">
      <c r="A5344" s="1">
        <v>53.3899998664855</v>
      </c>
      <c r="B5344" s="1">
        <v>144.34213</v>
      </c>
      <c r="C5344" s="1">
        <v>0.3828153</v>
      </c>
      <c r="D5344" s="1">
        <v>0.26063603</v>
      </c>
      <c r="E5344" s="1">
        <v>1.7820014</v>
      </c>
      <c r="F5344" s="4">
        <f t="shared" si="1"/>
        <v>0.04253503333</v>
      </c>
      <c r="G5344" s="4">
        <f t="shared" si="2"/>
        <v>1.769655337</v>
      </c>
    </row>
    <row r="5345">
      <c r="A5345" s="1">
        <v>53.3999981880188</v>
      </c>
      <c r="B5345" s="1">
        <v>144.36308</v>
      </c>
      <c r="C5345" s="1">
        <v>0.38286865</v>
      </c>
      <c r="D5345" s="1">
        <v>0.30092168</v>
      </c>
      <c r="E5345" s="1">
        <v>1.7822601</v>
      </c>
      <c r="F5345" s="4">
        <f t="shared" si="1"/>
        <v>0.04254096111</v>
      </c>
      <c r="G5345" s="4">
        <f t="shared" si="2"/>
        <v>1.769913979</v>
      </c>
    </row>
    <row r="5346">
      <c r="A5346" s="1">
        <v>53.4100003242492</v>
      </c>
      <c r="B5346" s="1">
        <v>144.34023</v>
      </c>
      <c r="C5346" s="1">
        <v>0.38292196</v>
      </c>
      <c r="D5346" s="1">
        <v>0.31435025</v>
      </c>
      <c r="E5346" s="1">
        <v>1.7819778</v>
      </c>
      <c r="F5346" s="4">
        <f t="shared" si="1"/>
        <v>0.04254688444</v>
      </c>
      <c r="G5346" s="4">
        <f t="shared" si="2"/>
        <v>1.76963188</v>
      </c>
    </row>
    <row r="5347">
      <c r="A5347" s="1">
        <v>53.4199986457824</v>
      </c>
      <c r="B5347" s="1">
        <v>144.38976</v>
      </c>
      <c r="C5347" s="1">
        <v>0.38297528</v>
      </c>
      <c r="D5347" s="1">
        <v>0.32655802</v>
      </c>
      <c r="E5347" s="1">
        <v>1.7825893</v>
      </c>
      <c r="F5347" s="4">
        <f t="shared" si="1"/>
        <v>0.04255280889</v>
      </c>
      <c r="G5347" s="4">
        <f t="shared" si="2"/>
        <v>1.770243362</v>
      </c>
    </row>
    <row r="5348">
      <c r="A5348" s="1">
        <v>53.4300007820129</v>
      </c>
      <c r="B5348" s="1">
        <v>144.36499</v>
      </c>
      <c r="C5348" s="1">
        <v>0.38301528</v>
      </c>
      <c r="D5348" s="1">
        <v>0.36440212</v>
      </c>
      <c r="E5348" s="1">
        <v>1.7822834</v>
      </c>
      <c r="F5348" s="4">
        <f t="shared" si="1"/>
        <v>0.04255725333</v>
      </c>
      <c r="G5348" s="4">
        <f t="shared" si="2"/>
        <v>1.769937559</v>
      </c>
    </row>
    <row r="5349">
      <c r="A5349" s="1">
        <v>53.4399991035461</v>
      </c>
      <c r="B5349" s="1">
        <v>144.35165</v>
      </c>
      <c r="C5349" s="1">
        <v>0.38304192</v>
      </c>
      <c r="D5349" s="1">
        <v>0.4046878</v>
      </c>
      <c r="E5349" s="1">
        <v>1.7821189</v>
      </c>
      <c r="F5349" s="4">
        <f t="shared" si="1"/>
        <v>0.04256021333</v>
      </c>
      <c r="G5349" s="4">
        <f t="shared" si="2"/>
        <v>1.769772868</v>
      </c>
    </row>
    <row r="5350">
      <c r="A5350" s="1">
        <v>53.4500012397766</v>
      </c>
      <c r="B5350" s="1">
        <v>144.37833</v>
      </c>
      <c r="C5350" s="1">
        <v>0.3831619</v>
      </c>
      <c r="D5350" s="1">
        <v>0.3875969</v>
      </c>
      <c r="E5350" s="1">
        <v>1.7824482</v>
      </c>
      <c r="F5350" s="4">
        <f t="shared" si="1"/>
        <v>0.04257354444</v>
      </c>
      <c r="G5350" s="4">
        <f t="shared" si="2"/>
        <v>1.770102251</v>
      </c>
    </row>
    <row r="5351">
      <c r="A5351" s="1">
        <v>53.4599995613098</v>
      </c>
      <c r="B5351" s="1">
        <v>144.43738</v>
      </c>
      <c r="C5351" s="1">
        <v>0.38357514</v>
      </c>
      <c r="D5351" s="1">
        <v>0.016480498</v>
      </c>
      <c r="E5351" s="1">
        <v>1.7831773</v>
      </c>
      <c r="F5351" s="4">
        <f t="shared" si="1"/>
        <v>0.04261946</v>
      </c>
      <c r="G5351" s="4">
        <f t="shared" si="2"/>
        <v>1.770831263</v>
      </c>
    </row>
    <row r="5352">
      <c r="A5352" s="1">
        <v>53.469997882843</v>
      </c>
      <c r="B5352" s="1">
        <v>144.67357</v>
      </c>
      <c r="C5352" s="1">
        <v>0.38361514</v>
      </c>
      <c r="D5352" s="1">
        <v>0.026246719</v>
      </c>
      <c r="E5352" s="1">
        <v>1.7860932</v>
      </c>
      <c r="F5352" s="4">
        <f t="shared" si="1"/>
        <v>0.04262390444</v>
      </c>
      <c r="G5352" s="4">
        <f t="shared" si="2"/>
        <v>1.773747189</v>
      </c>
    </row>
    <row r="5353">
      <c r="A5353" s="1">
        <v>53.4800000190734</v>
      </c>
      <c r="B5353" s="1">
        <v>144.69833</v>
      </c>
      <c r="C5353" s="1">
        <v>0.38356182</v>
      </c>
      <c r="D5353" s="1">
        <v>0.16053227</v>
      </c>
      <c r="E5353" s="1">
        <v>1.7863989</v>
      </c>
      <c r="F5353" s="4">
        <f t="shared" si="1"/>
        <v>0.04261798</v>
      </c>
      <c r="G5353" s="4">
        <f t="shared" si="2"/>
        <v>1.774052868</v>
      </c>
    </row>
    <row r="5354">
      <c r="A5354" s="1">
        <v>53.4899983406066</v>
      </c>
      <c r="B5354" s="1">
        <v>144.68309</v>
      </c>
      <c r="C5354" s="1">
        <v>0.38357514</v>
      </c>
      <c r="D5354" s="1">
        <v>0.22645426</v>
      </c>
      <c r="E5354" s="1">
        <v>1.7862109</v>
      </c>
      <c r="F5354" s="4">
        <f t="shared" si="1"/>
        <v>0.04261946</v>
      </c>
      <c r="G5354" s="4">
        <f t="shared" si="2"/>
        <v>1.77386472</v>
      </c>
    </row>
    <row r="5355">
      <c r="A5355" s="1">
        <v>53.5000004768371</v>
      </c>
      <c r="B5355" s="1">
        <v>144.68118</v>
      </c>
      <c r="C5355" s="1">
        <v>0.38357514</v>
      </c>
      <c r="D5355" s="1">
        <v>0.293597</v>
      </c>
      <c r="E5355" s="1">
        <v>1.7861873</v>
      </c>
      <c r="F5355" s="4">
        <f t="shared" si="1"/>
        <v>0.04261946</v>
      </c>
      <c r="G5355" s="4">
        <f t="shared" si="2"/>
        <v>1.77384114</v>
      </c>
    </row>
    <row r="5356">
      <c r="A5356" s="1">
        <v>53.5099987983703</v>
      </c>
      <c r="B5356" s="1">
        <v>144.57643</v>
      </c>
      <c r="C5356" s="1">
        <v>0.38357514</v>
      </c>
      <c r="D5356" s="1">
        <v>0.37416834</v>
      </c>
      <c r="E5356" s="1">
        <v>1.7848939</v>
      </c>
      <c r="F5356" s="4">
        <f t="shared" si="1"/>
        <v>0.04261946</v>
      </c>
      <c r="G5356" s="4">
        <f t="shared" si="2"/>
        <v>1.77254793</v>
      </c>
    </row>
    <row r="5357">
      <c r="A5357" s="1">
        <v>53.5200009346008</v>
      </c>
      <c r="B5357" s="1">
        <v>144.59927</v>
      </c>
      <c r="C5357" s="1">
        <v>0.38357514</v>
      </c>
      <c r="D5357" s="1">
        <v>0.44131112</v>
      </c>
      <c r="E5357" s="1">
        <v>1.7851762</v>
      </c>
      <c r="F5357" s="4">
        <f t="shared" si="1"/>
        <v>0.04261946</v>
      </c>
      <c r="G5357" s="4">
        <f t="shared" si="2"/>
        <v>1.772829905</v>
      </c>
    </row>
    <row r="5358">
      <c r="A5358" s="1">
        <v>53.529999256134</v>
      </c>
      <c r="B5358" s="1">
        <v>144.51929</v>
      </c>
      <c r="C5358" s="1">
        <v>0.38380173</v>
      </c>
      <c r="D5358" s="1">
        <v>0.3106879</v>
      </c>
      <c r="E5358" s="1">
        <v>1.7841884</v>
      </c>
      <c r="F5358" s="4">
        <f t="shared" si="1"/>
        <v>0.04264463667</v>
      </c>
      <c r="G5358" s="4">
        <f t="shared" si="2"/>
        <v>1.771842498</v>
      </c>
    </row>
    <row r="5359">
      <c r="A5359" s="1">
        <v>53.5400013923645</v>
      </c>
      <c r="B5359" s="1">
        <v>144.6469</v>
      </c>
      <c r="C5359" s="1">
        <v>0.384215</v>
      </c>
      <c r="D5359" s="1">
        <v>-0.057986937</v>
      </c>
      <c r="E5359" s="1">
        <v>1.7857639</v>
      </c>
      <c r="F5359" s="4">
        <f t="shared" si="1"/>
        <v>0.04269055556</v>
      </c>
      <c r="G5359" s="4">
        <f t="shared" si="2"/>
        <v>1.77341793</v>
      </c>
    </row>
    <row r="5360">
      <c r="A5360" s="1">
        <v>53.5499997138977</v>
      </c>
      <c r="B5360" s="1">
        <v>144.87549</v>
      </c>
      <c r="C5360" s="1">
        <v>0.38430828</v>
      </c>
      <c r="D5360" s="1">
        <v>-0.10315571</v>
      </c>
      <c r="E5360" s="1">
        <v>1.7885859</v>
      </c>
      <c r="F5360" s="4">
        <f t="shared" si="1"/>
        <v>0.04270092</v>
      </c>
      <c r="G5360" s="4">
        <f t="shared" si="2"/>
        <v>1.776240028</v>
      </c>
    </row>
    <row r="5361">
      <c r="A5361" s="1">
        <v>53.5599980354309</v>
      </c>
      <c r="B5361" s="1">
        <v>144.91548</v>
      </c>
      <c r="C5361" s="1">
        <v>0.3842683</v>
      </c>
      <c r="D5361" s="1">
        <v>0.017701276</v>
      </c>
      <c r="E5361" s="1">
        <v>1.7890798</v>
      </c>
      <c r="F5361" s="4">
        <f t="shared" si="1"/>
        <v>0.04269647778</v>
      </c>
      <c r="G5361" s="4">
        <f t="shared" si="2"/>
        <v>1.776733732</v>
      </c>
    </row>
    <row r="5362">
      <c r="A5362" s="1">
        <v>53.5700001716613</v>
      </c>
      <c r="B5362" s="1">
        <v>144.9631</v>
      </c>
      <c r="C5362" s="1">
        <v>0.38428164</v>
      </c>
      <c r="D5362" s="1">
        <v>0.084844045</v>
      </c>
      <c r="E5362" s="1">
        <v>1.7896677</v>
      </c>
      <c r="F5362" s="4">
        <f t="shared" si="1"/>
        <v>0.04269796</v>
      </c>
      <c r="G5362" s="4">
        <f t="shared" si="2"/>
        <v>1.777321633</v>
      </c>
    </row>
    <row r="5363">
      <c r="A5363" s="1">
        <v>53.5799984931945</v>
      </c>
      <c r="B5363" s="1">
        <v>144.91359</v>
      </c>
      <c r="C5363" s="1">
        <v>0.38429496</v>
      </c>
      <c r="D5363" s="1">
        <v>0.13855827</v>
      </c>
      <c r="E5363" s="1">
        <v>1.7890563</v>
      </c>
      <c r="F5363" s="4">
        <f t="shared" si="1"/>
        <v>0.04269944</v>
      </c>
      <c r="G5363" s="4">
        <f t="shared" si="2"/>
        <v>1.776710399</v>
      </c>
    </row>
    <row r="5364">
      <c r="A5364" s="1">
        <v>53.590000629425</v>
      </c>
      <c r="B5364" s="1">
        <v>144.89073</v>
      </c>
      <c r="C5364" s="1">
        <v>0.38432163</v>
      </c>
      <c r="D5364" s="1">
        <v>0.19227248</v>
      </c>
      <c r="E5364" s="1">
        <v>1.7887741</v>
      </c>
      <c r="F5364" s="4">
        <f t="shared" si="1"/>
        <v>0.04270240333</v>
      </c>
      <c r="G5364" s="4">
        <f t="shared" si="2"/>
        <v>1.776428177</v>
      </c>
    </row>
    <row r="5365">
      <c r="A5365" s="1">
        <v>53.5999989509582</v>
      </c>
      <c r="B5365" s="1">
        <v>144.89453</v>
      </c>
      <c r="C5365" s="1">
        <v>0.38437495</v>
      </c>
      <c r="D5365" s="1">
        <v>0.2020387</v>
      </c>
      <c r="E5365" s="1">
        <v>1.7888211</v>
      </c>
      <c r="F5365" s="4">
        <f t="shared" si="1"/>
        <v>0.04270832778</v>
      </c>
      <c r="G5365" s="4">
        <f t="shared" si="2"/>
        <v>1.77647509</v>
      </c>
    </row>
    <row r="5366">
      <c r="A5366" s="1">
        <v>53.6100010871887</v>
      </c>
      <c r="B5366" s="1">
        <v>144.84311</v>
      </c>
      <c r="C5366" s="1">
        <v>0.38446826</v>
      </c>
      <c r="D5366" s="1">
        <v>0.18494782</v>
      </c>
      <c r="E5366" s="1">
        <v>1.7881863</v>
      </c>
      <c r="F5366" s="4">
        <f t="shared" si="1"/>
        <v>0.04271869556</v>
      </c>
      <c r="G5366" s="4">
        <f t="shared" si="2"/>
        <v>1.775840275</v>
      </c>
    </row>
    <row r="5367">
      <c r="A5367" s="1">
        <v>53.6199994087219</v>
      </c>
      <c r="B5367" s="1">
        <v>144.88882</v>
      </c>
      <c r="C5367" s="1">
        <v>0.38456157</v>
      </c>
      <c r="D5367" s="1">
        <v>0.16907771</v>
      </c>
      <c r="E5367" s="1">
        <v>1.7887506</v>
      </c>
      <c r="F5367" s="4">
        <f t="shared" si="1"/>
        <v>0.04272906333</v>
      </c>
      <c r="G5367" s="4">
        <f t="shared" si="2"/>
        <v>1.776404596</v>
      </c>
    </row>
    <row r="5368">
      <c r="A5368" s="1">
        <v>53.6300015449523</v>
      </c>
      <c r="B5368" s="1">
        <v>144.90025</v>
      </c>
      <c r="C5368" s="1">
        <v>0.3846282</v>
      </c>
      <c r="D5368" s="1">
        <v>0.16541538</v>
      </c>
      <c r="E5368" s="1">
        <v>1.7888918</v>
      </c>
      <c r="F5368" s="4">
        <f t="shared" si="1"/>
        <v>0.04273646667</v>
      </c>
      <c r="G5368" s="4">
        <f t="shared" si="2"/>
        <v>1.776545707</v>
      </c>
    </row>
    <row r="5369">
      <c r="A5369" s="1">
        <v>53.6399998664855</v>
      </c>
      <c r="B5369" s="1">
        <v>144.92691</v>
      </c>
      <c r="C5369" s="1">
        <v>0.3846682</v>
      </c>
      <c r="D5369" s="1">
        <v>0.20325948</v>
      </c>
      <c r="E5369" s="1">
        <v>1.7892209</v>
      </c>
      <c r="F5369" s="4">
        <f t="shared" si="1"/>
        <v>0.04274091111</v>
      </c>
      <c r="G5369" s="4">
        <f t="shared" si="2"/>
        <v>1.776874843</v>
      </c>
    </row>
    <row r="5370">
      <c r="A5370" s="1">
        <v>53.6499981880188</v>
      </c>
      <c r="B5370" s="1">
        <v>144.9593</v>
      </c>
      <c r="C5370" s="1">
        <v>0.38469484</v>
      </c>
      <c r="D5370" s="1">
        <v>0.25697368</v>
      </c>
      <c r="E5370" s="1">
        <v>1.7896206</v>
      </c>
      <c r="F5370" s="4">
        <f t="shared" si="1"/>
        <v>0.04274387111</v>
      </c>
      <c r="G5370" s="4">
        <f t="shared" si="2"/>
        <v>1.77727472</v>
      </c>
    </row>
    <row r="5371">
      <c r="A5371" s="1">
        <v>53.6600003242492</v>
      </c>
      <c r="B5371" s="1">
        <v>144.90977</v>
      </c>
      <c r="C5371" s="1">
        <v>0.38473484</v>
      </c>
      <c r="D5371" s="1">
        <v>0.28261003</v>
      </c>
      <c r="E5371" s="1">
        <v>1.7890093</v>
      </c>
      <c r="F5371" s="4">
        <f t="shared" si="1"/>
        <v>0.04274831556</v>
      </c>
      <c r="G5371" s="4">
        <f t="shared" si="2"/>
        <v>1.776663238</v>
      </c>
    </row>
    <row r="5372">
      <c r="A5372" s="1">
        <v>53.6699986457824</v>
      </c>
      <c r="B5372" s="1">
        <v>144.95168</v>
      </c>
      <c r="C5372" s="1">
        <v>0.3847882</v>
      </c>
      <c r="D5372" s="1">
        <v>0.30458403</v>
      </c>
      <c r="E5372" s="1">
        <v>1.7895266</v>
      </c>
      <c r="F5372" s="4">
        <f t="shared" si="1"/>
        <v>0.04275424444</v>
      </c>
      <c r="G5372" s="4">
        <f t="shared" si="2"/>
        <v>1.777180646</v>
      </c>
    </row>
    <row r="5373">
      <c r="A5373" s="1">
        <v>53.6800007820129</v>
      </c>
      <c r="B5373" s="1">
        <v>144.93073</v>
      </c>
      <c r="C5373" s="1">
        <v>0.38485482</v>
      </c>
      <c r="D5373" s="1">
        <v>0.315571</v>
      </c>
      <c r="E5373" s="1">
        <v>1.7892679</v>
      </c>
      <c r="F5373" s="4">
        <f t="shared" si="1"/>
        <v>0.04276164667</v>
      </c>
      <c r="G5373" s="4">
        <f t="shared" si="2"/>
        <v>1.776922004</v>
      </c>
    </row>
    <row r="5374">
      <c r="A5374" s="1">
        <v>53.6899991035461</v>
      </c>
      <c r="B5374" s="1">
        <v>144.94978</v>
      </c>
      <c r="C5374" s="1">
        <v>0.38489482</v>
      </c>
      <c r="D5374" s="1">
        <v>0.33998656</v>
      </c>
      <c r="E5374" s="1">
        <v>1.7895032</v>
      </c>
      <c r="F5374" s="4">
        <f t="shared" si="1"/>
        <v>0.04276609111</v>
      </c>
      <c r="G5374" s="4">
        <f t="shared" si="2"/>
        <v>1.777157189</v>
      </c>
    </row>
    <row r="5375">
      <c r="A5375" s="1">
        <v>53.7000012397766</v>
      </c>
      <c r="B5375" s="1">
        <v>144.96692</v>
      </c>
      <c r="C5375" s="1">
        <v>0.3849215</v>
      </c>
      <c r="D5375" s="1">
        <v>0.39125922</v>
      </c>
      <c r="E5375" s="1">
        <v>1.7897148</v>
      </c>
      <c r="F5375" s="4">
        <f t="shared" si="1"/>
        <v>0.04276905556</v>
      </c>
      <c r="G5375" s="4">
        <f t="shared" si="2"/>
        <v>1.777368794</v>
      </c>
    </row>
    <row r="5376">
      <c r="A5376" s="1">
        <v>53.7099995613098</v>
      </c>
      <c r="B5376" s="1">
        <v>144.93263</v>
      </c>
      <c r="C5376" s="1">
        <v>0.38494813</v>
      </c>
      <c r="D5376" s="1">
        <v>0.42910334</v>
      </c>
      <c r="E5376" s="1">
        <v>1.7892915</v>
      </c>
      <c r="F5376" s="4">
        <f t="shared" si="1"/>
        <v>0.04277201444</v>
      </c>
      <c r="G5376" s="4">
        <f t="shared" si="2"/>
        <v>1.77694546</v>
      </c>
    </row>
    <row r="5377">
      <c r="A5377" s="1">
        <v>53.719997882843</v>
      </c>
      <c r="B5377" s="1">
        <v>144.97835</v>
      </c>
      <c r="C5377" s="1">
        <v>0.38509476</v>
      </c>
      <c r="D5377" s="1">
        <v>0.36928523</v>
      </c>
      <c r="E5377" s="1">
        <v>1.7898558</v>
      </c>
      <c r="F5377" s="4">
        <f t="shared" si="1"/>
        <v>0.04278830667</v>
      </c>
      <c r="G5377" s="4">
        <f t="shared" si="2"/>
        <v>1.777509905</v>
      </c>
    </row>
    <row r="5378">
      <c r="A5378" s="1">
        <v>53.7300000190734</v>
      </c>
      <c r="B5378" s="1">
        <v>145.02788</v>
      </c>
      <c r="C5378" s="1">
        <v>0.38548136</v>
      </c>
      <c r="D5378" s="1">
        <v>0.043337606</v>
      </c>
      <c r="E5378" s="1">
        <v>1.7904673</v>
      </c>
      <c r="F5378" s="4">
        <f t="shared" si="1"/>
        <v>0.04283126222</v>
      </c>
      <c r="G5378" s="4">
        <f t="shared" si="2"/>
        <v>1.778121386</v>
      </c>
    </row>
    <row r="5379">
      <c r="A5379" s="1">
        <v>53.7399983406066</v>
      </c>
      <c r="B5379" s="1">
        <v>145.21074</v>
      </c>
      <c r="C5379" s="1">
        <v>0.38549468</v>
      </c>
      <c r="D5379" s="1">
        <v>0.06775316</v>
      </c>
      <c r="E5379" s="1">
        <v>1.792725</v>
      </c>
      <c r="F5379" s="4">
        <f t="shared" si="1"/>
        <v>0.04283274222</v>
      </c>
      <c r="G5379" s="4">
        <f t="shared" si="2"/>
        <v>1.780378917</v>
      </c>
    </row>
    <row r="5380">
      <c r="A5380" s="1">
        <v>53.7500004768371</v>
      </c>
      <c r="B5380" s="1">
        <v>145.25836</v>
      </c>
      <c r="C5380" s="1">
        <v>0.38545468</v>
      </c>
      <c r="D5380" s="1">
        <v>0.2020387</v>
      </c>
      <c r="E5380" s="1">
        <v>1.7933129</v>
      </c>
      <c r="F5380" s="4">
        <f t="shared" si="1"/>
        <v>0.04282829778</v>
      </c>
      <c r="G5380" s="4">
        <f t="shared" si="2"/>
        <v>1.780966819</v>
      </c>
    </row>
    <row r="5381">
      <c r="A5381" s="1">
        <v>53.7599987983703</v>
      </c>
      <c r="B5381" s="1">
        <v>145.18216</v>
      </c>
      <c r="C5381" s="1">
        <v>0.38546804</v>
      </c>
      <c r="D5381" s="1">
        <v>0.2679607</v>
      </c>
      <c r="E5381" s="1">
        <v>1.7923722</v>
      </c>
      <c r="F5381" s="4">
        <f t="shared" si="1"/>
        <v>0.04282978222</v>
      </c>
      <c r="G5381" s="4">
        <f t="shared" si="2"/>
        <v>1.780026078</v>
      </c>
    </row>
    <row r="5382">
      <c r="A5382" s="1">
        <v>53.7700009346008</v>
      </c>
      <c r="B5382" s="1">
        <v>145.22217</v>
      </c>
      <c r="C5382" s="1">
        <v>0.38546804</v>
      </c>
      <c r="D5382" s="1">
        <v>0.33510345</v>
      </c>
      <c r="E5382" s="1">
        <v>1.7928659</v>
      </c>
      <c r="F5382" s="4">
        <f t="shared" si="1"/>
        <v>0.04282978222</v>
      </c>
      <c r="G5382" s="4">
        <f t="shared" si="2"/>
        <v>1.780520028</v>
      </c>
    </row>
    <row r="5383">
      <c r="A5383" s="1">
        <v>53.779999256134</v>
      </c>
      <c r="B5383" s="1">
        <v>145.14789</v>
      </c>
      <c r="C5383" s="1">
        <v>0.38546804</v>
      </c>
      <c r="D5383" s="1">
        <v>0.41567478</v>
      </c>
      <c r="E5383" s="1">
        <v>1.7919488</v>
      </c>
      <c r="F5383" s="4">
        <f t="shared" si="1"/>
        <v>0.04282978222</v>
      </c>
      <c r="G5383" s="4">
        <f t="shared" si="2"/>
        <v>1.779602991</v>
      </c>
    </row>
    <row r="5384">
      <c r="A5384" s="1">
        <v>53.7900013923645</v>
      </c>
      <c r="B5384" s="1">
        <v>145.10977</v>
      </c>
      <c r="C5384" s="1">
        <v>0.385508</v>
      </c>
      <c r="D5384" s="1">
        <v>0.45473966</v>
      </c>
      <c r="E5384" s="1">
        <v>1.7914784</v>
      </c>
      <c r="F5384" s="4">
        <f t="shared" si="1"/>
        <v>0.04283422222</v>
      </c>
      <c r="G5384" s="4">
        <f t="shared" si="2"/>
        <v>1.779132374</v>
      </c>
    </row>
    <row r="5385">
      <c r="A5385" s="1">
        <v>53.7999997138977</v>
      </c>
      <c r="B5385" s="1">
        <v>145.14407</v>
      </c>
      <c r="C5385" s="1">
        <v>0.38589457</v>
      </c>
      <c r="D5385" s="1">
        <v>0.12757127</v>
      </c>
      <c r="E5385" s="1">
        <v>1.791902</v>
      </c>
      <c r="F5385" s="4">
        <f t="shared" si="1"/>
        <v>0.04287717444</v>
      </c>
      <c r="G5385" s="4">
        <f t="shared" si="2"/>
        <v>1.779555831</v>
      </c>
    </row>
    <row r="5386">
      <c r="A5386" s="1">
        <v>53.8099980354309</v>
      </c>
      <c r="B5386" s="1">
        <v>145.2717</v>
      </c>
      <c r="C5386" s="1">
        <v>0.3861212</v>
      </c>
      <c r="D5386" s="1">
        <v>-0.044558384</v>
      </c>
      <c r="E5386" s="1">
        <v>1.7934774</v>
      </c>
      <c r="F5386" s="4">
        <f t="shared" si="1"/>
        <v>0.04290235556</v>
      </c>
      <c r="G5386" s="4">
        <f t="shared" si="2"/>
        <v>1.78113151</v>
      </c>
    </row>
    <row r="5387">
      <c r="A5387" s="1">
        <v>53.8200001716613</v>
      </c>
      <c r="B5387" s="1">
        <v>145.44504</v>
      </c>
      <c r="C5387" s="1">
        <v>0.38608122</v>
      </c>
      <c r="D5387" s="1">
        <v>0.06287005</v>
      </c>
      <c r="E5387" s="1">
        <v>1.7956175</v>
      </c>
      <c r="F5387" s="4">
        <f t="shared" si="1"/>
        <v>0.04289791333</v>
      </c>
      <c r="G5387" s="4">
        <f t="shared" si="2"/>
        <v>1.78327151</v>
      </c>
    </row>
    <row r="5388">
      <c r="A5388" s="1">
        <v>53.8299984931945</v>
      </c>
      <c r="B5388" s="1">
        <v>145.45647</v>
      </c>
      <c r="C5388" s="1">
        <v>0.38609454</v>
      </c>
      <c r="D5388" s="1">
        <v>0.12879205</v>
      </c>
      <c r="E5388" s="1">
        <v>1.7957586</v>
      </c>
      <c r="F5388" s="4">
        <f t="shared" si="1"/>
        <v>0.04289939333</v>
      </c>
      <c r="G5388" s="4">
        <f t="shared" si="2"/>
        <v>1.783412621</v>
      </c>
    </row>
    <row r="5389">
      <c r="A5389" s="1">
        <v>53.840000629425</v>
      </c>
      <c r="B5389" s="1">
        <v>145.44504</v>
      </c>
      <c r="C5389" s="1">
        <v>0.38609454</v>
      </c>
      <c r="D5389" s="1">
        <v>0.20936337</v>
      </c>
      <c r="E5389" s="1">
        <v>1.7956175</v>
      </c>
      <c r="F5389" s="4">
        <f t="shared" si="1"/>
        <v>0.04289939333</v>
      </c>
      <c r="G5389" s="4">
        <f t="shared" si="2"/>
        <v>1.78327151</v>
      </c>
    </row>
    <row r="5390">
      <c r="A5390" s="1">
        <v>53.8499989509582</v>
      </c>
      <c r="B5390" s="1">
        <v>145.43361</v>
      </c>
      <c r="C5390" s="1">
        <v>0.38610786</v>
      </c>
      <c r="D5390" s="1">
        <v>0.2618568</v>
      </c>
      <c r="E5390" s="1">
        <v>1.7954763</v>
      </c>
      <c r="F5390" s="4">
        <f t="shared" si="1"/>
        <v>0.04290087333</v>
      </c>
      <c r="G5390" s="4">
        <f t="shared" si="2"/>
        <v>1.783130399</v>
      </c>
    </row>
    <row r="5391">
      <c r="A5391" s="1">
        <v>53.8600010871887</v>
      </c>
      <c r="B5391" s="1">
        <v>145.37837</v>
      </c>
      <c r="C5391" s="1">
        <v>0.38613454</v>
      </c>
      <c r="D5391" s="1">
        <v>0.31435025</v>
      </c>
      <c r="E5391" s="1">
        <v>1.7947944</v>
      </c>
      <c r="F5391" s="4">
        <f t="shared" si="1"/>
        <v>0.04290383778</v>
      </c>
      <c r="G5391" s="4">
        <f t="shared" si="2"/>
        <v>1.782448423</v>
      </c>
    </row>
    <row r="5392">
      <c r="A5392" s="1">
        <v>53.8699994087219</v>
      </c>
      <c r="B5392" s="1">
        <v>145.39742</v>
      </c>
      <c r="C5392" s="1">
        <v>0.38620117</v>
      </c>
      <c r="D5392" s="1">
        <v>0.32411647</v>
      </c>
      <c r="E5392" s="1">
        <v>1.7950296</v>
      </c>
      <c r="F5392" s="4">
        <f t="shared" si="1"/>
        <v>0.04291124111</v>
      </c>
      <c r="G5392" s="4">
        <f t="shared" si="2"/>
        <v>1.782683609</v>
      </c>
    </row>
    <row r="5393">
      <c r="A5393" s="1">
        <v>53.8800015449523</v>
      </c>
      <c r="B5393" s="1">
        <v>145.36313</v>
      </c>
      <c r="C5393" s="1">
        <v>0.3863078</v>
      </c>
      <c r="D5393" s="1">
        <v>0.2948178</v>
      </c>
      <c r="E5393" s="1">
        <v>1.7946063</v>
      </c>
      <c r="F5393" s="4">
        <f t="shared" si="1"/>
        <v>0.04292308889</v>
      </c>
      <c r="G5393" s="4">
        <f t="shared" si="2"/>
        <v>1.782260275</v>
      </c>
    </row>
    <row r="5394">
      <c r="A5394" s="1">
        <v>53.8899998664855</v>
      </c>
      <c r="B5394" s="1">
        <v>145.40503</v>
      </c>
      <c r="C5394" s="1">
        <v>0.38646775</v>
      </c>
      <c r="D5394" s="1">
        <v>0.2081426</v>
      </c>
      <c r="E5394" s="1">
        <v>1.7951236</v>
      </c>
      <c r="F5394" s="4">
        <f t="shared" si="1"/>
        <v>0.04294086111</v>
      </c>
      <c r="G5394" s="4">
        <f t="shared" si="2"/>
        <v>1.782777559</v>
      </c>
    </row>
    <row r="5395">
      <c r="A5395" s="1">
        <v>53.8999981880188</v>
      </c>
      <c r="B5395" s="1">
        <v>145.47742</v>
      </c>
      <c r="C5395" s="1">
        <v>0.38654774</v>
      </c>
      <c r="D5395" s="1">
        <v>0.17762315</v>
      </c>
      <c r="E5395" s="1">
        <v>1.7960172</v>
      </c>
      <c r="F5395" s="4">
        <f t="shared" si="1"/>
        <v>0.04294974889</v>
      </c>
      <c r="G5395" s="4">
        <f t="shared" si="2"/>
        <v>1.783671263</v>
      </c>
    </row>
    <row r="5396">
      <c r="A5396" s="1">
        <v>53.9100003242492</v>
      </c>
      <c r="B5396" s="1">
        <v>145.46599</v>
      </c>
      <c r="C5396" s="1">
        <v>0.38654774</v>
      </c>
      <c r="D5396" s="1">
        <v>0.25819448</v>
      </c>
      <c r="E5396" s="1">
        <v>1.7958763</v>
      </c>
      <c r="F5396" s="4">
        <f t="shared" si="1"/>
        <v>0.04294974889</v>
      </c>
      <c r="G5396" s="4">
        <f t="shared" si="2"/>
        <v>1.783530152</v>
      </c>
    </row>
    <row r="5397">
      <c r="A5397" s="1">
        <v>53.9199986457824</v>
      </c>
      <c r="B5397" s="1">
        <v>145.51552</v>
      </c>
      <c r="C5397" s="1">
        <v>0.38654774</v>
      </c>
      <c r="D5397" s="1">
        <v>0.3387658</v>
      </c>
      <c r="E5397" s="1">
        <v>1.7964875</v>
      </c>
      <c r="F5397" s="4">
        <f t="shared" si="1"/>
        <v>0.04294974889</v>
      </c>
      <c r="G5397" s="4">
        <f t="shared" si="2"/>
        <v>1.784141633</v>
      </c>
    </row>
    <row r="5398">
      <c r="A5398" s="1">
        <v>53.9300007820129</v>
      </c>
      <c r="B5398" s="1">
        <v>145.45074</v>
      </c>
      <c r="C5398" s="1">
        <v>0.38654774</v>
      </c>
      <c r="D5398" s="1">
        <v>0.40590855</v>
      </c>
      <c r="E5398" s="1">
        <v>1.7956879</v>
      </c>
      <c r="F5398" s="4">
        <f t="shared" si="1"/>
        <v>0.04294974889</v>
      </c>
      <c r="G5398" s="4">
        <f t="shared" si="2"/>
        <v>1.78334188</v>
      </c>
    </row>
    <row r="5399">
      <c r="A5399" s="1">
        <v>53.9399991035461</v>
      </c>
      <c r="B5399" s="1">
        <v>145.43932</v>
      </c>
      <c r="C5399" s="1">
        <v>0.38662773</v>
      </c>
      <c r="D5399" s="1">
        <v>0.41567478</v>
      </c>
      <c r="E5399" s="1">
        <v>1.7955468</v>
      </c>
      <c r="F5399" s="4">
        <f t="shared" si="1"/>
        <v>0.04295863667</v>
      </c>
      <c r="G5399" s="4">
        <f t="shared" si="2"/>
        <v>1.783200893</v>
      </c>
    </row>
    <row r="5400">
      <c r="A5400" s="1">
        <v>53.9500012397766</v>
      </c>
      <c r="B5400" s="1">
        <v>145.52124</v>
      </c>
      <c r="C5400" s="1">
        <v>0.38704097</v>
      </c>
      <c r="D5400" s="1">
        <v>0.04699994</v>
      </c>
      <c r="E5400" s="1">
        <v>1.7965583</v>
      </c>
      <c r="F5400" s="4">
        <f t="shared" si="1"/>
        <v>0.04300455222</v>
      </c>
      <c r="G5400" s="4">
        <f t="shared" si="2"/>
        <v>1.784212251</v>
      </c>
    </row>
    <row r="5401">
      <c r="A5401" s="1">
        <v>53.9599995613098</v>
      </c>
      <c r="B5401" s="1">
        <v>145.6298</v>
      </c>
      <c r="C5401" s="1">
        <v>0.38706762</v>
      </c>
      <c r="D5401" s="1">
        <v>0.08362327</v>
      </c>
      <c r="E5401" s="1">
        <v>1.7978985</v>
      </c>
      <c r="F5401" s="4">
        <f t="shared" si="1"/>
        <v>0.04300751333</v>
      </c>
      <c r="G5401" s="4">
        <f t="shared" si="2"/>
        <v>1.785552498</v>
      </c>
    </row>
    <row r="5402">
      <c r="A5402" s="1">
        <v>53.969997882843</v>
      </c>
      <c r="B5402" s="1">
        <v>145.7441</v>
      </c>
      <c r="C5402" s="1">
        <v>0.38694766</v>
      </c>
      <c r="D5402" s="1">
        <v>0.27162302</v>
      </c>
      <c r="E5402" s="1">
        <v>1.7993096</v>
      </c>
      <c r="F5402" s="4">
        <f t="shared" si="1"/>
        <v>0.04299418444</v>
      </c>
      <c r="G5402" s="4">
        <f t="shared" si="2"/>
        <v>1.786963609</v>
      </c>
    </row>
    <row r="5403">
      <c r="A5403" s="1">
        <v>53.9800000190734</v>
      </c>
      <c r="B5403" s="1">
        <v>145.68886</v>
      </c>
      <c r="C5403" s="1">
        <v>0.38696098</v>
      </c>
      <c r="D5403" s="1">
        <v>0.337545</v>
      </c>
      <c r="E5403" s="1">
        <v>1.7986276</v>
      </c>
      <c r="F5403" s="4">
        <f t="shared" si="1"/>
        <v>0.04299566444</v>
      </c>
      <c r="G5403" s="4">
        <f t="shared" si="2"/>
        <v>1.786281633</v>
      </c>
    </row>
    <row r="5404">
      <c r="A5404" s="1">
        <v>53.9899983406066</v>
      </c>
      <c r="B5404" s="1">
        <v>145.65648</v>
      </c>
      <c r="C5404" s="1">
        <v>0.38696098</v>
      </c>
      <c r="D5404" s="1">
        <v>0.41811633</v>
      </c>
      <c r="E5404" s="1">
        <v>1.7982279</v>
      </c>
      <c r="F5404" s="4">
        <f t="shared" si="1"/>
        <v>0.04299566444</v>
      </c>
      <c r="G5404" s="4">
        <f t="shared" si="2"/>
        <v>1.78588188</v>
      </c>
    </row>
    <row r="5405">
      <c r="A5405" s="1">
        <v>54.0000004768371</v>
      </c>
      <c r="B5405" s="1">
        <v>145.64886</v>
      </c>
      <c r="C5405" s="1">
        <v>0.38708097</v>
      </c>
      <c r="D5405" s="1">
        <v>0.3863761</v>
      </c>
      <c r="E5405" s="1">
        <v>1.7981337</v>
      </c>
      <c r="F5405" s="4">
        <f t="shared" si="1"/>
        <v>0.04300899667</v>
      </c>
      <c r="G5405" s="4">
        <f t="shared" si="2"/>
        <v>1.785787806</v>
      </c>
    </row>
    <row r="5406">
      <c r="A5406" s="1">
        <v>54.0099987983703</v>
      </c>
      <c r="B5406" s="1">
        <v>145.65648</v>
      </c>
      <c r="C5406" s="1">
        <v>0.3874542</v>
      </c>
      <c r="D5406" s="1">
        <v>0.060428493</v>
      </c>
      <c r="E5406" s="1">
        <v>1.7982279</v>
      </c>
      <c r="F5406" s="4">
        <f t="shared" si="1"/>
        <v>0.04305046667</v>
      </c>
      <c r="G5406" s="4">
        <f t="shared" si="2"/>
        <v>1.78588188</v>
      </c>
    </row>
    <row r="5407">
      <c r="A5407" s="1">
        <v>54.0200009346008</v>
      </c>
      <c r="B5407" s="1">
        <v>145.82982</v>
      </c>
      <c r="C5407" s="1">
        <v>0.38746753</v>
      </c>
      <c r="D5407" s="1">
        <v>0.11170115</v>
      </c>
      <c r="E5407" s="1">
        <v>1.8003678</v>
      </c>
      <c r="F5407" s="4">
        <f t="shared" si="1"/>
        <v>0.04305194778</v>
      </c>
      <c r="G5407" s="4">
        <f t="shared" si="2"/>
        <v>1.78802188</v>
      </c>
    </row>
    <row r="5408">
      <c r="A5408" s="1">
        <v>54.029999256134</v>
      </c>
      <c r="B5408" s="1">
        <v>145.826</v>
      </c>
      <c r="C5408" s="1">
        <v>0.38741422</v>
      </c>
      <c r="D5408" s="1">
        <v>0.23255815</v>
      </c>
      <c r="E5408" s="1">
        <v>1.8003209</v>
      </c>
      <c r="F5408" s="4">
        <f t="shared" si="1"/>
        <v>0.04304602444</v>
      </c>
      <c r="G5408" s="4">
        <f t="shared" si="2"/>
        <v>1.78797472</v>
      </c>
    </row>
    <row r="5409">
      <c r="A5409" s="1">
        <v>54.0400013923645</v>
      </c>
      <c r="B5409" s="1">
        <v>145.82982</v>
      </c>
      <c r="C5409" s="1">
        <v>0.38741422</v>
      </c>
      <c r="D5409" s="1">
        <v>0.31312945</v>
      </c>
      <c r="E5409" s="1">
        <v>1.8003678</v>
      </c>
      <c r="F5409" s="4">
        <f t="shared" si="1"/>
        <v>0.04304602444</v>
      </c>
      <c r="G5409" s="4">
        <f t="shared" si="2"/>
        <v>1.78802188</v>
      </c>
    </row>
    <row r="5410">
      <c r="A5410" s="1">
        <v>54.0499997138977</v>
      </c>
      <c r="B5410" s="1">
        <v>145.82982</v>
      </c>
      <c r="C5410" s="1">
        <v>0.38741422</v>
      </c>
      <c r="D5410" s="1">
        <v>0.39370078</v>
      </c>
      <c r="E5410" s="1">
        <v>1.8003678</v>
      </c>
      <c r="F5410" s="4">
        <f t="shared" si="1"/>
        <v>0.04304602444</v>
      </c>
      <c r="G5410" s="4">
        <f t="shared" si="2"/>
        <v>1.78802188</v>
      </c>
    </row>
    <row r="5411">
      <c r="A5411" s="1">
        <v>54.0599980354309</v>
      </c>
      <c r="B5411" s="1">
        <v>145.75171</v>
      </c>
      <c r="C5411" s="1">
        <v>0.38742754</v>
      </c>
      <c r="D5411" s="1">
        <v>0.447415</v>
      </c>
      <c r="E5411" s="1">
        <v>1.7994035</v>
      </c>
      <c r="F5411" s="4">
        <f t="shared" si="1"/>
        <v>0.04304750444</v>
      </c>
      <c r="G5411" s="4">
        <f t="shared" si="2"/>
        <v>1.787057559</v>
      </c>
    </row>
    <row r="5412">
      <c r="A5412" s="1">
        <v>54.0700001716613</v>
      </c>
      <c r="B5412" s="1">
        <v>145.77457</v>
      </c>
      <c r="C5412" s="1">
        <v>0.38774747</v>
      </c>
      <c r="D5412" s="1">
        <v>0.21912959</v>
      </c>
      <c r="E5412" s="1">
        <v>1.7996858</v>
      </c>
      <c r="F5412" s="4">
        <f t="shared" si="1"/>
        <v>0.04308305222</v>
      </c>
      <c r="G5412" s="4">
        <f t="shared" si="2"/>
        <v>1.787339781</v>
      </c>
    </row>
    <row r="5413">
      <c r="A5413" s="1">
        <v>54.0799984931945</v>
      </c>
      <c r="B5413" s="1">
        <v>145.85458</v>
      </c>
      <c r="C5413" s="1">
        <v>0.38800073</v>
      </c>
      <c r="D5413" s="1">
        <v>0.0042727217</v>
      </c>
      <c r="E5413" s="1">
        <v>1.8006736</v>
      </c>
      <c r="F5413" s="4">
        <f t="shared" si="1"/>
        <v>0.04311119222</v>
      </c>
      <c r="G5413" s="4">
        <f t="shared" si="2"/>
        <v>1.788327559</v>
      </c>
    </row>
    <row r="5414">
      <c r="A5414" s="1">
        <v>54.090000629425</v>
      </c>
      <c r="B5414" s="1">
        <v>145.97649</v>
      </c>
      <c r="C5414" s="1">
        <v>0.3879874</v>
      </c>
      <c r="D5414" s="1">
        <v>0.084844045</v>
      </c>
      <c r="E5414" s="1">
        <v>1.8021786</v>
      </c>
      <c r="F5414" s="4">
        <f t="shared" si="1"/>
        <v>0.04310971111</v>
      </c>
      <c r="G5414" s="4">
        <f t="shared" si="2"/>
        <v>1.789832621</v>
      </c>
    </row>
    <row r="5415">
      <c r="A5415" s="1">
        <v>54.0999989509582</v>
      </c>
      <c r="B5415" s="1">
        <v>146.04317</v>
      </c>
      <c r="C5415" s="1">
        <v>0.38800073</v>
      </c>
      <c r="D5415" s="1">
        <v>0.15076604</v>
      </c>
      <c r="E5415" s="1">
        <v>1.8030018</v>
      </c>
      <c r="F5415" s="4">
        <f t="shared" si="1"/>
        <v>0.04311119222</v>
      </c>
      <c r="G5415" s="4">
        <f t="shared" si="2"/>
        <v>1.790655831</v>
      </c>
    </row>
    <row r="5416">
      <c r="A5416" s="1">
        <v>54.1100010871887</v>
      </c>
      <c r="B5416" s="1">
        <v>145.9803</v>
      </c>
      <c r="C5416" s="1">
        <v>0.38800073</v>
      </c>
      <c r="D5416" s="1">
        <v>0.21790881</v>
      </c>
      <c r="E5416" s="1">
        <v>1.8022257</v>
      </c>
      <c r="F5416" s="4">
        <f t="shared" si="1"/>
        <v>0.04311119222</v>
      </c>
      <c r="G5416" s="4">
        <f t="shared" si="2"/>
        <v>1.789879658</v>
      </c>
    </row>
    <row r="5417">
      <c r="A5417" s="1">
        <v>54.1199994087219</v>
      </c>
      <c r="B5417" s="1">
        <v>146.00697</v>
      </c>
      <c r="C5417" s="1">
        <v>0.38801405</v>
      </c>
      <c r="D5417" s="1">
        <v>0.2838308</v>
      </c>
      <c r="E5417" s="1">
        <v>1.8025548</v>
      </c>
      <c r="F5417" s="4">
        <f t="shared" si="1"/>
        <v>0.04311267222</v>
      </c>
      <c r="G5417" s="4">
        <f t="shared" si="2"/>
        <v>1.790208917</v>
      </c>
    </row>
    <row r="5418">
      <c r="A5418" s="1">
        <v>54.1300015449523</v>
      </c>
      <c r="B5418" s="1">
        <v>145.95935</v>
      </c>
      <c r="C5418" s="1">
        <v>0.3880274</v>
      </c>
      <c r="D5418" s="1">
        <v>0.34975278</v>
      </c>
      <c r="E5418" s="1">
        <v>1.8019669</v>
      </c>
      <c r="F5418" s="4">
        <f t="shared" si="1"/>
        <v>0.04311415556</v>
      </c>
      <c r="G5418" s="4">
        <f t="shared" si="2"/>
        <v>1.789621016</v>
      </c>
    </row>
    <row r="5419">
      <c r="A5419" s="1">
        <v>54.1399998664855</v>
      </c>
      <c r="B5419" s="1">
        <v>145.95172</v>
      </c>
      <c r="C5419" s="1">
        <v>0.38804075</v>
      </c>
      <c r="D5419" s="1">
        <v>0.403467</v>
      </c>
      <c r="E5419" s="1">
        <v>1.8018728</v>
      </c>
      <c r="F5419" s="4">
        <f t="shared" si="1"/>
        <v>0.04311563889</v>
      </c>
      <c r="G5419" s="4">
        <f t="shared" si="2"/>
        <v>1.789526819</v>
      </c>
    </row>
    <row r="5420">
      <c r="A5420" s="1">
        <v>54.1499981880188</v>
      </c>
      <c r="B5420" s="1">
        <v>145.93268</v>
      </c>
      <c r="C5420" s="1">
        <v>0.38809407</v>
      </c>
      <c r="D5420" s="1">
        <v>0.42910334</v>
      </c>
      <c r="E5420" s="1">
        <v>1.8016378</v>
      </c>
      <c r="F5420" s="4">
        <f t="shared" si="1"/>
        <v>0.04312156333</v>
      </c>
      <c r="G5420" s="4">
        <f t="shared" si="2"/>
        <v>1.789291757</v>
      </c>
    </row>
    <row r="5421">
      <c r="A5421" s="1">
        <v>54.1600003242492</v>
      </c>
      <c r="B5421" s="1">
        <v>145.85838</v>
      </c>
      <c r="C5421" s="1">
        <v>0.38818738</v>
      </c>
      <c r="D5421" s="1">
        <v>0.425441</v>
      </c>
      <c r="E5421" s="1">
        <v>1.8007206</v>
      </c>
      <c r="F5421" s="4">
        <f t="shared" si="1"/>
        <v>0.04313193111</v>
      </c>
      <c r="G5421" s="4">
        <f t="shared" si="2"/>
        <v>1.788374473</v>
      </c>
    </row>
    <row r="5422">
      <c r="A5422" s="1">
        <v>54.1699986457824</v>
      </c>
      <c r="B5422" s="1">
        <v>145.95172</v>
      </c>
      <c r="C5422" s="1">
        <v>0.388294</v>
      </c>
      <c r="D5422" s="1">
        <v>0.38027224</v>
      </c>
      <c r="E5422" s="1">
        <v>1.8018728</v>
      </c>
      <c r="F5422" s="4">
        <f t="shared" si="1"/>
        <v>0.04314377778</v>
      </c>
      <c r="G5422" s="4">
        <f t="shared" si="2"/>
        <v>1.789526819</v>
      </c>
    </row>
    <row r="5423">
      <c r="A5423" s="1">
        <v>54.1800007820129</v>
      </c>
      <c r="B5423" s="1">
        <v>145.93459</v>
      </c>
      <c r="C5423" s="1">
        <v>0.38840064</v>
      </c>
      <c r="D5423" s="1">
        <v>0.33510345</v>
      </c>
      <c r="E5423" s="1">
        <v>1.8016613</v>
      </c>
      <c r="F5423" s="4">
        <f t="shared" si="1"/>
        <v>0.04315562667</v>
      </c>
      <c r="G5423" s="4">
        <f t="shared" si="2"/>
        <v>1.789315337</v>
      </c>
    </row>
    <row r="5424">
      <c r="A5424" s="1">
        <v>54.1899991035461</v>
      </c>
      <c r="B5424" s="1">
        <v>145.98221</v>
      </c>
      <c r="C5424" s="1">
        <v>0.3884806</v>
      </c>
      <c r="D5424" s="1">
        <v>0.315571</v>
      </c>
      <c r="E5424" s="1">
        <v>1.8022492</v>
      </c>
      <c r="F5424" s="4">
        <f t="shared" si="1"/>
        <v>0.04316451111</v>
      </c>
      <c r="G5424" s="4">
        <f t="shared" si="2"/>
        <v>1.789903238</v>
      </c>
    </row>
    <row r="5425">
      <c r="A5425" s="1">
        <v>54.2000012397766</v>
      </c>
      <c r="B5425" s="1">
        <v>146.04887</v>
      </c>
      <c r="C5425" s="1">
        <v>0.38850728</v>
      </c>
      <c r="D5425" s="1">
        <v>0.36806446</v>
      </c>
      <c r="E5425" s="1">
        <v>1.8030723</v>
      </c>
      <c r="F5425" s="4">
        <f t="shared" si="1"/>
        <v>0.04316747556</v>
      </c>
      <c r="G5425" s="4">
        <f t="shared" si="2"/>
        <v>1.790726201</v>
      </c>
    </row>
    <row r="5426">
      <c r="A5426" s="1">
        <v>54.2099995613098</v>
      </c>
      <c r="B5426" s="1">
        <v>146.00125</v>
      </c>
      <c r="C5426" s="1">
        <v>0.38850728</v>
      </c>
      <c r="D5426" s="1">
        <v>0.4486358</v>
      </c>
      <c r="E5426" s="1">
        <v>1.8024844</v>
      </c>
      <c r="F5426" s="4">
        <f t="shared" si="1"/>
        <v>0.04316747556</v>
      </c>
      <c r="G5426" s="4">
        <f t="shared" si="2"/>
        <v>1.7901383</v>
      </c>
    </row>
    <row r="5427">
      <c r="A5427" s="1">
        <v>54.219997882843</v>
      </c>
      <c r="B5427" s="1">
        <v>146.06982</v>
      </c>
      <c r="C5427" s="1">
        <v>0.3887739</v>
      </c>
      <c r="D5427" s="1">
        <v>0.27650613</v>
      </c>
      <c r="E5427" s="1">
        <v>1.803331</v>
      </c>
      <c r="F5427" s="4">
        <f t="shared" si="1"/>
        <v>0.0431971</v>
      </c>
      <c r="G5427" s="4">
        <f t="shared" si="2"/>
        <v>1.790984843</v>
      </c>
    </row>
    <row r="5428">
      <c r="A5428" s="1">
        <v>54.2300000190734</v>
      </c>
      <c r="B5428" s="1">
        <v>146.16316</v>
      </c>
      <c r="C5428" s="1">
        <v>0.38908046</v>
      </c>
      <c r="D5428" s="1">
        <v>-0.006714277</v>
      </c>
      <c r="E5428" s="1">
        <v>1.8044833</v>
      </c>
      <c r="F5428" s="4">
        <f t="shared" si="1"/>
        <v>0.04323116222</v>
      </c>
      <c r="G5428" s="4">
        <f t="shared" si="2"/>
        <v>1.792137189</v>
      </c>
    </row>
    <row r="5429">
      <c r="A5429" s="1">
        <v>54.2399983406066</v>
      </c>
      <c r="B5429" s="1">
        <v>146.2584</v>
      </c>
      <c r="C5429" s="1">
        <v>0.38901383</v>
      </c>
      <c r="D5429" s="1">
        <v>0.13977905</v>
      </c>
      <c r="E5429" s="1">
        <v>1.8056592</v>
      </c>
      <c r="F5429" s="4">
        <f t="shared" si="1"/>
        <v>0.04322375889</v>
      </c>
      <c r="G5429" s="4">
        <f t="shared" si="2"/>
        <v>1.793312991</v>
      </c>
    </row>
    <row r="5430">
      <c r="A5430" s="1">
        <v>54.2500004768371</v>
      </c>
      <c r="B5430" s="1">
        <v>146.31746</v>
      </c>
      <c r="C5430" s="1">
        <v>0.3889605</v>
      </c>
      <c r="D5430" s="1">
        <v>0.26063603</v>
      </c>
      <c r="E5430" s="1">
        <v>1.806388</v>
      </c>
      <c r="F5430" s="4">
        <f t="shared" si="1"/>
        <v>0.04321783333</v>
      </c>
      <c r="G5430" s="4">
        <f t="shared" si="2"/>
        <v>1.794042127</v>
      </c>
    </row>
    <row r="5431">
      <c r="A5431" s="1">
        <v>54.2599987983703</v>
      </c>
      <c r="B5431" s="1">
        <v>146.28317</v>
      </c>
      <c r="C5431" s="1">
        <v>0.38897383</v>
      </c>
      <c r="D5431" s="1">
        <v>0.3277788</v>
      </c>
      <c r="E5431" s="1">
        <v>1.8059648</v>
      </c>
      <c r="F5431" s="4">
        <f t="shared" si="1"/>
        <v>0.04321931444</v>
      </c>
      <c r="G5431" s="4">
        <f t="shared" si="2"/>
        <v>1.793618794</v>
      </c>
    </row>
    <row r="5432">
      <c r="A5432" s="1">
        <v>54.2700009346008</v>
      </c>
      <c r="B5432" s="1">
        <v>146.2946</v>
      </c>
      <c r="C5432" s="1">
        <v>0.38897383</v>
      </c>
      <c r="D5432" s="1">
        <v>0.39492157</v>
      </c>
      <c r="E5432" s="1">
        <v>1.806106</v>
      </c>
      <c r="F5432" s="4">
        <f t="shared" si="1"/>
        <v>0.04321931444</v>
      </c>
      <c r="G5432" s="4">
        <f t="shared" si="2"/>
        <v>1.793759905</v>
      </c>
    </row>
    <row r="5433">
      <c r="A5433" s="1">
        <v>54.279999256134</v>
      </c>
      <c r="B5433" s="1">
        <v>146.2089</v>
      </c>
      <c r="C5433" s="1">
        <v>0.38908046</v>
      </c>
      <c r="D5433" s="1">
        <v>0.39125922</v>
      </c>
      <c r="E5433" s="1">
        <v>1.8050478</v>
      </c>
      <c r="F5433" s="4">
        <f t="shared" si="1"/>
        <v>0.04323116222</v>
      </c>
      <c r="G5433" s="4">
        <f t="shared" si="2"/>
        <v>1.79270188</v>
      </c>
    </row>
    <row r="5434">
      <c r="A5434" s="1">
        <v>54.2900013923645</v>
      </c>
      <c r="B5434" s="1">
        <v>146.26602</v>
      </c>
      <c r="C5434" s="1">
        <v>0.38944042</v>
      </c>
      <c r="D5434" s="1">
        <v>0.0653116</v>
      </c>
      <c r="E5434" s="1">
        <v>1.8057532</v>
      </c>
      <c r="F5434" s="4">
        <f t="shared" si="1"/>
        <v>0.04327115778</v>
      </c>
      <c r="G5434" s="4">
        <f t="shared" si="2"/>
        <v>1.793407065</v>
      </c>
    </row>
    <row r="5435">
      <c r="A5435" s="1">
        <v>54.2999997138977</v>
      </c>
      <c r="B5435" s="1">
        <v>146.44127</v>
      </c>
      <c r="C5435" s="1">
        <v>0.38952038</v>
      </c>
      <c r="D5435" s="1">
        <v>0.048220716</v>
      </c>
      <c r="E5435" s="1">
        <v>1.8079166</v>
      </c>
      <c r="F5435" s="4">
        <f t="shared" si="1"/>
        <v>0.04328004222</v>
      </c>
      <c r="G5435" s="4">
        <f t="shared" si="2"/>
        <v>1.795570646</v>
      </c>
    </row>
    <row r="5436">
      <c r="A5436" s="1">
        <v>54.3099980354309</v>
      </c>
      <c r="B5436" s="1">
        <v>146.44318</v>
      </c>
      <c r="C5436" s="1">
        <v>0.38948038</v>
      </c>
      <c r="D5436" s="1">
        <v>0.16907771</v>
      </c>
      <c r="E5436" s="1">
        <v>1.8079402</v>
      </c>
      <c r="F5436" s="4">
        <f t="shared" si="1"/>
        <v>0.04327559778</v>
      </c>
      <c r="G5436" s="4">
        <f t="shared" si="2"/>
        <v>1.795594226</v>
      </c>
    </row>
    <row r="5437">
      <c r="A5437" s="1">
        <v>54.3200001716613</v>
      </c>
      <c r="B5437" s="1">
        <v>146.50032</v>
      </c>
      <c r="C5437" s="1">
        <v>0.38949373</v>
      </c>
      <c r="D5437" s="1">
        <v>0.23622048</v>
      </c>
      <c r="E5437" s="1">
        <v>1.8086457</v>
      </c>
      <c r="F5437" s="4">
        <f t="shared" si="1"/>
        <v>0.04327708111</v>
      </c>
      <c r="G5437" s="4">
        <f t="shared" si="2"/>
        <v>1.796299658</v>
      </c>
    </row>
    <row r="5438">
      <c r="A5438" s="1">
        <v>54.3299984931945</v>
      </c>
      <c r="B5438" s="1">
        <v>146.4546</v>
      </c>
      <c r="C5438" s="1">
        <v>0.38949373</v>
      </c>
      <c r="D5438" s="1">
        <v>0.30336323</v>
      </c>
      <c r="E5438" s="1">
        <v>1.8080814</v>
      </c>
      <c r="F5438" s="4">
        <f t="shared" si="1"/>
        <v>0.04327708111</v>
      </c>
      <c r="G5438" s="4">
        <f t="shared" si="2"/>
        <v>1.795735214</v>
      </c>
    </row>
    <row r="5439">
      <c r="A5439" s="1">
        <v>54.340000629425</v>
      </c>
      <c r="B5439" s="1">
        <v>146.4108</v>
      </c>
      <c r="C5439" s="1">
        <v>0.38950706</v>
      </c>
      <c r="D5439" s="1">
        <v>0.36928523</v>
      </c>
      <c r="E5439" s="1">
        <v>1.8075403</v>
      </c>
      <c r="F5439" s="4">
        <f t="shared" si="1"/>
        <v>0.04327856222</v>
      </c>
      <c r="G5439" s="4">
        <f t="shared" si="2"/>
        <v>1.795194473</v>
      </c>
    </row>
    <row r="5440">
      <c r="A5440" s="1">
        <v>54.3499989509582</v>
      </c>
      <c r="B5440" s="1">
        <v>146.39937</v>
      </c>
      <c r="C5440" s="1">
        <v>0.38950706</v>
      </c>
      <c r="D5440" s="1">
        <v>0.436428</v>
      </c>
      <c r="E5440" s="1">
        <v>1.8073994</v>
      </c>
      <c r="F5440" s="4">
        <f t="shared" si="1"/>
        <v>0.04327856222</v>
      </c>
      <c r="G5440" s="4">
        <f t="shared" si="2"/>
        <v>1.795053362</v>
      </c>
    </row>
    <row r="5441">
      <c r="A5441" s="1">
        <v>54.3600010871887</v>
      </c>
      <c r="B5441" s="1">
        <v>146.34793</v>
      </c>
      <c r="C5441" s="1">
        <v>0.38977364</v>
      </c>
      <c r="D5441" s="1">
        <v>0.2508698</v>
      </c>
      <c r="E5441" s="1">
        <v>1.8067644</v>
      </c>
      <c r="F5441" s="4">
        <f t="shared" si="1"/>
        <v>0.04330818222</v>
      </c>
      <c r="G5441" s="4">
        <f t="shared" si="2"/>
        <v>1.7944183</v>
      </c>
    </row>
    <row r="5442">
      <c r="A5442" s="1">
        <v>54.3699994087219</v>
      </c>
      <c r="B5442" s="1">
        <v>146.53842</v>
      </c>
      <c r="C5442" s="1">
        <v>0.39017355</v>
      </c>
      <c r="D5442" s="1">
        <v>-0.0872856</v>
      </c>
      <c r="E5442" s="1">
        <v>1.8091161</v>
      </c>
      <c r="F5442" s="4">
        <f t="shared" si="1"/>
        <v>0.04335261667</v>
      </c>
      <c r="G5442" s="4">
        <f t="shared" si="2"/>
        <v>1.796770028</v>
      </c>
    </row>
    <row r="5443">
      <c r="A5443" s="1">
        <v>54.3800015449523</v>
      </c>
      <c r="B5443" s="1">
        <v>146.66034</v>
      </c>
      <c r="C5443" s="1">
        <v>0.3901469</v>
      </c>
      <c r="D5443" s="1">
        <v>-0.009155832</v>
      </c>
      <c r="E5443" s="1">
        <v>1.8106211</v>
      </c>
      <c r="F5443" s="4">
        <f t="shared" si="1"/>
        <v>0.04334965556</v>
      </c>
      <c r="G5443" s="4">
        <f t="shared" si="2"/>
        <v>1.798275214</v>
      </c>
    </row>
    <row r="5444">
      <c r="A5444" s="1">
        <v>54.3899998664855</v>
      </c>
      <c r="B5444" s="1">
        <v>146.69653</v>
      </c>
      <c r="C5444" s="1">
        <v>0.39012024</v>
      </c>
      <c r="D5444" s="1">
        <v>0.0982726</v>
      </c>
      <c r="E5444" s="1">
        <v>1.8110679</v>
      </c>
      <c r="F5444" s="4">
        <f t="shared" si="1"/>
        <v>0.04334669333</v>
      </c>
      <c r="G5444" s="4">
        <f t="shared" si="2"/>
        <v>1.798722004</v>
      </c>
    </row>
    <row r="5445">
      <c r="A5445" s="1">
        <v>54.3999981880188</v>
      </c>
      <c r="B5445" s="1">
        <v>146.69844</v>
      </c>
      <c r="C5445" s="1">
        <v>0.3901469</v>
      </c>
      <c r="D5445" s="1">
        <v>0.15076604</v>
      </c>
      <c r="E5445" s="1">
        <v>1.8110915</v>
      </c>
      <c r="F5445" s="4">
        <f t="shared" si="1"/>
        <v>0.04334965556</v>
      </c>
      <c r="G5445" s="4">
        <f t="shared" si="2"/>
        <v>1.798745584</v>
      </c>
    </row>
    <row r="5446">
      <c r="A5446" s="1">
        <v>54.4100003242492</v>
      </c>
      <c r="B5446" s="1">
        <v>146.63367</v>
      </c>
      <c r="C5446" s="1">
        <v>0.39020023</v>
      </c>
      <c r="D5446" s="1">
        <v>0.17762315</v>
      </c>
      <c r="E5446" s="1">
        <v>1.810292</v>
      </c>
      <c r="F5446" s="4">
        <f t="shared" si="1"/>
        <v>0.04335558111</v>
      </c>
      <c r="G5446" s="4">
        <f t="shared" si="2"/>
        <v>1.797945954</v>
      </c>
    </row>
    <row r="5447">
      <c r="A5447" s="1">
        <v>54.4199986457824</v>
      </c>
      <c r="B5447" s="1">
        <v>146.69463</v>
      </c>
      <c r="C5447" s="1">
        <v>0.3902802</v>
      </c>
      <c r="D5447" s="1">
        <v>0.16053227</v>
      </c>
      <c r="E5447" s="1">
        <v>1.8110443</v>
      </c>
      <c r="F5447" s="4">
        <f t="shared" si="1"/>
        <v>0.04336446667</v>
      </c>
      <c r="G5447" s="4">
        <f t="shared" si="2"/>
        <v>1.798698547</v>
      </c>
    </row>
    <row r="5448">
      <c r="A5448" s="1">
        <v>54.4300007820129</v>
      </c>
      <c r="B5448" s="1">
        <v>146.67177</v>
      </c>
      <c r="C5448" s="1">
        <v>0.39036018</v>
      </c>
      <c r="D5448" s="1">
        <v>0.16053227</v>
      </c>
      <c r="E5448" s="1">
        <v>1.8107623</v>
      </c>
      <c r="F5448" s="4">
        <f t="shared" si="1"/>
        <v>0.04337335333</v>
      </c>
      <c r="G5448" s="4">
        <f t="shared" si="2"/>
        <v>1.798416325</v>
      </c>
    </row>
    <row r="5449">
      <c r="A5449" s="1">
        <v>54.4399991035461</v>
      </c>
      <c r="B5449" s="1">
        <v>146.67938</v>
      </c>
      <c r="C5449" s="1">
        <v>0.39040017</v>
      </c>
      <c r="D5449" s="1">
        <v>0.1861686</v>
      </c>
      <c r="E5449" s="1">
        <v>1.8108563</v>
      </c>
      <c r="F5449" s="4">
        <f t="shared" si="1"/>
        <v>0.04337779667</v>
      </c>
      <c r="G5449" s="4">
        <f t="shared" si="2"/>
        <v>1.798510275</v>
      </c>
    </row>
    <row r="5450">
      <c r="A5450" s="1">
        <v>54.4500012397766</v>
      </c>
      <c r="B5450" s="1">
        <v>146.71748</v>
      </c>
      <c r="C5450" s="1">
        <v>0.3904535</v>
      </c>
      <c r="D5450" s="1">
        <v>0.21180493</v>
      </c>
      <c r="E5450" s="1">
        <v>1.8113266</v>
      </c>
      <c r="F5450" s="4">
        <f t="shared" si="1"/>
        <v>0.04338372222</v>
      </c>
      <c r="G5450" s="4">
        <f t="shared" si="2"/>
        <v>1.798980646</v>
      </c>
    </row>
    <row r="5451">
      <c r="A5451" s="1">
        <v>54.4599995613098</v>
      </c>
      <c r="B5451" s="1">
        <v>146.69081</v>
      </c>
      <c r="C5451" s="1">
        <v>0.3905068</v>
      </c>
      <c r="D5451" s="1">
        <v>0.22157115</v>
      </c>
      <c r="E5451" s="1">
        <v>1.8109975</v>
      </c>
      <c r="F5451" s="4">
        <f t="shared" si="1"/>
        <v>0.04338964444</v>
      </c>
      <c r="G5451" s="4">
        <f t="shared" si="2"/>
        <v>1.798651386</v>
      </c>
    </row>
    <row r="5452">
      <c r="A5452" s="1">
        <v>54.469997882843</v>
      </c>
      <c r="B5452" s="1">
        <v>146.74796</v>
      </c>
      <c r="C5452" s="1">
        <v>0.39057344</v>
      </c>
      <c r="D5452" s="1">
        <v>0.23377892</v>
      </c>
      <c r="E5452" s="1">
        <v>1.811703</v>
      </c>
      <c r="F5452" s="4">
        <f t="shared" si="1"/>
        <v>0.04339704889</v>
      </c>
      <c r="G5452" s="4">
        <f t="shared" si="2"/>
        <v>1.799356942</v>
      </c>
    </row>
    <row r="5453">
      <c r="A5453" s="1">
        <v>54.4800000190734</v>
      </c>
      <c r="B5453" s="1">
        <v>146.72891</v>
      </c>
      <c r="C5453" s="1">
        <v>0.39060012</v>
      </c>
      <c r="D5453" s="1">
        <v>0.28627235</v>
      </c>
      <c r="E5453" s="1">
        <v>1.8114678</v>
      </c>
      <c r="F5453" s="4">
        <f t="shared" si="1"/>
        <v>0.04340001333</v>
      </c>
      <c r="G5453" s="4">
        <f t="shared" si="2"/>
        <v>1.799121757</v>
      </c>
    </row>
    <row r="5454">
      <c r="A5454" s="1">
        <v>54.4899983406066</v>
      </c>
      <c r="B5454" s="1">
        <v>146.71367</v>
      </c>
      <c r="C5454" s="1">
        <v>0.39060012</v>
      </c>
      <c r="D5454" s="1">
        <v>0.35341513</v>
      </c>
      <c r="E5454" s="1">
        <v>1.8112795</v>
      </c>
      <c r="F5454" s="4">
        <f t="shared" si="1"/>
        <v>0.04340001333</v>
      </c>
      <c r="G5454" s="4">
        <f t="shared" si="2"/>
        <v>1.798933609</v>
      </c>
    </row>
    <row r="5455">
      <c r="A5455" s="1">
        <v>54.5000004768371</v>
      </c>
      <c r="B5455" s="1">
        <v>146.73843</v>
      </c>
      <c r="C5455" s="1">
        <v>0.39060012</v>
      </c>
      <c r="D5455" s="1">
        <v>0.43398646</v>
      </c>
      <c r="E5455" s="1">
        <v>1.8115853</v>
      </c>
      <c r="F5455" s="4">
        <f t="shared" si="1"/>
        <v>0.04340001333</v>
      </c>
      <c r="G5455" s="4">
        <f t="shared" si="2"/>
        <v>1.799239288</v>
      </c>
    </row>
    <row r="5456">
      <c r="A5456" s="1">
        <v>54.5099987983703</v>
      </c>
      <c r="B5456" s="1">
        <v>146.70033</v>
      </c>
      <c r="C5456" s="1">
        <v>0.39093336</v>
      </c>
      <c r="D5456" s="1">
        <v>0.16541538</v>
      </c>
      <c r="E5456" s="1">
        <v>1.811115</v>
      </c>
      <c r="F5456" s="4">
        <f t="shared" si="1"/>
        <v>0.04343704</v>
      </c>
      <c r="G5456" s="4">
        <f t="shared" si="2"/>
        <v>1.798768917</v>
      </c>
    </row>
    <row r="5457">
      <c r="A5457" s="1">
        <v>54.5200009346008</v>
      </c>
      <c r="B5457" s="1">
        <v>146.86224</v>
      </c>
      <c r="C5457" s="1">
        <v>0.39112</v>
      </c>
      <c r="D5457" s="1">
        <v>0.03601294</v>
      </c>
      <c r="E5457" s="1">
        <v>1.8131139</v>
      </c>
      <c r="F5457" s="4">
        <f t="shared" si="1"/>
        <v>0.04345777778</v>
      </c>
      <c r="G5457" s="4">
        <f t="shared" si="2"/>
        <v>1.800767806</v>
      </c>
    </row>
    <row r="5458">
      <c r="A5458" s="1">
        <v>54.529999256134</v>
      </c>
      <c r="B5458" s="1">
        <v>146.93654</v>
      </c>
      <c r="C5458" s="1">
        <v>0.39106667</v>
      </c>
      <c r="D5458" s="1">
        <v>0.17029849</v>
      </c>
      <c r="E5458" s="1">
        <v>1.8140311</v>
      </c>
      <c r="F5458" s="4">
        <f t="shared" si="1"/>
        <v>0.04345185222</v>
      </c>
      <c r="G5458" s="4">
        <f t="shared" si="2"/>
        <v>1.80168509</v>
      </c>
    </row>
    <row r="5459">
      <c r="A5459" s="1">
        <v>54.5400013923645</v>
      </c>
      <c r="B5459" s="1">
        <v>146.93845</v>
      </c>
      <c r="C5459" s="1">
        <v>0.39106667</v>
      </c>
      <c r="D5459" s="1">
        <v>0.23744126</v>
      </c>
      <c r="E5459" s="1">
        <v>1.8140546</v>
      </c>
      <c r="F5459" s="4">
        <f t="shared" si="1"/>
        <v>0.04345185222</v>
      </c>
      <c r="G5459" s="4">
        <f t="shared" si="2"/>
        <v>1.80170867</v>
      </c>
    </row>
    <row r="5460">
      <c r="A5460" s="1">
        <v>54.5499997138977</v>
      </c>
      <c r="B5460" s="1">
        <v>146.95558</v>
      </c>
      <c r="C5460" s="1">
        <v>0.39106667</v>
      </c>
      <c r="D5460" s="1">
        <v>0.31801257</v>
      </c>
      <c r="E5460" s="1">
        <v>1.8142662</v>
      </c>
      <c r="F5460" s="4">
        <f t="shared" si="1"/>
        <v>0.04345185222</v>
      </c>
      <c r="G5460" s="4">
        <f t="shared" si="2"/>
        <v>1.801920152</v>
      </c>
    </row>
    <row r="5461">
      <c r="A5461" s="1">
        <v>54.5599980354309</v>
      </c>
      <c r="B5461" s="1">
        <v>146.86606</v>
      </c>
      <c r="C5461" s="1">
        <v>0.39106667</v>
      </c>
      <c r="D5461" s="1">
        <v>0.3985839</v>
      </c>
      <c r="E5461" s="1">
        <v>1.8131609</v>
      </c>
      <c r="F5461" s="4">
        <f t="shared" si="1"/>
        <v>0.04345185222</v>
      </c>
      <c r="G5461" s="4">
        <f t="shared" si="2"/>
        <v>1.800814967</v>
      </c>
    </row>
    <row r="5462">
      <c r="A5462" s="1">
        <v>54.5700001716613</v>
      </c>
      <c r="B5462" s="1">
        <v>146.89082</v>
      </c>
      <c r="C5462" s="1">
        <v>0.3910933</v>
      </c>
      <c r="D5462" s="1">
        <v>0.4522981</v>
      </c>
      <c r="E5462" s="1">
        <v>1.8134667</v>
      </c>
      <c r="F5462" s="4">
        <f t="shared" si="1"/>
        <v>0.04345481111</v>
      </c>
      <c r="G5462" s="4">
        <f t="shared" si="2"/>
        <v>1.801120646</v>
      </c>
    </row>
    <row r="5463">
      <c r="A5463" s="1">
        <v>54.5799984931945</v>
      </c>
      <c r="B5463" s="1">
        <v>146.86415</v>
      </c>
      <c r="C5463" s="1">
        <v>0.3914399</v>
      </c>
      <c r="D5463" s="1">
        <v>0.15442838</v>
      </c>
      <c r="E5463" s="1">
        <v>1.8131373</v>
      </c>
      <c r="F5463" s="4">
        <f t="shared" si="1"/>
        <v>0.04349332222</v>
      </c>
      <c r="G5463" s="4">
        <f t="shared" si="2"/>
        <v>1.800791386</v>
      </c>
    </row>
    <row r="5464">
      <c r="A5464" s="1">
        <v>54.590000629425</v>
      </c>
      <c r="B5464" s="1">
        <v>147.02606</v>
      </c>
      <c r="C5464" s="1">
        <v>0.39171985</v>
      </c>
      <c r="D5464" s="1">
        <v>-0.057986937</v>
      </c>
      <c r="E5464" s="1">
        <v>1.8151363</v>
      </c>
      <c r="F5464" s="4">
        <f t="shared" si="1"/>
        <v>0.04352442778</v>
      </c>
      <c r="G5464" s="4">
        <f t="shared" si="2"/>
        <v>1.802790275</v>
      </c>
    </row>
    <row r="5465">
      <c r="A5465" s="1">
        <v>54.5999989509582</v>
      </c>
      <c r="B5465" s="1">
        <v>147.17084</v>
      </c>
      <c r="C5465" s="1">
        <v>0.39169317</v>
      </c>
      <c r="D5465" s="1">
        <v>0.03601294</v>
      </c>
      <c r="E5465" s="1">
        <v>1.8169236</v>
      </c>
      <c r="F5465" s="4">
        <f t="shared" si="1"/>
        <v>0.04352146333</v>
      </c>
      <c r="G5465" s="4">
        <f t="shared" si="2"/>
        <v>1.804577683</v>
      </c>
    </row>
    <row r="5466">
      <c r="A5466" s="1">
        <v>54.6100010871887</v>
      </c>
      <c r="B5466" s="1">
        <v>147.16702</v>
      </c>
      <c r="C5466" s="1">
        <v>0.39170653</v>
      </c>
      <c r="D5466" s="1">
        <v>0.10315571</v>
      </c>
      <c r="E5466" s="1">
        <v>1.8168765</v>
      </c>
      <c r="F5466" s="4">
        <f t="shared" si="1"/>
        <v>0.04352294778</v>
      </c>
      <c r="G5466" s="4">
        <f t="shared" si="2"/>
        <v>1.804530522</v>
      </c>
    </row>
    <row r="5467">
      <c r="A5467" s="1">
        <v>54.6199994087219</v>
      </c>
      <c r="B5467" s="1">
        <v>147.21846</v>
      </c>
      <c r="C5467" s="1">
        <v>0.39170653</v>
      </c>
      <c r="D5467" s="1">
        <v>0.17029849</v>
      </c>
      <c r="E5467" s="1">
        <v>1.8175116</v>
      </c>
      <c r="F5467" s="4">
        <f t="shared" si="1"/>
        <v>0.04352294778</v>
      </c>
      <c r="G5467" s="4">
        <f t="shared" si="2"/>
        <v>1.805165584</v>
      </c>
    </row>
    <row r="5468">
      <c r="A5468" s="1">
        <v>54.6300015449523</v>
      </c>
      <c r="B5468" s="1">
        <v>147.1556</v>
      </c>
      <c r="C5468" s="1">
        <v>0.39171985</v>
      </c>
      <c r="D5468" s="1">
        <v>0.23744126</v>
      </c>
      <c r="E5468" s="1">
        <v>1.8167355</v>
      </c>
      <c r="F5468" s="4">
        <f t="shared" si="1"/>
        <v>0.04352442778</v>
      </c>
      <c r="G5468" s="4">
        <f t="shared" si="2"/>
        <v>1.804389535</v>
      </c>
    </row>
    <row r="5469">
      <c r="A5469" s="1">
        <v>54.6399998664855</v>
      </c>
      <c r="B5469" s="1">
        <v>147.13655</v>
      </c>
      <c r="C5469" s="1">
        <v>0.39173317</v>
      </c>
      <c r="D5469" s="1">
        <v>0.30336323</v>
      </c>
      <c r="E5469" s="1">
        <v>1.8165003</v>
      </c>
      <c r="F5469" s="4">
        <f t="shared" si="1"/>
        <v>0.04352590778</v>
      </c>
      <c r="G5469" s="4">
        <f t="shared" si="2"/>
        <v>1.804154349</v>
      </c>
    </row>
    <row r="5470">
      <c r="A5470" s="1">
        <v>54.6499981880188</v>
      </c>
      <c r="B5470" s="1">
        <v>147.1175</v>
      </c>
      <c r="C5470" s="1">
        <v>0.3917998</v>
      </c>
      <c r="D5470" s="1">
        <v>0.315571</v>
      </c>
      <c r="E5470" s="1">
        <v>1.8162651</v>
      </c>
      <c r="F5470" s="4">
        <f t="shared" si="1"/>
        <v>0.04353331111</v>
      </c>
      <c r="G5470" s="4">
        <f t="shared" si="2"/>
        <v>1.803919164</v>
      </c>
    </row>
    <row r="5471">
      <c r="A5471" s="1">
        <v>54.6600003242492</v>
      </c>
      <c r="B5471" s="1">
        <v>147.05844</v>
      </c>
      <c r="C5471" s="1">
        <v>0.39189312</v>
      </c>
      <c r="D5471" s="1">
        <v>0.2838308</v>
      </c>
      <c r="E5471" s="1">
        <v>1.8155361</v>
      </c>
      <c r="F5471" s="4">
        <f t="shared" si="1"/>
        <v>0.04354368</v>
      </c>
      <c r="G5471" s="4">
        <f t="shared" si="2"/>
        <v>1.803190028</v>
      </c>
    </row>
    <row r="5472">
      <c r="A5472" s="1">
        <v>54.6699986457824</v>
      </c>
      <c r="B5472" s="1">
        <v>147.13274</v>
      </c>
      <c r="C5472" s="1">
        <v>0.39202645</v>
      </c>
      <c r="D5472" s="1">
        <v>0.22523348</v>
      </c>
      <c r="E5472" s="1">
        <v>1.8164533</v>
      </c>
      <c r="F5472" s="4">
        <f t="shared" si="1"/>
        <v>0.04355849444</v>
      </c>
      <c r="G5472" s="4">
        <f t="shared" si="2"/>
        <v>1.804107312</v>
      </c>
    </row>
    <row r="5473">
      <c r="A5473" s="1">
        <v>54.6800007820129</v>
      </c>
      <c r="B5473" s="1">
        <v>147.13655</v>
      </c>
      <c r="C5473" s="1">
        <v>0.3921464</v>
      </c>
      <c r="D5473" s="1">
        <v>0.16541538</v>
      </c>
      <c r="E5473" s="1">
        <v>1.8165003</v>
      </c>
      <c r="F5473" s="4">
        <f t="shared" si="1"/>
        <v>0.04357182222</v>
      </c>
      <c r="G5473" s="4">
        <f t="shared" si="2"/>
        <v>1.804154349</v>
      </c>
    </row>
    <row r="5474">
      <c r="A5474" s="1">
        <v>54.6899991035461</v>
      </c>
      <c r="B5474" s="1">
        <v>147.20131</v>
      </c>
      <c r="C5474" s="1">
        <v>0.39219972</v>
      </c>
      <c r="D5474" s="1">
        <v>0.18861015</v>
      </c>
      <c r="E5474" s="1">
        <v>1.8172998</v>
      </c>
      <c r="F5474" s="4">
        <f t="shared" si="1"/>
        <v>0.04357774667</v>
      </c>
      <c r="G5474" s="4">
        <f t="shared" si="2"/>
        <v>1.804953856</v>
      </c>
    </row>
    <row r="5475">
      <c r="A5475" s="1">
        <v>54.7000012397766</v>
      </c>
      <c r="B5475" s="1">
        <v>147.24702</v>
      </c>
      <c r="C5475" s="1">
        <v>0.39221308</v>
      </c>
      <c r="D5475" s="1">
        <v>0.24110359</v>
      </c>
      <c r="E5475" s="1">
        <v>1.8178643</v>
      </c>
      <c r="F5475" s="4">
        <f t="shared" si="1"/>
        <v>0.04357923111</v>
      </c>
      <c r="G5475" s="4">
        <f t="shared" si="2"/>
        <v>1.805518177</v>
      </c>
    </row>
    <row r="5476">
      <c r="A5476" s="1">
        <v>54.7099995613098</v>
      </c>
      <c r="B5476" s="1">
        <v>147.20131</v>
      </c>
      <c r="C5476" s="1">
        <v>0.39221308</v>
      </c>
      <c r="D5476" s="1">
        <v>0.3216749</v>
      </c>
      <c r="E5476" s="1">
        <v>1.8172998</v>
      </c>
      <c r="F5476" s="4">
        <f t="shared" si="1"/>
        <v>0.04357923111</v>
      </c>
      <c r="G5476" s="4">
        <f t="shared" si="2"/>
        <v>1.804953856</v>
      </c>
    </row>
    <row r="5477">
      <c r="A5477" s="1">
        <v>54.719997882843</v>
      </c>
      <c r="B5477" s="1">
        <v>147.21846</v>
      </c>
      <c r="C5477" s="1">
        <v>0.39225304</v>
      </c>
      <c r="D5477" s="1">
        <v>0.3607398</v>
      </c>
      <c r="E5477" s="1">
        <v>1.8175116</v>
      </c>
      <c r="F5477" s="4">
        <f t="shared" si="1"/>
        <v>0.04358367111</v>
      </c>
      <c r="G5477" s="4">
        <f t="shared" si="2"/>
        <v>1.805165584</v>
      </c>
    </row>
    <row r="5478">
      <c r="A5478" s="1">
        <v>54.7300000190734</v>
      </c>
      <c r="B5478" s="1">
        <v>147.17654</v>
      </c>
      <c r="C5478" s="1">
        <v>0.3923064</v>
      </c>
      <c r="D5478" s="1">
        <v>0.37050602</v>
      </c>
      <c r="E5478" s="1">
        <v>1.8169941</v>
      </c>
      <c r="F5478" s="4">
        <f t="shared" si="1"/>
        <v>0.0435896</v>
      </c>
      <c r="G5478" s="4">
        <f t="shared" si="2"/>
        <v>1.804648053</v>
      </c>
    </row>
    <row r="5479">
      <c r="A5479" s="1">
        <v>54.7399983406066</v>
      </c>
      <c r="B5479" s="1">
        <v>147.18797</v>
      </c>
      <c r="C5479" s="1">
        <v>0.39237303</v>
      </c>
      <c r="D5479" s="1">
        <v>0.3827138</v>
      </c>
      <c r="E5479" s="1">
        <v>1.8171352</v>
      </c>
      <c r="F5479" s="4">
        <f t="shared" si="1"/>
        <v>0.04359700333</v>
      </c>
      <c r="G5479" s="4">
        <f t="shared" si="2"/>
        <v>1.804789164</v>
      </c>
    </row>
    <row r="5480">
      <c r="A5480" s="1">
        <v>54.7500004768371</v>
      </c>
      <c r="B5480" s="1">
        <v>147.22607</v>
      </c>
      <c r="C5480" s="1">
        <v>0.39242634</v>
      </c>
      <c r="D5480" s="1">
        <v>0.4083501</v>
      </c>
      <c r="E5480" s="1">
        <v>1.8176056</v>
      </c>
      <c r="F5480" s="4">
        <f t="shared" si="1"/>
        <v>0.04360292667</v>
      </c>
      <c r="G5480" s="4">
        <f t="shared" si="2"/>
        <v>1.805259535</v>
      </c>
    </row>
    <row r="5481">
      <c r="A5481" s="1">
        <v>54.7599987983703</v>
      </c>
      <c r="B5481" s="1">
        <v>147.18797</v>
      </c>
      <c r="C5481" s="1">
        <v>0.39246634</v>
      </c>
      <c r="D5481" s="1">
        <v>0.43398646</v>
      </c>
      <c r="E5481" s="1">
        <v>1.8171352</v>
      </c>
      <c r="F5481" s="4">
        <f t="shared" si="1"/>
        <v>0.04360737111</v>
      </c>
      <c r="G5481" s="4">
        <f t="shared" si="2"/>
        <v>1.804789164</v>
      </c>
    </row>
    <row r="5482">
      <c r="A5482" s="1">
        <v>54.7700009346008</v>
      </c>
      <c r="B5482" s="1">
        <v>147.24513</v>
      </c>
      <c r="C5482" s="1">
        <v>0.39275962</v>
      </c>
      <c r="D5482" s="1">
        <v>0.20570104</v>
      </c>
      <c r="E5482" s="1">
        <v>1.8178408</v>
      </c>
      <c r="F5482" s="4">
        <f t="shared" si="1"/>
        <v>0.04363995778</v>
      </c>
      <c r="G5482" s="4">
        <f t="shared" si="2"/>
        <v>1.805494843</v>
      </c>
    </row>
    <row r="5483">
      <c r="A5483" s="1">
        <v>54.779999256134</v>
      </c>
      <c r="B5483" s="1">
        <v>147.38037</v>
      </c>
      <c r="C5483" s="1">
        <v>0.39301288</v>
      </c>
      <c r="D5483" s="1">
        <v>0.0054934993</v>
      </c>
      <c r="E5483" s="1">
        <v>1.8195105</v>
      </c>
      <c r="F5483" s="4">
        <f t="shared" si="1"/>
        <v>0.04366809778</v>
      </c>
      <c r="G5483" s="4">
        <f t="shared" si="2"/>
        <v>1.807164473</v>
      </c>
    </row>
    <row r="5484">
      <c r="A5484" s="1">
        <v>54.7900013923645</v>
      </c>
      <c r="B5484" s="1">
        <v>147.45847</v>
      </c>
      <c r="C5484" s="1">
        <v>0.39295956</v>
      </c>
      <c r="D5484" s="1">
        <v>0.13977905</v>
      </c>
      <c r="E5484" s="1">
        <v>1.8204745</v>
      </c>
      <c r="F5484" s="4">
        <f t="shared" si="1"/>
        <v>0.04366217333</v>
      </c>
      <c r="G5484" s="4">
        <f t="shared" si="2"/>
        <v>1.80812867</v>
      </c>
    </row>
    <row r="5485">
      <c r="A5485" s="1">
        <v>54.7999997138977</v>
      </c>
      <c r="B5485" s="1">
        <v>147.54799</v>
      </c>
      <c r="C5485" s="1">
        <v>0.3929462</v>
      </c>
      <c r="D5485" s="1">
        <v>0.23377892</v>
      </c>
      <c r="E5485" s="1">
        <v>1.8215799</v>
      </c>
      <c r="F5485" s="4">
        <f t="shared" si="1"/>
        <v>0.04366068889</v>
      </c>
      <c r="G5485" s="4">
        <f t="shared" si="2"/>
        <v>1.809233856</v>
      </c>
    </row>
    <row r="5486">
      <c r="A5486" s="1">
        <v>54.8099980354309</v>
      </c>
      <c r="B5486" s="1">
        <v>147.47371</v>
      </c>
      <c r="C5486" s="1">
        <v>0.3929462</v>
      </c>
      <c r="D5486" s="1">
        <v>0.30092168</v>
      </c>
      <c r="E5486" s="1">
        <v>1.8206627</v>
      </c>
      <c r="F5486" s="4">
        <f t="shared" si="1"/>
        <v>0.04366068889</v>
      </c>
      <c r="G5486" s="4">
        <f t="shared" si="2"/>
        <v>1.808316819</v>
      </c>
    </row>
    <row r="5487">
      <c r="A5487" s="1">
        <v>54.8200001716613</v>
      </c>
      <c r="B5487" s="1">
        <v>147.48894</v>
      </c>
      <c r="C5487" s="1">
        <v>0.39295956</v>
      </c>
      <c r="D5487" s="1">
        <v>0.36806446</v>
      </c>
      <c r="E5487" s="1">
        <v>1.8208508</v>
      </c>
      <c r="F5487" s="4">
        <f t="shared" si="1"/>
        <v>0.04366217333</v>
      </c>
      <c r="G5487" s="4">
        <f t="shared" si="2"/>
        <v>1.808504843</v>
      </c>
    </row>
    <row r="5488">
      <c r="A5488" s="1">
        <v>54.8299984931945</v>
      </c>
      <c r="B5488" s="1">
        <v>147.42609</v>
      </c>
      <c r="C5488" s="1">
        <v>0.39295956</v>
      </c>
      <c r="D5488" s="1">
        <v>0.4486358</v>
      </c>
      <c r="E5488" s="1">
        <v>1.8200749</v>
      </c>
      <c r="F5488" s="4">
        <f t="shared" si="1"/>
        <v>0.04366217333</v>
      </c>
      <c r="G5488" s="4">
        <f t="shared" si="2"/>
        <v>1.807728917</v>
      </c>
    </row>
    <row r="5489">
      <c r="A5489" s="1">
        <v>54.840000629425</v>
      </c>
      <c r="B5489" s="1">
        <v>147.41084</v>
      </c>
      <c r="C5489" s="1">
        <v>0.3932395</v>
      </c>
      <c r="D5489" s="1">
        <v>0.24842826</v>
      </c>
      <c r="E5489" s="1">
        <v>1.8198866</v>
      </c>
      <c r="F5489" s="4">
        <f t="shared" si="1"/>
        <v>0.04369327778</v>
      </c>
      <c r="G5489" s="4">
        <f t="shared" si="2"/>
        <v>1.807540646</v>
      </c>
    </row>
    <row r="5490">
      <c r="A5490" s="1">
        <v>54.8499989509582</v>
      </c>
      <c r="B5490" s="1">
        <v>147.58418</v>
      </c>
      <c r="C5490" s="1">
        <v>0.3935994</v>
      </c>
      <c r="D5490" s="1">
        <v>-0.07751938</v>
      </c>
      <c r="E5490" s="1">
        <v>1.8220267</v>
      </c>
      <c r="F5490" s="4">
        <f t="shared" si="1"/>
        <v>0.04373326667</v>
      </c>
      <c r="G5490" s="4">
        <f t="shared" si="2"/>
        <v>1.809680646</v>
      </c>
    </row>
    <row r="5491">
      <c r="A5491" s="1">
        <v>54.8600010871887</v>
      </c>
      <c r="B5491" s="1">
        <v>147.6623</v>
      </c>
      <c r="C5491" s="1">
        <v>0.39361274</v>
      </c>
      <c r="D5491" s="1">
        <v>-0.025025941</v>
      </c>
      <c r="E5491" s="1">
        <v>1.8229909</v>
      </c>
      <c r="F5491" s="4">
        <f t="shared" si="1"/>
        <v>0.04373474889</v>
      </c>
      <c r="G5491" s="4">
        <f t="shared" si="2"/>
        <v>1.81064509</v>
      </c>
    </row>
    <row r="5492">
      <c r="A5492" s="1">
        <v>54.8699994087219</v>
      </c>
      <c r="B5492" s="1">
        <v>147.77658</v>
      </c>
      <c r="C5492" s="1">
        <v>0.3935994</v>
      </c>
      <c r="D5492" s="1">
        <v>0.068973936</v>
      </c>
      <c r="E5492" s="1">
        <v>1.8244019</v>
      </c>
      <c r="F5492" s="4">
        <f t="shared" si="1"/>
        <v>0.04373326667</v>
      </c>
      <c r="G5492" s="4">
        <f t="shared" si="2"/>
        <v>1.812055954</v>
      </c>
    </row>
    <row r="5493">
      <c r="A5493" s="1">
        <v>54.8800015449523</v>
      </c>
      <c r="B5493" s="1">
        <v>147.73277</v>
      </c>
      <c r="C5493" s="1">
        <v>0.3935994</v>
      </c>
      <c r="D5493" s="1">
        <v>0.14954527</v>
      </c>
      <c r="E5493" s="1">
        <v>1.8238611</v>
      </c>
      <c r="F5493" s="4">
        <f t="shared" si="1"/>
        <v>0.04373326667</v>
      </c>
      <c r="G5493" s="4">
        <f t="shared" si="2"/>
        <v>1.81151509</v>
      </c>
    </row>
    <row r="5494">
      <c r="A5494" s="1">
        <v>54.8899998664855</v>
      </c>
      <c r="B5494" s="1">
        <v>147.71562</v>
      </c>
      <c r="C5494" s="1">
        <v>0.3935994</v>
      </c>
      <c r="D5494" s="1">
        <v>0.21668804</v>
      </c>
      <c r="E5494" s="1">
        <v>1.8236494</v>
      </c>
      <c r="F5494" s="4">
        <f t="shared" si="1"/>
        <v>0.04373326667</v>
      </c>
      <c r="G5494" s="4">
        <f t="shared" si="2"/>
        <v>1.811303362</v>
      </c>
    </row>
    <row r="5495">
      <c r="A5495" s="1">
        <v>54.8999981880188</v>
      </c>
      <c r="B5495" s="1">
        <v>147.71562</v>
      </c>
      <c r="C5495" s="1">
        <v>0.39362606</v>
      </c>
      <c r="D5495" s="1">
        <v>0.26918146</v>
      </c>
      <c r="E5495" s="1">
        <v>1.8236494</v>
      </c>
      <c r="F5495" s="4">
        <f t="shared" si="1"/>
        <v>0.04373622889</v>
      </c>
      <c r="G5495" s="4">
        <f t="shared" si="2"/>
        <v>1.811303362</v>
      </c>
    </row>
    <row r="5496">
      <c r="A5496" s="1">
        <v>54.9100003242492</v>
      </c>
      <c r="B5496" s="1">
        <v>147.68515</v>
      </c>
      <c r="C5496" s="1">
        <v>0.39367938</v>
      </c>
      <c r="D5496" s="1">
        <v>0.293597</v>
      </c>
      <c r="E5496" s="1">
        <v>1.8232732</v>
      </c>
      <c r="F5496" s="4">
        <f t="shared" si="1"/>
        <v>0.04374215333</v>
      </c>
      <c r="G5496" s="4">
        <f t="shared" si="2"/>
        <v>1.810927189</v>
      </c>
    </row>
    <row r="5497">
      <c r="A5497" s="1">
        <v>54.9199986457824</v>
      </c>
      <c r="B5497" s="1">
        <v>147.70992</v>
      </c>
      <c r="C5497" s="1">
        <v>0.3937727</v>
      </c>
      <c r="D5497" s="1">
        <v>0.2630776</v>
      </c>
      <c r="E5497" s="1">
        <v>1.8235788</v>
      </c>
      <c r="F5497" s="4">
        <f t="shared" si="1"/>
        <v>0.04375252222</v>
      </c>
      <c r="G5497" s="4">
        <f t="shared" si="2"/>
        <v>1.811232991</v>
      </c>
    </row>
    <row r="5498">
      <c r="A5498" s="1">
        <v>54.9300007820129</v>
      </c>
      <c r="B5498" s="1">
        <v>147.668</v>
      </c>
      <c r="C5498" s="1">
        <v>0.393906</v>
      </c>
      <c r="D5498" s="1">
        <v>0.20325948</v>
      </c>
      <c r="E5498" s="1">
        <v>1.8230615</v>
      </c>
      <c r="F5498" s="4">
        <f t="shared" si="1"/>
        <v>0.04376733333</v>
      </c>
      <c r="G5498" s="4">
        <f t="shared" si="2"/>
        <v>1.81071546</v>
      </c>
    </row>
    <row r="5499">
      <c r="A5499" s="1">
        <v>54.9399991035461</v>
      </c>
      <c r="B5499" s="1">
        <v>147.73087</v>
      </c>
      <c r="C5499" s="1">
        <v>0.39402598</v>
      </c>
      <c r="D5499" s="1">
        <v>0.14466216</v>
      </c>
      <c r="E5499" s="1">
        <v>1.8238375</v>
      </c>
      <c r="F5499" s="4">
        <f t="shared" si="1"/>
        <v>0.04378066444</v>
      </c>
      <c r="G5499" s="4">
        <f t="shared" si="2"/>
        <v>1.811491633</v>
      </c>
    </row>
    <row r="5500">
      <c r="A5500" s="1">
        <v>54.9500012397766</v>
      </c>
      <c r="B5500" s="1">
        <v>147.83182</v>
      </c>
      <c r="C5500" s="1">
        <v>0.3941326</v>
      </c>
      <c r="D5500" s="1">
        <v>0.115363486</v>
      </c>
      <c r="E5500" s="1">
        <v>1.825084</v>
      </c>
      <c r="F5500" s="4">
        <f t="shared" si="1"/>
        <v>0.04379251111</v>
      </c>
      <c r="G5500" s="4">
        <f t="shared" si="2"/>
        <v>1.81273793</v>
      </c>
    </row>
    <row r="5501">
      <c r="A5501" s="1">
        <v>54.9599995613098</v>
      </c>
      <c r="B5501" s="1">
        <v>147.83372</v>
      </c>
      <c r="C5501" s="1">
        <v>0.39418593</v>
      </c>
      <c r="D5501" s="1">
        <v>0.1532076</v>
      </c>
      <c r="E5501" s="1">
        <v>1.8251075</v>
      </c>
      <c r="F5501" s="4">
        <f t="shared" si="1"/>
        <v>0.04379843667</v>
      </c>
      <c r="G5501" s="4">
        <f t="shared" si="2"/>
        <v>1.812761386</v>
      </c>
    </row>
    <row r="5502">
      <c r="A5502" s="1">
        <v>54.969997882843</v>
      </c>
      <c r="B5502" s="1">
        <v>147.89278</v>
      </c>
      <c r="C5502" s="1">
        <v>0.39419925</v>
      </c>
      <c r="D5502" s="1">
        <v>0.19227248</v>
      </c>
      <c r="E5502" s="1">
        <v>1.8258365</v>
      </c>
      <c r="F5502" s="4">
        <f t="shared" si="1"/>
        <v>0.04379991667</v>
      </c>
      <c r="G5502" s="4">
        <f t="shared" si="2"/>
        <v>1.813490522</v>
      </c>
    </row>
    <row r="5503">
      <c r="A5503" s="1">
        <v>54.9800000190734</v>
      </c>
      <c r="B5503" s="1">
        <v>147.83945</v>
      </c>
      <c r="C5503" s="1">
        <v>0.39426592</v>
      </c>
      <c r="D5503" s="1">
        <v>0.20570104</v>
      </c>
      <c r="E5503" s="1">
        <v>1.825178</v>
      </c>
      <c r="F5503" s="4">
        <f t="shared" si="1"/>
        <v>0.04380732444</v>
      </c>
      <c r="G5503" s="4">
        <f t="shared" si="2"/>
        <v>1.812832127</v>
      </c>
    </row>
    <row r="5504">
      <c r="A5504" s="1">
        <v>54.9899983406066</v>
      </c>
      <c r="B5504" s="1">
        <v>147.87181</v>
      </c>
      <c r="C5504" s="1">
        <v>0.39434588</v>
      </c>
      <c r="D5504" s="1">
        <v>0.20448026</v>
      </c>
      <c r="E5504" s="1">
        <v>1.8255777</v>
      </c>
      <c r="F5504" s="4">
        <f t="shared" si="1"/>
        <v>0.04381620889</v>
      </c>
      <c r="G5504" s="4">
        <f t="shared" si="2"/>
        <v>1.813231633</v>
      </c>
    </row>
    <row r="5505">
      <c r="A5505" s="1">
        <v>55.0000004768371</v>
      </c>
      <c r="B5505" s="1">
        <v>147.92706</v>
      </c>
      <c r="C5505" s="1">
        <v>0.39441252</v>
      </c>
      <c r="D5505" s="1">
        <v>0.19959715</v>
      </c>
      <c r="E5505" s="1">
        <v>1.8262597</v>
      </c>
      <c r="F5505" s="4">
        <f t="shared" si="1"/>
        <v>0.04382361333</v>
      </c>
      <c r="G5505" s="4">
        <f t="shared" si="2"/>
        <v>1.813913732</v>
      </c>
    </row>
    <row r="5506">
      <c r="A5506" s="1">
        <v>55.0099987983703</v>
      </c>
      <c r="B5506" s="1">
        <v>147.89467</v>
      </c>
      <c r="C5506" s="1">
        <v>0.3944525</v>
      </c>
      <c r="D5506" s="1">
        <v>0.23866203</v>
      </c>
      <c r="E5506" s="1">
        <v>1.8258599</v>
      </c>
      <c r="F5506" s="4">
        <f t="shared" si="1"/>
        <v>0.04382805556</v>
      </c>
      <c r="G5506" s="4">
        <f t="shared" si="2"/>
        <v>1.813513856</v>
      </c>
    </row>
    <row r="5507">
      <c r="A5507" s="1">
        <v>55.0200009346008</v>
      </c>
      <c r="B5507" s="1">
        <v>147.95563</v>
      </c>
      <c r="C5507" s="1">
        <v>0.3944792</v>
      </c>
      <c r="D5507" s="1">
        <v>0.27772692</v>
      </c>
      <c r="E5507" s="1">
        <v>1.8266125</v>
      </c>
      <c r="F5507" s="4">
        <f t="shared" si="1"/>
        <v>0.04383102222</v>
      </c>
      <c r="G5507" s="4">
        <f t="shared" si="2"/>
        <v>1.814266448</v>
      </c>
    </row>
    <row r="5508">
      <c r="A5508" s="1">
        <v>55.029999256134</v>
      </c>
      <c r="B5508" s="1">
        <v>147.91753</v>
      </c>
      <c r="C5508" s="1">
        <v>0.39454585</v>
      </c>
      <c r="D5508" s="1">
        <v>0.30092168</v>
      </c>
      <c r="E5508" s="1">
        <v>1.8261422</v>
      </c>
      <c r="F5508" s="4">
        <f t="shared" si="1"/>
        <v>0.04383842778</v>
      </c>
      <c r="G5508" s="4">
        <f t="shared" si="2"/>
        <v>1.813796078</v>
      </c>
    </row>
    <row r="5509">
      <c r="A5509" s="1">
        <v>55.0400013923645</v>
      </c>
      <c r="B5509" s="1">
        <v>147.92516</v>
      </c>
      <c r="C5509" s="1">
        <v>0.39455917</v>
      </c>
      <c r="D5509" s="1">
        <v>0.35341513</v>
      </c>
      <c r="E5509" s="1">
        <v>1.8262362</v>
      </c>
      <c r="F5509" s="4">
        <f t="shared" si="1"/>
        <v>0.04383990778</v>
      </c>
      <c r="G5509" s="4">
        <f t="shared" si="2"/>
        <v>1.813890275</v>
      </c>
    </row>
    <row r="5510">
      <c r="A5510" s="1">
        <v>55.0499997138977</v>
      </c>
      <c r="B5510" s="1">
        <v>147.94992</v>
      </c>
      <c r="C5510" s="1">
        <v>0.39455917</v>
      </c>
      <c r="D5510" s="1">
        <v>0.4205579</v>
      </c>
      <c r="E5510" s="1">
        <v>1.8265419</v>
      </c>
      <c r="F5510" s="4">
        <f t="shared" si="1"/>
        <v>0.04383990778</v>
      </c>
      <c r="G5510" s="4">
        <f t="shared" si="2"/>
        <v>1.814195954</v>
      </c>
    </row>
    <row r="5511">
      <c r="A5511" s="1">
        <v>55.0599980354309</v>
      </c>
      <c r="B5511" s="1">
        <v>147.89658</v>
      </c>
      <c r="C5511" s="1">
        <v>0.3947858</v>
      </c>
      <c r="D5511" s="1">
        <v>0.2630776</v>
      </c>
      <c r="E5511" s="1">
        <v>1.8258835</v>
      </c>
      <c r="F5511" s="4">
        <f t="shared" si="1"/>
        <v>0.04386508889</v>
      </c>
      <c r="G5511" s="4">
        <f t="shared" si="2"/>
        <v>1.813537436</v>
      </c>
    </row>
    <row r="5512">
      <c r="A5512" s="1">
        <v>55.0700001716613</v>
      </c>
      <c r="B5512" s="1">
        <v>148.06802</v>
      </c>
      <c r="C5512" s="1">
        <v>0.39514568</v>
      </c>
      <c r="D5512" s="1">
        <v>-0.02014283</v>
      </c>
      <c r="E5512" s="1">
        <v>1.828</v>
      </c>
      <c r="F5512" s="4">
        <f t="shared" si="1"/>
        <v>0.04390507556</v>
      </c>
      <c r="G5512" s="4">
        <f t="shared" si="2"/>
        <v>1.815653979</v>
      </c>
    </row>
    <row r="5513">
      <c r="A5513" s="1">
        <v>55.0799984931945</v>
      </c>
      <c r="B5513" s="1">
        <v>148.16136</v>
      </c>
      <c r="C5513" s="1">
        <v>0.39513236</v>
      </c>
      <c r="D5513" s="1">
        <v>0.04577916</v>
      </c>
      <c r="E5513" s="1">
        <v>1.8291523</v>
      </c>
      <c r="F5513" s="4">
        <f t="shared" si="1"/>
        <v>0.04390359556</v>
      </c>
      <c r="G5513" s="4">
        <f t="shared" si="2"/>
        <v>1.816806325</v>
      </c>
    </row>
    <row r="5514">
      <c r="A5514" s="1">
        <v>55.090000629425</v>
      </c>
      <c r="B5514" s="1">
        <v>148.22041</v>
      </c>
      <c r="C5514" s="1">
        <v>0.395119</v>
      </c>
      <c r="D5514" s="1">
        <v>0.13977905</v>
      </c>
      <c r="E5514" s="1">
        <v>1.8298813</v>
      </c>
      <c r="F5514" s="4">
        <f t="shared" si="1"/>
        <v>0.04390211111</v>
      </c>
      <c r="G5514" s="4">
        <f t="shared" si="2"/>
        <v>1.817535337</v>
      </c>
    </row>
    <row r="5515">
      <c r="A5515" s="1">
        <v>55.0999989509582</v>
      </c>
      <c r="B5515" s="1">
        <v>148.22612</v>
      </c>
      <c r="C5515" s="1">
        <v>0.395119</v>
      </c>
      <c r="D5515" s="1">
        <v>0.20692182</v>
      </c>
      <c r="E5515" s="1">
        <v>1.8299519</v>
      </c>
      <c r="F5515" s="4">
        <f t="shared" si="1"/>
        <v>0.04390211111</v>
      </c>
      <c r="G5515" s="4">
        <f t="shared" si="2"/>
        <v>1.817605831</v>
      </c>
    </row>
    <row r="5516">
      <c r="A5516" s="1">
        <v>55.1100010871887</v>
      </c>
      <c r="B5516" s="1">
        <v>148.16516</v>
      </c>
      <c r="C5516" s="1">
        <v>0.39513236</v>
      </c>
      <c r="D5516" s="1">
        <v>0.27406457</v>
      </c>
      <c r="E5516" s="1">
        <v>1.8291993</v>
      </c>
      <c r="F5516" s="4">
        <f t="shared" si="1"/>
        <v>0.04390359556</v>
      </c>
      <c r="G5516" s="4">
        <f t="shared" si="2"/>
        <v>1.816853238</v>
      </c>
    </row>
    <row r="5517">
      <c r="A5517" s="1">
        <v>55.1199994087219</v>
      </c>
      <c r="B5517" s="1">
        <v>148.18993</v>
      </c>
      <c r="C5517" s="1">
        <v>0.39513236</v>
      </c>
      <c r="D5517" s="1">
        <v>0.3546359</v>
      </c>
      <c r="E5517" s="1">
        <v>1.8295051</v>
      </c>
      <c r="F5517" s="4">
        <f t="shared" si="1"/>
        <v>0.04390359556</v>
      </c>
      <c r="G5517" s="4">
        <f t="shared" si="2"/>
        <v>1.817159041</v>
      </c>
    </row>
    <row r="5518">
      <c r="A5518" s="1">
        <v>55.1300015449523</v>
      </c>
      <c r="B5518" s="1">
        <v>148.11374</v>
      </c>
      <c r="C5518" s="1">
        <v>0.39513236</v>
      </c>
      <c r="D5518" s="1">
        <v>0.42177868</v>
      </c>
      <c r="E5518" s="1">
        <v>1.8285644</v>
      </c>
      <c r="F5518" s="4">
        <f t="shared" si="1"/>
        <v>0.04390359556</v>
      </c>
      <c r="G5518" s="4">
        <f t="shared" si="2"/>
        <v>1.816218423</v>
      </c>
    </row>
    <row r="5519">
      <c r="A5519" s="1">
        <v>55.1399998664855</v>
      </c>
      <c r="B5519" s="1">
        <v>148.09279</v>
      </c>
      <c r="C5519" s="1">
        <v>0.39526567</v>
      </c>
      <c r="D5519" s="1">
        <v>0.38881767</v>
      </c>
      <c r="E5519" s="1">
        <v>1.8283057</v>
      </c>
      <c r="F5519" s="4">
        <f t="shared" si="1"/>
        <v>0.04391840778</v>
      </c>
      <c r="G5519" s="4">
        <f t="shared" si="2"/>
        <v>1.815959781</v>
      </c>
    </row>
    <row r="5520">
      <c r="A5520" s="1">
        <v>55.1499981880188</v>
      </c>
      <c r="B5520" s="1">
        <v>148.1747</v>
      </c>
      <c r="C5520" s="1">
        <v>0.39574555</v>
      </c>
      <c r="D5520" s="1">
        <v>-0.06287005</v>
      </c>
      <c r="E5520" s="1">
        <v>1.829317</v>
      </c>
      <c r="F5520" s="4">
        <f t="shared" si="1"/>
        <v>0.04397172778</v>
      </c>
      <c r="G5520" s="4">
        <f t="shared" si="2"/>
        <v>1.816971016</v>
      </c>
    </row>
    <row r="5521">
      <c r="A5521" s="1">
        <v>55.1600003242492</v>
      </c>
      <c r="B5521" s="1">
        <v>148.31755</v>
      </c>
      <c r="C5521" s="1">
        <v>0.39594552</v>
      </c>
      <c r="D5521" s="1">
        <v>-0.20570104</v>
      </c>
      <c r="E5521" s="1">
        <v>1.8310806</v>
      </c>
      <c r="F5521" s="4">
        <f t="shared" si="1"/>
        <v>0.04399394667</v>
      </c>
      <c r="G5521" s="4">
        <f t="shared" si="2"/>
        <v>1.818734596</v>
      </c>
    </row>
    <row r="5522">
      <c r="A5522" s="1">
        <v>55.1699986457824</v>
      </c>
      <c r="B5522" s="1">
        <v>148.5366</v>
      </c>
      <c r="C5522" s="1">
        <v>0.39587888</v>
      </c>
      <c r="D5522" s="1">
        <v>-0.057986937</v>
      </c>
      <c r="E5522" s="1">
        <v>1.833785</v>
      </c>
      <c r="F5522" s="4">
        <f t="shared" si="1"/>
        <v>0.04398654222</v>
      </c>
      <c r="G5522" s="4">
        <f t="shared" si="2"/>
        <v>1.821438917</v>
      </c>
    </row>
    <row r="5523">
      <c r="A5523" s="1">
        <v>55.1800007820129</v>
      </c>
      <c r="B5523" s="1">
        <v>148.51566</v>
      </c>
      <c r="C5523" s="1">
        <v>0.39586553</v>
      </c>
      <c r="D5523" s="1">
        <v>0.022584386</v>
      </c>
      <c r="E5523" s="1">
        <v>1.8335265</v>
      </c>
      <c r="F5523" s="4">
        <f t="shared" si="1"/>
        <v>0.04398505889</v>
      </c>
      <c r="G5523" s="4">
        <f t="shared" si="2"/>
        <v>1.821180399</v>
      </c>
    </row>
    <row r="5524">
      <c r="A5524" s="1">
        <v>55.1899991035461</v>
      </c>
      <c r="B5524" s="1">
        <v>148.50232</v>
      </c>
      <c r="C5524" s="1">
        <v>0.39587888</v>
      </c>
      <c r="D5524" s="1">
        <v>0.089727156</v>
      </c>
      <c r="E5524" s="1">
        <v>1.8333617</v>
      </c>
      <c r="F5524" s="4">
        <f t="shared" si="1"/>
        <v>0.04398654222</v>
      </c>
      <c r="G5524" s="4">
        <f t="shared" si="2"/>
        <v>1.821015707</v>
      </c>
    </row>
    <row r="5525">
      <c r="A5525" s="1">
        <v>55.2000012397766</v>
      </c>
      <c r="B5525" s="1">
        <v>148.46423</v>
      </c>
      <c r="C5525" s="1">
        <v>0.39587888</v>
      </c>
      <c r="D5525" s="1">
        <v>0.17029849</v>
      </c>
      <c r="E5525" s="1">
        <v>1.8328915</v>
      </c>
      <c r="F5525" s="4">
        <f t="shared" si="1"/>
        <v>0.04398654222</v>
      </c>
      <c r="G5525" s="4">
        <f t="shared" si="2"/>
        <v>1.82054546</v>
      </c>
    </row>
    <row r="5526">
      <c r="A5526" s="1">
        <v>55.2099995613098</v>
      </c>
      <c r="B5526" s="1">
        <v>148.39757</v>
      </c>
      <c r="C5526" s="1">
        <v>0.39591885</v>
      </c>
      <c r="D5526" s="1">
        <v>0.19349326</v>
      </c>
      <c r="E5526" s="1">
        <v>1.8320683</v>
      </c>
      <c r="F5526" s="4">
        <f t="shared" si="1"/>
        <v>0.04399098333</v>
      </c>
      <c r="G5526" s="4">
        <f t="shared" si="2"/>
        <v>1.819722498</v>
      </c>
    </row>
    <row r="5527">
      <c r="A5527" s="1">
        <v>55.219997882843</v>
      </c>
      <c r="B5527" s="1">
        <v>148.43947</v>
      </c>
      <c r="C5527" s="1">
        <v>0.39599884</v>
      </c>
      <c r="D5527" s="1">
        <v>0.18983093</v>
      </c>
      <c r="E5527" s="1">
        <v>1.8325858</v>
      </c>
      <c r="F5527" s="4">
        <f t="shared" si="1"/>
        <v>0.04399987111</v>
      </c>
      <c r="G5527" s="4">
        <f t="shared" si="2"/>
        <v>1.820239781</v>
      </c>
    </row>
    <row r="5528">
      <c r="A5528" s="1">
        <v>55.2300000190734</v>
      </c>
      <c r="B5528" s="1">
        <v>148.38042</v>
      </c>
      <c r="C5528" s="1">
        <v>0.39607882</v>
      </c>
      <c r="D5528" s="1">
        <v>0.1861686</v>
      </c>
      <c r="E5528" s="1">
        <v>1.8318567</v>
      </c>
      <c r="F5528" s="4">
        <f t="shared" si="1"/>
        <v>0.04400875778</v>
      </c>
      <c r="G5528" s="4">
        <f t="shared" si="2"/>
        <v>1.819510769</v>
      </c>
    </row>
    <row r="5529">
      <c r="A5529" s="1">
        <v>55.2399983406066</v>
      </c>
      <c r="B5529" s="1">
        <v>148.38803</v>
      </c>
      <c r="C5529" s="1">
        <v>0.39614546</v>
      </c>
      <c r="D5529" s="1">
        <v>0.19837637</v>
      </c>
      <c r="E5529" s="1">
        <v>1.8319508</v>
      </c>
      <c r="F5529" s="4">
        <f t="shared" si="1"/>
        <v>0.04401616222</v>
      </c>
      <c r="G5529" s="4">
        <f t="shared" si="2"/>
        <v>1.81960472</v>
      </c>
    </row>
    <row r="5530">
      <c r="A5530" s="1">
        <v>55.2500004768371</v>
      </c>
      <c r="B5530" s="1">
        <v>148.42613</v>
      </c>
      <c r="C5530" s="1">
        <v>0.3961721</v>
      </c>
      <c r="D5530" s="1">
        <v>0.23744126</v>
      </c>
      <c r="E5530" s="1">
        <v>1.8324211</v>
      </c>
      <c r="F5530" s="4">
        <f t="shared" si="1"/>
        <v>0.04401912222</v>
      </c>
      <c r="G5530" s="4">
        <f t="shared" si="2"/>
        <v>1.82007509</v>
      </c>
    </row>
    <row r="5531">
      <c r="A5531" s="1">
        <v>55.2599987983703</v>
      </c>
      <c r="B5531" s="1">
        <v>148.39185</v>
      </c>
      <c r="C5531" s="1">
        <v>0.39619878</v>
      </c>
      <c r="D5531" s="1">
        <v>0.27772692</v>
      </c>
      <c r="E5531" s="1">
        <v>1.8319979</v>
      </c>
      <c r="F5531" s="4">
        <f t="shared" si="1"/>
        <v>0.04402208667</v>
      </c>
      <c r="G5531" s="4">
        <f t="shared" si="2"/>
        <v>1.81965188</v>
      </c>
    </row>
    <row r="5532">
      <c r="A5532" s="1">
        <v>55.2700009346008</v>
      </c>
      <c r="B5532" s="1">
        <v>148.42804</v>
      </c>
      <c r="C5532" s="1">
        <v>0.39623877</v>
      </c>
      <c r="D5532" s="1">
        <v>0.3167918</v>
      </c>
      <c r="E5532" s="1">
        <v>1.8324447</v>
      </c>
      <c r="F5532" s="4">
        <f t="shared" si="1"/>
        <v>0.04402653</v>
      </c>
      <c r="G5532" s="4">
        <f t="shared" si="2"/>
        <v>1.82009867</v>
      </c>
    </row>
    <row r="5533">
      <c r="A5533" s="1">
        <v>55.279999256134</v>
      </c>
      <c r="B5533" s="1">
        <v>148.38423</v>
      </c>
      <c r="C5533" s="1">
        <v>0.3962921</v>
      </c>
      <c r="D5533" s="1">
        <v>0.3558567</v>
      </c>
      <c r="E5533" s="1">
        <v>1.8319037</v>
      </c>
      <c r="F5533" s="4">
        <f t="shared" si="1"/>
        <v>0.04403245556</v>
      </c>
      <c r="G5533" s="4">
        <f t="shared" si="2"/>
        <v>1.819557806</v>
      </c>
    </row>
    <row r="5534">
      <c r="A5534" s="1">
        <v>55.2900013923645</v>
      </c>
      <c r="B5534" s="1">
        <v>148.40518</v>
      </c>
      <c r="C5534" s="1">
        <v>0.3963454</v>
      </c>
      <c r="D5534" s="1">
        <v>0.36440212</v>
      </c>
      <c r="E5534" s="1">
        <v>1.8321625</v>
      </c>
      <c r="F5534" s="4">
        <f t="shared" si="1"/>
        <v>0.04403837778</v>
      </c>
      <c r="G5534" s="4">
        <f t="shared" si="2"/>
        <v>1.819816448</v>
      </c>
    </row>
    <row r="5535">
      <c r="A5535" s="1">
        <v>55.2999997138977</v>
      </c>
      <c r="B5535" s="1">
        <v>148.4185</v>
      </c>
      <c r="C5535" s="1">
        <v>0.3963854</v>
      </c>
      <c r="D5535" s="1">
        <v>0.39003846</v>
      </c>
      <c r="E5535" s="1">
        <v>1.832327</v>
      </c>
      <c r="F5535" s="4">
        <f t="shared" si="1"/>
        <v>0.04404282222</v>
      </c>
      <c r="G5535" s="4">
        <f t="shared" si="2"/>
        <v>1.819980893</v>
      </c>
    </row>
    <row r="5536">
      <c r="A5536" s="1">
        <v>55.3099980354309</v>
      </c>
      <c r="B5536" s="1">
        <v>148.36517</v>
      </c>
      <c r="C5536" s="1">
        <v>0.39642537</v>
      </c>
      <c r="D5536" s="1">
        <v>0.42910334</v>
      </c>
      <c r="E5536" s="1">
        <v>1.8316685</v>
      </c>
      <c r="F5536" s="4">
        <f t="shared" si="1"/>
        <v>0.04404726333</v>
      </c>
      <c r="G5536" s="4">
        <f t="shared" si="2"/>
        <v>1.819322498</v>
      </c>
    </row>
    <row r="5537">
      <c r="A5537" s="1">
        <v>55.3200001716613</v>
      </c>
      <c r="B5537" s="1">
        <v>148.39757</v>
      </c>
      <c r="C5537" s="1">
        <v>0.3965187</v>
      </c>
      <c r="D5537" s="1">
        <v>0.41323322</v>
      </c>
      <c r="E5537" s="1">
        <v>1.8320683</v>
      </c>
      <c r="F5537" s="4">
        <f t="shared" si="1"/>
        <v>0.04405763333</v>
      </c>
      <c r="G5537" s="4">
        <f t="shared" si="2"/>
        <v>1.819722498</v>
      </c>
    </row>
    <row r="5538">
      <c r="A5538" s="1">
        <v>55.3299984931945</v>
      </c>
      <c r="B5538" s="1">
        <v>148.46613</v>
      </c>
      <c r="C5538" s="1">
        <v>0.3969186</v>
      </c>
      <c r="D5538" s="1">
        <v>0.07385705</v>
      </c>
      <c r="E5538" s="1">
        <v>1.832915</v>
      </c>
      <c r="F5538" s="4">
        <f t="shared" si="1"/>
        <v>0.04410206667</v>
      </c>
      <c r="G5538" s="4">
        <f t="shared" si="2"/>
        <v>1.820568917</v>
      </c>
    </row>
    <row r="5539">
      <c r="A5539" s="1">
        <v>55.340000629425</v>
      </c>
      <c r="B5539" s="1">
        <v>148.64137</v>
      </c>
      <c r="C5539" s="1">
        <v>0.39703858</v>
      </c>
      <c r="D5539" s="5">
        <v>6.103888E-4</v>
      </c>
      <c r="E5539" s="1">
        <v>1.8350785</v>
      </c>
      <c r="F5539" s="4">
        <f t="shared" si="1"/>
        <v>0.04411539778</v>
      </c>
      <c r="G5539" s="4">
        <f t="shared" si="2"/>
        <v>1.822732374</v>
      </c>
    </row>
    <row r="5540">
      <c r="A5540" s="1">
        <v>55.3499989509582</v>
      </c>
      <c r="B5540" s="1">
        <v>148.74234</v>
      </c>
      <c r="C5540" s="1">
        <v>0.39699858</v>
      </c>
      <c r="D5540" s="1">
        <v>0.121467374</v>
      </c>
      <c r="E5540" s="1">
        <v>1.8363248</v>
      </c>
      <c r="F5540" s="4">
        <f t="shared" si="1"/>
        <v>0.04411095333</v>
      </c>
      <c r="G5540" s="4">
        <f t="shared" si="2"/>
        <v>1.823978917</v>
      </c>
    </row>
    <row r="5541">
      <c r="A5541" s="1">
        <v>55.3600010871887</v>
      </c>
      <c r="B5541" s="1">
        <v>148.73853</v>
      </c>
      <c r="C5541" s="1">
        <v>0.3970119</v>
      </c>
      <c r="D5541" s="1">
        <v>0.18738937</v>
      </c>
      <c r="E5541" s="1">
        <v>1.8362778</v>
      </c>
      <c r="F5541" s="4">
        <f t="shared" si="1"/>
        <v>0.04411243333</v>
      </c>
      <c r="G5541" s="4">
        <f t="shared" si="2"/>
        <v>1.82393188</v>
      </c>
    </row>
    <row r="5542">
      <c r="A5542" s="1">
        <v>55.3699994087219</v>
      </c>
      <c r="B5542" s="1">
        <v>148.7671</v>
      </c>
      <c r="C5542" s="1">
        <v>0.3970119</v>
      </c>
      <c r="D5542" s="1">
        <v>0.25453213</v>
      </c>
      <c r="E5542" s="1">
        <v>1.8366306</v>
      </c>
      <c r="F5542" s="4">
        <f t="shared" si="1"/>
        <v>0.04411243333</v>
      </c>
      <c r="G5542" s="4">
        <f t="shared" si="2"/>
        <v>1.824284596</v>
      </c>
    </row>
    <row r="5543">
      <c r="A5543" s="1">
        <v>55.3800015449523</v>
      </c>
      <c r="B5543" s="1">
        <v>148.72519</v>
      </c>
      <c r="C5543" s="1">
        <v>0.3970119</v>
      </c>
      <c r="D5543" s="1">
        <v>0.33510345</v>
      </c>
      <c r="E5543" s="1">
        <v>1.8361132</v>
      </c>
      <c r="F5543" s="4">
        <f t="shared" si="1"/>
        <v>0.04411243333</v>
      </c>
      <c r="G5543" s="4">
        <f t="shared" si="2"/>
        <v>1.823767189</v>
      </c>
    </row>
    <row r="5544">
      <c r="A5544" s="1">
        <v>55.3899998664855</v>
      </c>
      <c r="B5544" s="1">
        <v>148.72519</v>
      </c>
      <c r="C5544" s="1">
        <v>0.39702523</v>
      </c>
      <c r="D5544" s="1">
        <v>0.40102544</v>
      </c>
      <c r="E5544" s="1">
        <v>1.8361132</v>
      </c>
      <c r="F5544" s="4">
        <f t="shared" si="1"/>
        <v>0.04411391444</v>
      </c>
      <c r="G5544" s="4">
        <f t="shared" si="2"/>
        <v>1.823767189</v>
      </c>
    </row>
    <row r="5545">
      <c r="A5545" s="1">
        <v>55.3999981880188</v>
      </c>
      <c r="B5545" s="1">
        <v>148.71758</v>
      </c>
      <c r="C5545" s="1">
        <v>0.39706522</v>
      </c>
      <c r="D5545" s="1">
        <v>0.44009033</v>
      </c>
      <c r="E5545" s="1">
        <v>1.8360192</v>
      </c>
      <c r="F5545" s="4">
        <f t="shared" si="1"/>
        <v>0.04411835778</v>
      </c>
      <c r="G5545" s="4">
        <f t="shared" si="2"/>
        <v>1.823673238</v>
      </c>
    </row>
    <row r="5546">
      <c r="A5546" s="1">
        <v>55.4100003242492</v>
      </c>
      <c r="B5546" s="1">
        <v>148.6871</v>
      </c>
      <c r="C5546" s="1">
        <v>0.39751846</v>
      </c>
      <c r="D5546" s="1">
        <v>0.05676616</v>
      </c>
      <c r="E5546" s="1">
        <v>1.8356429</v>
      </c>
      <c r="F5546" s="4">
        <f t="shared" si="1"/>
        <v>0.04416871778</v>
      </c>
      <c r="G5546" s="4">
        <f t="shared" si="2"/>
        <v>1.823296942</v>
      </c>
    </row>
    <row r="5547">
      <c r="A5547" s="1">
        <v>55.4199986457824</v>
      </c>
      <c r="B5547" s="1">
        <v>148.92711</v>
      </c>
      <c r="C5547" s="1">
        <v>0.3977451</v>
      </c>
      <c r="D5547" s="1">
        <v>-0.1422206</v>
      </c>
      <c r="E5547" s="1">
        <v>1.838606</v>
      </c>
      <c r="F5547" s="4">
        <f t="shared" si="1"/>
        <v>0.0441939</v>
      </c>
      <c r="G5547" s="4">
        <f t="shared" si="2"/>
        <v>1.826260028</v>
      </c>
    </row>
    <row r="5548">
      <c r="A5548" s="1">
        <v>55.4300007820129</v>
      </c>
      <c r="B5548" s="1">
        <v>148.99759</v>
      </c>
      <c r="C5548" s="1">
        <v>0.3976784</v>
      </c>
      <c r="D5548" s="1">
        <v>-0.007935055</v>
      </c>
      <c r="E5548" s="1">
        <v>1.8394761</v>
      </c>
      <c r="F5548" s="4">
        <f t="shared" si="1"/>
        <v>0.04418648889</v>
      </c>
      <c r="G5548" s="4">
        <f t="shared" si="2"/>
        <v>1.827130152</v>
      </c>
    </row>
    <row r="5549">
      <c r="A5549" s="1">
        <v>55.4399991035461</v>
      </c>
      <c r="B5549" s="1">
        <v>149.02806</v>
      </c>
      <c r="C5549" s="1">
        <v>0.3976784</v>
      </c>
      <c r="D5549" s="1">
        <v>0.08606482</v>
      </c>
      <c r="E5549" s="1">
        <v>1.8398525</v>
      </c>
      <c r="F5549" s="4">
        <f t="shared" si="1"/>
        <v>0.04418648889</v>
      </c>
      <c r="G5549" s="4">
        <f t="shared" si="2"/>
        <v>1.827506325</v>
      </c>
    </row>
    <row r="5550">
      <c r="A5550" s="1">
        <v>55.4500012397766</v>
      </c>
      <c r="B5550" s="1">
        <v>149.06235</v>
      </c>
      <c r="C5550" s="1">
        <v>0.39770508</v>
      </c>
      <c r="D5550" s="1">
        <v>0.12512971</v>
      </c>
      <c r="E5550" s="1">
        <v>1.8402758</v>
      </c>
      <c r="F5550" s="4">
        <f t="shared" si="1"/>
        <v>0.04418945333</v>
      </c>
      <c r="G5550" s="4">
        <f t="shared" si="2"/>
        <v>1.827929658</v>
      </c>
    </row>
    <row r="5551">
      <c r="A5551" s="1">
        <v>55.4599995613098</v>
      </c>
      <c r="B5551" s="1">
        <v>148.99187</v>
      </c>
      <c r="C5551" s="1">
        <v>0.39775842</v>
      </c>
      <c r="D5551" s="1">
        <v>0.15198682</v>
      </c>
      <c r="E5551" s="1">
        <v>1.8394055</v>
      </c>
      <c r="F5551" s="4">
        <f t="shared" si="1"/>
        <v>0.04419538</v>
      </c>
      <c r="G5551" s="4">
        <f t="shared" si="2"/>
        <v>1.827059535</v>
      </c>
    </row>
    <row r="5552">
      <c r="A5552" s="1">
        <v>55.469997882843</v>
      </c>
      <c r="B5552" s="1">
        <v>149.02425</v>
      </c>
      <c r="C5552" s="1">
        <v>0.39785174</v>
      </c>
      <c r="D5552" s="1">
        <v>0.14954527</v>
      </c>
      <c r="E5552" s="1">
        <v>1.8398052</v>
      </c>
      <c r="F5552" s="4">
        <f t="shared" si="1"/>
        <v>0.04420574889</v>
      </c>
      <c r="G5552" s="4">
        <f t="shared" si="2"/>
        <v>1.827459288</v>
      </c>
    </row>
    <row r="5553">
      <c r="A5553" s="1">
        <v>55.4800000190734</v>
      </c>
      <c r="B5553" s="1">
        <v>149.00139</v>
      </c>
      <c r="C5553" s="1">
        <v>0.3979317</v>
      </c>
      <c r="D5553" s="1">
        <v>0.13367516</v>
      </c>
      <c r="E5553" s="1">
        <v>1.8395232</v>
      </c>
      <c r="F5553" s="4">
        <f t="shared" si="1"/>
        <v>0.04421463333</v>
      </c>
      <c r="G5553" s="4">
        <f t="shared" si="2"/>
        <v>1.827177065</v>
      </c>
    </row>
    <row r="5554">
      <c r="A5554" s="1">
        <v>55.4899983406066</v>
      </c>
      <c r="B5554" s="1">
        <v>149.01472</v>
      </c>
      <c r="C5554" s="1">
        <v>0.3979717</v>
      </c>
      <c r="D5554" s="1">
        <v>0.15931149</v>
      </c>
      <c r="E5554" s="1">
        <v>1.8396878</v>
      </c>
      <c r="F5554" s="4">
        <f t="shared" si="1"/>
        <v>0.04421907778</v>
      </c>
      <c r="G5554" s="4">
        <f t="shared" si="2"/>
        <v>1.827341633</v>
      </c>
    </row>
    <row r="5555">
      <c r="A5555" s="1">
        <v>55.5000004768371</v>
      </c>
      <c r="B5555" s="1">
        <v>149.07187</v>
      </c>
      <c r="C5555" s="1">
        <v>0.39801168</v>
      </c>
      <c r="D5555" s="1">
        <v>0.18494782</v>
      </c>
      <c r="E5555" s="1">
        <v>1.8403932</v>
      </c>
      <c r="F5555" s="4">
        <f t="shared" si="1"/>
        <v>0.04422352</v>
      </c>
      <c r="G5555" s="4">
        <f t="shared" si="2"/>
        <v>1.828047189</v>
      </c>
    </row>
    <row r="5556">
      <c r="A5556" s="1">
        <v>55.5099987983703</v>
      </c>
      <c r="B5556" s="1">
        <v>149.01282</v>
      </c>
      <c r="C5556" s="1">
        <v>0.39807832</v>
      </c>
      <c r="D5556" s="1">
        <v>0.21180493</v>
      </c>
      <c r="E5556" s="1">
        <v>1.8396642</v>
      </c>
      <c r="F5556" s="4">
        <f t="shared" si="1"/>
        <v>0.04423092444</v>
      </c>
      <c r="G5556" s="4">
        <f t="shared" si="2"/>
        <v>1.827318177</v>
      </c>
    </row>
    <row r="5557">
      <c r="A5557" s="1">
        <v>55.5200009346008</v>
      </c>
      <c r="B5557" s="1">
        <v>149.0852</v>
      </c>
      <c r="C5557" s="1">
        <v>0.39813164</v>
      </c>
      <c r="D5557" s="1">
        <v>0.22523348</v>
      </c>
      <c r="E5557" s="1">
        <v>1.8405579</v>
      </c>
      <c r="F5557" s="4">
        <f t="shared" si="1"/>
        <v>0.04423684889</v>
      </c>
      <c r="G5557" s="4">
        <f t="shared" si="2"/>
        <v>1.828211757</v>
      </c>
    </row>
    <row r="5558">
      <c r="A5558" s="1">
        <v>55.529999256134</v>
      </c>
      <c r="B5558" s="1">
        <v>149.04521</v>
      </c>
      <c r="C5558" s="1">
        <v>0.39818496</v>
      </c>
      <c r="D5558" s="1">
        <v>0.23622048</v>
      </c>
      <c r="E5558" s="1">
        <v>1.840064</v>
      </c>
      <c r="F5558" s="4">
        <f t="shared" si="1"/>
        <v>0.04424277333</v>
      </c>
      <c r="G5558" s="4">
        <f t="shared" si="2"/>
        <v>1.827718053</v>
      </c>
    </row>
    <row r="5559">
      <c r="A5559" s="1">
        <v>55.5400013923645</v>
      </c>
      <c r="B5559" s="1">
        <v>149.0814</v>
      </c>
      <c r="C5559" s="1">
        <v>0.3982383</v>
      </c>
      <c r="D5559" s="1">
        <v>0.2630776</v>
      </c>
      <c r="E5559" s="1">
        <v>1.840511</v>
      </c>
      <c r="F5559" s="4">
        <f t="shared" si="1"/>
        <v>0.0442487</v>
      </c>
      <c r="G5559" s="4">
        <f t="shared" si="2"/>
        <v>1.828164843</v>
      </c>
    </row>
    <row r="5560">
      <c r="A5560" s="1">
        <v>55.5499997138977</v>
      </c>
      <c r="B5560" s="1">
        <v>149.10806</v>
      </c>
      <c r="C5560" s="1">
        <v>0.39825162</v>
      </c>
      <c r="D5560" s="1">
        <v>0.33022034</v>
      </c>
      <c r="E5560" s="1">
        <v>1.8408401</v>
      </c>
      <c r="F5560" s="4">
        <f t="shared" si="1"/>
        <v>0.04425018</v>
      </c>
      <c r="G5560" s="4">
        <f t="shared" si="2"/>
        <v>1.828493979</v>
      </c>
    </row>
    <row r="5561">
      <c r="A5561" s="1">
        <v>55.5599980354309</v>
      </c>
      <c r="B5561" s="1">
        <v>149.03949</v>
      </c>
      <c r="C5561" s="1">
        <v>0.39825162</v>
      </c>
      <c r="D5561" s="1">
        <v>0.39736313</v>
      </c>
      <c r="E5561" s="1">
        <v>1.8399935</v>
      </c>
      <c r="F5561" s="4">
        <f t="shared" si="1"/>
        <v>0.04425018</v>
      </c>
      <c r="G5561" s="4">
        <f t="shared" si="2"/>
        <v>1.827647436</v>
      </c>
    </row>
    <row r="5562">
      <c r="A5562" s="1">
        <v>55.5700001716613</v>
      </c>
      <c r="B5562" s="1">
        <v>149.07187</v>
      </c>
      <c r="C5562" s="1">
        <v>0.3983849</v>
      </c>
      <c r="D5562" s="1">
        <v>0.36684367</v>
      </c>
      <c r="E5562" s="1">
        <v>1.8403932</v>
      </c>
      <c r="F5562" s="4">
        <f t="shared" si="1"/>
        <v>0.04426498889</v>
      </c>
      <c r="G5562" s="4">
        <f t="shared" si="2"/>
        <v>1.828047189</v>
      </c>
    </row>
    <row r="5563">
      <c r="A5563" s="1">
        <v>55.5799984931945</v>
      </c>
      <c r="B5563" s="1">
        <v>149.09473</v>
      </c>
      <c r="C5563" s="1">
        <v>0.3987715</v>
      </c>
      <c r="D5563" s="1">
        <v>0.026246719</v>
      </c>
      <c r="E5563" s="1">
        <v>1.8406755</v>
      </c>
      <c r="F5563" s="4">
        <f t="shared" si="1"/>
        <v>0.04430794444</v>
      </c>
      <c r="G5563" s="4">
        <f t="shared" si="2"/>
        <v>1.828329411</v>
      </c>
    </row>
    <row r="5564">
      <c r="A5564" s="1">
        <v>55.590000629425</v>
      </c>
      <c r="B5564" s="1">
        <v>149.24332</v>
      </c>
      <c r="C5564" s="1">
        <v>0.39879817</v>
      </c>
      <c r="D5564" s="1">
        <v>0.05066227</v>
      </c>
      <c r="E5564" s="1">
        <v>1.8425097</v>
      </c>
      <c r="F5564" s="4">
        <f t="shared" si="1"/>
        <v>0.04431090778</v>
      </c>
      <c r="G5564" s="4">
        <f t="shared" si="2"/>
        <v>1.830163856</v>
      </c>
    </row>
    <row r="5565">
      <c r="A5565" s="1">
        <v>55.5999989509582</v>
      </c>
      <c r="B5565" s="1">
        <v>149.33093</v>
      </c>
      <c r="C5565" s="1">
        <v>0.3987315</v>
      </c>
      <c r="D5565" s="1">
        <v>0.19837637</v>
      </c>
      <c r="E5565" s="1">
        <v>1.8435916</v>
      </c>
      <c r="F5565" s="4">
        <f t="shared" si="1"/>
        <v>0.0443035</v>
      </c>
      <c r="G5565" s="4">
        <f t="shared" si="2"/>
        <v>1.83124546</v>
      </c>
    </row>
    <row r="5566">
      <c r="A5566" s="1">
        <v>55.6100010871887</v>
      </c>
      <c r="B5566" s="1">
        <v>149.29665</v>
      </c>
      <c r="C5566" s="1">
        <v>0.3987315</v>
      </c>
      <c r="D5566" s="1">
        <v>0.26551914</v>
      </c>
      <c r="E5566" s="1">
        <v>1.8431683</v>
      </c>
      <c r="F5566" s="4">
        <f t="shared" si="1"/>
        <v>0.0443035</v>
      </c>
      <c r="G5566" s="4">
        <f t="shared" si="2"/>
        <v>1.830822251</v>
      </c>
    </row>
    <row r="5567">
      <c r="A5567" s="1">
        <v>55.6199994087219</v>
      </c>
      <c r="B5567" s="1">
        <v>149.33093</v>
      </c>
      <c r="C5567" s="1">
        <v>0.3987315</v>
      </c>
      <c r="D5567" s="1">
        <v>0.34609047</v>
      </c>
      <c r="E5567" s="1">
        <v>1.8435916</v>
      </c>
      <c r="F5567" s="4">
        <f t="shared" si="1"/>
        <v>0.0443035</v>
      </c>
      <c r="G5567" s="4">
        <f t="shared" si="2"/>
        <v>1.83124546</v>
      </c>
    </row>
    <row r="5568">
      <c r="A5568" s="1">
        <v>55.6300015449523</v>
      </c>
      <c r="B5568" s="1">
        <v>149.24141</v>
      </c>
      <c r="C5568" s="1">
        <v>0.39874485</v>
      </c>
      <c r="D5568" s="1">
        <v>0.41323322</v>
      </c>
      <c r="E5568" s="1">
        <v>1.8424861</v>
      </c>
      <c r="F5568" s="4">
        <f t="shared" si="1"/>
        <v>0.04430498333</v>
      </c>
      <c r="G5568" s="4">
        <f t="shared" si="2"/>
        <v>1.830140275</v>
      </c>
    </row>
    <row r="5569">
      <c r="A5569" s="1">
        <v>55.6399998664855</v>
      </c>
      <c r="B5569" s="1">
        <v>149.20522</v>
      </c>
      <c r="C5569" s="1">
        <v>0.3988115</v>
      </c>
      <c r="D5569" s="1">
        <v>0.42422023</v>
      </c>
      <c r="E5569" s="1">
        <v>1.8420396</v>
      </c>
      <c r="F5569" s="4">
        <f t="shared" si="1"/>
        <v>0.04431238889</v>
      </c>
      <c r="G5569" s="4">
        <f t="shared" si="2"/>
        <v>1.829693485</v>
      </c>
    </row>
    <row r="5570">
      <c r="A5570" s="1">
        <v>55.6499981880188</v>
      </c>
      <c r="B5570" s="1">
        <v>149.25093</v>
      </c>
      <c r="C5570" s="1">
        <v>0.39923805</v>
      </c>
      <c r="D5570" s="1">
        <v>0.05676616</v>
      </c>
      <c r="E5570" s="1">
        <v>1.8426039</v>
      </c>
      <c r="F5570" s="4">
        <f t="shared" si="1"/>
        <v>0.04435978333</v>
      </c>
      <c r="G5570" s="4">
        <f t="shared" si="2"/>
        <v>1.830257806</v>
      </c>
    </row>
    <row r="5571">
      <c r="A5571" s="1">
        <v>55.6600003242492</v>
      </c>
      <c r="B5571" s="1">
        <v>149.3519</v>
      </c>
      <c r="C5571" s="1">
        <v>0.39941135</v>
      </c>
      <c r="D5571" s="1">
        <v>-0.060428493</v>
      </c>
      <c r="E5571" s="1">
        <v>1.8438503</v>
      </c>
      <c r="F5571" s="4">
        <f t="shared" si="1"/>
        <v>0.04437903889</v>
      </c>
      <c r="G5571" s="4">
        <f t="shared" si="2"/>
        <v>1.831504349</v>
      </c>
    </row>
    <row r="5572">
      <c r="A5572" s="1">
        <v>55.6699986457824</v>
      </c>
      <c r="B5572" s="1">
        <v>149.49094</v>
      </c>
      <c r="C5572" s="1">
        <v>0.39937136</v>
      </c>
      <c r="D5572" s="1">
        <v>0.04699994</v>
      </c>
      <c r="E5572" s="1">
        <v>1.845567</v>
      </c>
      <c r="F5572" s="4">
        <f t="shared" si="1"/>
        <v>0.04437459556</v>
      </c>
      <c r="G5572" s="4">
        <f t="shared" si="2"/>
        <v>1.833220893</v>
      </c>
    </row>
    <row r="5573">
      <c r="A5573" s="1">
        <v>55.6800007820129</v>
      </c>
      <c r="B5573" s="1">
        <v>149.4319</v>
      </c>
      <c r="C5573" s="1">
        <v>0.39937136</v>
      </c>
      <c r="D5573" s="1">
        <v>0.12635049</v>
      </c>
      <c r="E5573" s="1">
        <v>1.8448379</v>
      </c>
      <c r="F5573" s="4">
        <f t="shared" si="1"/>
        <v>0.04437459556</v>
      </c>
      <c r="G5573" s="4">
        <f t="shared" si="2"/>
        <v>1.832492004</v>
      </c>
    </row>
    <row r="5574">
      <c r="A5574" s="1">
        <v>55.6899991035461</v>
      </c>
      <c r="B5574" s="1">
        <v>149.46046</v>
      </c>
      <c r="C5574" s="1">
        <v>0.39937136</v>
      </c>
      <c r="D5574" s="1">
        <v>0.19349326</v>
      </c>
      <c r="E5574" s="1">
        <v>1.8451906</v>
      </c>
      <c r="F5574" s="4">
        <f t="shared" si="1"/>
        <v>0.04437459556</v>
      </c>
      <c r="G5574" s="4">
        <f t="shared" si="2"/>
        <v>1.832844596</v>
      </c>
    </row>
    <row r="5575">
      <c r="A5575" s="1">
        <v>55.7000012397766</v>
      </c>
      <c r="B5575" s="1">
        <v>149.47571</v>
      </c>
      <c r="C5575" s="1">
        <v>0.39938468</v>
      </c>
      <c r="D5575" s="1">
        <v>0.26063603</v>
      </c>
      <c r="E5575" s="1">
        <v>1.8453789</v>
      </c>
      <c r="F5575" s="4">
        <f t="shared" si="1"/>
        <v>0.04437607556</v>
      </c>
      <c r="G5575" s="4">
        <f t="shared" si="2"/>
        <v>1.833032868</v>
      </c>
    </row>
    <row r="5576">
      <c r="A5576" s="1">
        <v>55.7099995613098</v>
      </c>
      <c r="B5576" s="1">
        <v>149.40904</v>
      </c>
      <c r="C5576" s="1">
        <v>0.39941135</v>
      </c>
      <c r="D5576" s="1">
        <v>0.32655802</v>
      </c>
      <c r="E5576" s="1">
        <v>1.8445557</v>
      </c>
      <c r="F5576" s="4">
        <f t="shared" si="1"/>
        <v>0.04437903889</v>
      </c>
      <c r="G5576" s="4">
        <f t="shared" si="2"/>
        <v>1.832209781</v>
      </c>
    </row>
    <row r="5577">
      <c r="A5577" s="1">
        <v>55.719997882843</v>
      </c>
      <c r="B5577" s="1">
        <v>149.4376</v>
      </c>
      <c r="C5577" s="1">
        <v>0.399438</v>
      </c>
      <c r="D5577" s="1">
        <v>0.34975278</v>
      </c>
      <c r="E5577" s="1">
        <v>1.8449085</v>
      </c>
      <c r="F5577" s="4">
        <f t="shared" si="1"/>
        <v>0.044382</v>
      </c>
      <c r="G5577" s="4">
        <f t="shared" si="2"/>
        <v>1.832562374</v>
      </c>
    </row>
    <row r="5578">
      <c r="A5578" s="1">
        <v>55.7300000190734</v>
      </c>
      <c r="B5578" s="1">
        <v>149.38428</v>
      </c>
      <c r="C5578" s="1">
        <v>0.39951798</v>
      </c>
      <c r="D5578" s="1">
        <v>0.34731123</v>
      </c>
      <c r="E5578" s="1">
        <v>1.84425</v>
      </c>
      <c r="F5578" s="4">
        <f t="shared" si="1"/>
        <v>0.04439088667</v>
      </c>
      <c r="G5578" s="4">
        <f t="shared" si="2"/>
        <v>1.831904102</v>
      </c>
    </row>
    <row r="5579">
      <c r="A5579" s="1">
        <v>55.7399983406066</v>
      </c>
      <c r="B5579" s="1">
        <v>149.39761</v>
      </c>
      <c r="C5579" s="1">
        <v>0.39962462</v>
      </c>
      <c r="D5579" s="1">
        <v>0.315571</v>
      </c>
      <c r="E5579" s="1">
        <v>1.8444146</v>
      </c>
      <c r="F5579" s="4">
        <f t="shared" si="1"/>
        <v>0.04440273556</v>
      </c>
      <c r="G5579" s="4">
        <f t="shared" si="2"/>
        <v>1.83206867</v>
      </c>
    </row>
    <row r="5580">
      <c r="A5580" s="1">
        <v>55.7500004768371</v>
      </c>
      <c r="B5580" s="1">
        <v>149.45285</v>
      </c>
      <c r="C5580" s="1">
        <v>0.39973128</v>
      </c>
      <c r="D5580" s="1">
        <v>0.26918146</v>
      </c>
      <c r="E5580" s="1">
        <v>1.8450966</v>
      </c>
      <c r="F5580" s="4">
        <f t="shared" si="1"/>
        <v>0.04441458667</v>
      </c>
      <c r="G5580" s="4">
        <f t="shared" si="2"/>
        <v>1.832750646</v>
      </c>
    </row>
    <row r="5581">
      <c r="A5581" s="1">
        <v>55.7599987983703</v>
      </c>
      <c r="B5581" s="1">
        <v>149.45667</v>
      </c>
      <c r="C5581" s="1">
        <v>0.39981127</v>
      </c>
      <c r="D5581" s="1">
        <v>0.26551914</v>
      </c>
      <c r="E5581" s="1">
        <v>1.8451437</v>
      </c>
      <c r="F5581" s="4">
        <f t="shared" si="1"/>
        <v>0.04442347444</v>
      </c>
      <c r="G5581" s="4">
        <f t="shared" si="2"/>
        <v>1.832797806</v>
      </c>
    </row>
    <row r="5582">
      <c r="A5582" s="1">
        <v>55.7700009346008</v>
      </c>
      <c r="B5582" s="1">
        <v>149.53476</v>
      </c>
      <c r="C5582" s="1">
        <v>0.39985126</v>
      </c>
      <c r="D5582" s="1">
        <v>0.29115546</v>
      </c>
      <c r="E5582" s="1">
        <v>1.846108</v>
      </c>
      <c r="F5582" s="4">
        <f t="shared" si="1"/>
        <v>0.04442791778</v>
      </c>
      <c r="G5582" s="4">
        <f t="shared" si="2"/>
        <v>1.83376188</v>
      </c>
    </row>
    <row r="5583">
      <c r="A5583" s="1">
        <v>55.779999256134</v>
      </c>
      <c r="B5583" s="1">
        <v>149.51</v>
      </c>
      <c r="C5583" s="1">
        <v>0.39985126</v>
      </c>
      <c r="D5583" s="1">
        <v>0.37172678</v>
      </c>
      <c r="E5583" s="1">
        <v>1.8458021</v>
      </c>
      <c r="F5583" s="4">
        <f t="shared" si="1"/>
        <v>0.04442791778</v>
      </c>
      <c r="G5583" s="4">
        <f t="shared" si="2"/>
        <v>1.833456201</v>
      </c>
    </row>
    <row r="5584">
      <c r="A5584" s="1">
        <v>55.7900013923645</v>
      </c>
      <c r="B5584" s="1">
        <v>149.50618</v>
      </c>
      <c r="C5584" s="1">
        <v>0.39989123</v>
      </c>
      <c r="D5584" s="1">
        <v>0.42422023</v>
      </c>
      <c r="E5584" s="1">
        <v>1.845755</v>
      </c>
      <c r="F5584" s="4">
        <f t="shared" si="1"/>
        <v>0.04443235889</v>
      </c>
      <c r="G5584" s="4">
        <f t="shared" si="2"/>
        <v>1.833409041</v>
      </c>
    </row>
    <row r="5585">
      <c r="A5585" s="1">
        <v>55.7999997138977</v>
      </c>
      <c r="B5585" s="1">
        <v>149.54619</v>
      </c>
      <c r="C5585" s="1">
        <v>0.40030447</v>
      </c>
      <c r="D5585" s="1">
        <v>0.055545382</v>
      </c>
      <c r="E5585" s="1">
        <v>1.846249</v>
      </c>
      <c r="F5585" s="4">
        <f t="shared" si="1"/>
        <v>0.04447827444</v>
      </c>
      <c r="G5585" s="4">
        <f t="shared" si="2"/>
        <v>1.833902991</v>
      </c>
    </row>
    <row r="5586">
      <c r="A5586" s="1">
        <v>55.8099980354309</v>
      </c>
      <c r="B5586" s="1">
        <v>149.66618</v>
      </c>
      <c r="C5586" s="1">
        <v>0.40038446</v>
      </c>
      <c r="D5586" s="1">
        <v>0.03601294</v>
      </c>
      <c r="E5586" s="1">
        <v>1.8477304</v>
      </c>
      <c r="F5586" s="4">
        <f t="shared" si="1"/>
        <v>0.04448716222</v>
      </c>
      <c r="G5586" s="4">
        <f t="shared" si="2"/>
        <v>1.835384349</v>
      </c>
    </row>
    <row r="5587">
      <c r="A5587" s="1">
        <v>55.8200001716613</v>
      </c>
      <c r="B5587" s="1">
        <v>149.80714</v>
      </c>
      <c r="C5587" s="1">
        <v>0.4002778</v>
      </c>
      <c r="D5587" s="1">
        <v>0.2240127</v>
      </c>
      <c r="E5587" s="1">
        <v>1.8494706</v>
      </c>
      <c r="F5587" s="4">
        <f t="shared" si="1"/>
        <v>0.04447531111</v>
      </c>
      <c r="G5587" s="4">
        <f t="shared" si="2"/>
        <v>1.837124596</v>
      </c>
    </row>
    <row r="5588">
      <c r="A5588" s="1">
        <v>55.8299984931945</v>
      </c>
      <c r="B5588" s="1">
        <v>149.80525</v>
      </c>
      <c r="C5588" s="1">
        <v>0.40026447</v>
      </c>
      <c r="D5588" s="1">
        <v>0.30458403</v>
      </c>
      <c r="E5588" s="1">
        <v>1.8494473</v>
      </c>
      <c r="F5588" s="4">
        <f t="shared" si="1"/>
        <v>0.04447383</v>
      </c>
      <c r="G5588" s="4">
        <f t="shared" si="2"/>
        <v>1.837101263</v>
      </c>
    </row>
    <row r="5589">
      <c r="A5589" s="1">
        <v>55.840000629425</v>
      </c>
      <c r="B5589" s="1">
        <v>149.77095</v>
      </c>
      <c r="C5589" s="1">
        <v>0.40026447</v>
      </c>
      <c r="D5589" s="1">
        <v>0.38515535</v>
      </c>
      <c r="E5589" s="1">
        <v>1.8490238</v>
      </c>
      <c r="F5589" s="4">
        <f t="shared" si="1"/>
        <v>0.04447383</v>
      </c>
      <c r="G5589" s="4">
        <f t="shared" si="2"/>
        <v>1.836677806</v>
      </c>
    </row>
    <row r="5590">
      <c r="A5590" s="1">
        <v>55.8499989509582</v>
      </c>
      <c r="B5590" s="1">
        <v>149.72905</v>
      </c>
      <c r="C5590" s="1">
        <v>0.4002778</v>
      </c>
      <c r="D5590" s="1">
        <v>0.4522981</v>
      </c>
      <c r="E5590" s="1">
        <v>1.8485066</v>
      </c>
      <c r="F5590" s="4">
        <f t="shared" si="1"/>
        <v>0.04447531111</v>
      </c>
      <c r="G5590" s="4">
        <f t="shared" si="2"/>
        <v>1.836160522</v>
      </c>
    </row>
    <row r="5591">
      <c r="A5591" s="1">
        <v>55.8600010871887</v>
      </c>
      <c r="B5591" s="1">
        <v>149.6719</v>
      </c>
      <c r="C5591" s="1">
        <v>0.40063772</v>
      </c>
      <c r="D5591" s="1">
        <v>0.16785693</v>
      </c>
      <c r="E5591" s="1">
        <v>1.847801</v>
      </c>
      <c r="F5591" s="4">
        <f t="shared" si="1"/>
        <v>0.04451530222</v>
      </c>
      <c r="G5591" s="4">
        <f t="shared" si="2"/>
        <v>1.835454967</v>
      </c>
    </row>
    <row r="5592">
      <c r="A5592" s="1">
        <v>55.8699994087219</v>
      </c>
      <c r="B5592" s="1">
        <v>149.85667</v>
      </c>
      <c r="C5592" s="1">
        <v>0.40082434</v>
      </c>
      <c r="D5592" s="1">
        <v>0.022584386</v>
      </c>
      <c r="E5592" s="1">
        <v>1.8500822</v>
      </c>
      <c r="F5592" s="4">
        <f t="shared" si="1"/>
        <v>0.04453603778</v>
      </c>
      <c r="G5592" s="4">
        <f t="shared" si="2"/>
        <v>1.837736078</v>
      </c>
    </row>
    <row r="5593">
      <c r="A5593" s="1">
        <v>55.8800015449523</v>
      </c>
      <c r="B5593" s="1">
        <v>149.88905</v>
      </c>
      <c r="C5593" s="1">
        <v>0.40074435</v>
      </c>
      <c r="D5593" s="1">
        <v>0.15686993</v>
      </c>
      <c r="E5593" s="1">
        <v>1.8504819</v>
      </c>
      <c r="F5593" s="4">
        <f t="shared" si="1"/>
        <v>0.04452715</v>
      </c>
      <c r="G5593" s="4">
        <f t="shared" si="2"/>
        <v>1.838135831</v>
      </c>
    </row>
    <row r="5594">
      <c r="A5594" s="1">
        <v>55.8899998664855</v>
      </c>
      <c r="B5594" s="1">
        <v>149.9043</v>
      </c>
      <c r="C5594" s="1">
        <v>0.40073103</v>
      </c>
      <c r="D5594" s="1">
        <v>0.26429835</v>
      </c>
      <c r="E5594" s="1">
        <v>1.8506701</v>
      </c>
      <c r="F5594" s="4">
        <f t="shared" si="1"/>
        <v>0.04452567</v>
      </c>
      <c r="G5594" s="4">
        <f t="shared" si="2"/>
        <v>1.838324102</v>
      </c>
    </row>
    <row r="5595">
      <c r="A5595" s="1">
        <v>55.8999981880188</v>
      </c>
      <c r="B5595" s="1">
        <v>149.9062</v>
      </c>
      <c r="C5595" s="1">
        <v>0.40073103</v>
      </c>
      <c r="D5595" s="1">
        <v>0.34486967</v>
      </c>
      <c r="E5595" s="1">
        <v>1.8506936</v>
      </c>
      <c r="F5595" s="4">
        <f t="shared" si="1"/>
        <v>0.04452567</v>
      </c>
      <c r="G5595" s="4">
        <f t="shared" si="2"/>
        <v>1.838347559</v>
      </c>
    </row>
    <row r="5596">
      <c r="A5596" s="1">
        <v>55.9100003242492</v>
      </c>
      <c r="B5596" s="1">
        <v>149.82811</v>
      </c>
      <c r="C5596" s="1">
        <v>0.40073103</v>
      </c>
      <c r="D5596" s="1">
        <v>0.41201246</v>
      </c>
      <c r="E5596" s="1">
        <v>1.8497294</v>
      </c>
      <c r="F5596" s="4">
        <f t="shared" si="1"/>
        <v>0.04452567</v>
      </c>
      <c r="G5596" s="4">
        <f t="shared" si="2"/>
        <v>1.837383485</v>
      </c>
    </row>
    <row r="5597">
      <c r="A5597" s="1">
        <v>55.9199986457824</v>
      </c>
      <c r="B5597" s="1">
        <v>149.83382</v>
      </c>
      <c r="C5597" s="1">
        <v>0.40093097</v>
      </c>
      <c r="D5597" s="1">
        <v>0.28138924</v>
      </c>
      <c r="E5597" s="1">
        <v>1.8498</v>
      </c>
      <c r="F5597" s="4">
        <f t="shared" si="1"/>
        <v>0.04454788556</v>
      </c>
      <c r="G5597" s="4">
        <f t="shared" si="2"/>
        <v>1.837453979</v>
      </c>
    </row>
    <row r="5598">
      <c r="A5598" s="1">
        <v>55.9300007820129</v>
      </c>
      <c r="B5598" s="1">
        <v>149.89478</v>
      </c>
      <c r="C5598" s="1">
        <v>0.40130422</v>
      </c>
      <c r="D5598" s="1">
        <v>-0.029909052</v>
      </c>
      <c r="E5598" s="1">
        <v>1.8505524</v>
      </c>
      <c r="F5598" s="4">
        <f t="shared" si="1"/>
        <v>0.04458935778</v>
      </c>
      <c r="G5598" s="4">
        <f t="shared" si="2"/>
        <v>1.838206572</v>
      </c>
    </row>
    <row r="5599">
      <c r="A5599" s="1">
        <v>55.9399991035461</v>
      </c>
      <c r="B5599" s="1">
        <v>150.08334</v>
      </c>
      <c r="C5599" s="1">
        <v>0.40130422</v>
      </c>
      <c r="D5599" s="1">
        <v>0.03601294</v>
      </c>
      <c r="E5599" s="1">
        <v>1.8528806</v>
      </c>
      <c r="F5599" s="4">
        <f t="shared" si="1"/>
        <v>0.04458935778</v>
      </c>
      <c r="G5599" s="4">
        <f t="shared" si="2"/>
        <v>1.840534473</v>
      </c>
    </row>
    <row r="5600">
      <c r="A5600" s="1">
        <v>55.9500012397766</v>
      </c>
      <c r="B5600" s="1">
        <v>150.12144</v>
      </c>
      <c r="C5600" s="1">
        <v>0.4012909</v>
      </c>
      <c r="D5600" s="1">
        <v>0.13001283</v>
      </c>
      <c r="E5600" s="1">
        <v>1.853351</v>
      </c>
      <c r="F5600" s="4">
        <f t="shared" si="1"/>
        <v>0.04458787778</v>
      </c>
      <c r="G5600" s="4">
        <f t="shared" si="2"/>
        <v>1.841004843</v>
      </c>
    </row>
    <row r="5601">
      <c r="A5601" s="1">
        <v>55.9599995613098</v>
      </c>
      <c r="B5601" s="1">
        <v>150.09097</v>
      </c>
      <c r="C5601" s="1">
        <v>0.40130422</v>
      </c>
      <c r="D5601" s="1">
        <v>0.18372704</v>
      </c>
      <c r="E5601" s="1">
        <v>1.8529748</v>
      </c>
      <c r="F5601" s="4">
        <f t="shared" si="1"/>
        <v>0.04458935778</v>
      </c>
      <c r="G5601" s="4">
        <f t="shared" si="2"/>
        <v>1.84062867</v>
      </c>
    </row>
    <row r="5602">
      <c r="A5602" s="1">
        <v>55.969997882843</v>
      </c>
      <c r="B5602" s="1">
        <v>150.10431</v>
      </c>
      <c r="C5602" s="1">
        <v>0.40130422</v>
      </c>
      <c r="D5602" s="1">
        <v>0.26429835</v>
      </c>
      <c r="E5602" s="1">
        <v>1.8531393</v>
      </c>
      <c r="F5602" s="4">
        <f t="shared" si="1"/>
        <v>0.04458935778</v>
      </c>
      <c r="G5602" s="4">
        <f t="shared" si="2"/>
        <v>1.840793362</v>
      </c>
    </row>
    <row r="5603">
      <c r="A5603" s="1">
        <v>55.9800000190734</v>
      </c>
      <c r="B5603" s="1">
        <v>150.01097</v>
      </c>
      <c r="C5603" s="1">
        <v>0.40130422</v>
      </c>
      <c r="D5603" s="1">
        <v>0.34486967</v>
      </c>
      <c r="E5603" s="1">
        <v>1.851987</v>
      </c>
      <c r="F5603" s="4">
        <f t="shared" si="1"/>
        <v>0.04458935778</v>
      </c>
      <c r="G5603" s="4">
        <f t="shared" si="2"/>
        <v>1.839641016</v>
      </c>
    </row>
    <row r="5604">
      <c r="A5604" s="1">
        <v>55.9899983406066</v>
      </c>
      <c r="B5604" s="1">
        <v>149.99763</v>
      </c>
      <c r="C5604" s="1">
        <v>0.4013309</v>
      </c>
      <c r="D5604" s="1">
        <v>0.38515535</v>
      </c>
      <c r="E5604" s="1">
        <v>1.8518224</v>
      </c>
      <c r="F5604" s="4">
        <f t="shared" si="1"/>
        <v>0.04459232222</v>
      </c>
      <c r="G5604" s="4">
        <f t="shared" si="2"/>
        <v>1.839476325</v>
      </c>
    </row>
    <row r="5605">
      <c r="A5605" s="1">
        <v>56.0000004768371</v>
      </c>
      <c r="B5605" s="1">
        <v>149.99002</v>
      </c>
      <c r="C5605" s="1">
        <v>0.4013842</v>
      </c>
      <c r="D5605" s="1">
        <v>0.41079167</v>
      </c>
      <c r="E5605" s="1">
        <v>1.8517283</v>
      </c>
      <c r="F5605" s="4">
        <f t="shared" si="1"/>
        <v>0.04459824444</v>
      </c>
      <c r="G5605" s="4">
        <f t="shared" si="2"/>
        <v>1.839382374</v>
      </c>
    </row>
    <row r="5606">
      <c r="A5606" s="1">
        <v>56.0099987983703</v>
      </c>
      <c r="B5606" s="1">
        <v>149.92715</v>
      </c>
      <c r="C5606" s="1">
        <v>0.4014642</v>
      </c>
      <c r="D5606" s="1">
        <v>0.39370078</v>
      </c>
      <c r="E5606" s="1">
        <v>1.8509523</v>
      </c>
      <c r="F5606" s="4">
        <f t="shared" si="1"/>
        <v>0.04460713333</v>
      </c>
      <c r="G5606" s="4">
        <f t="shared" si="2"/>
        <v>1.838606201</v>
      </c>
    </row>
    <row r="5607">
      <c r="A5607" s="1">
        <v>56.0200009346008</v>
      </c>
      <c r="B5607" s="1">
        <v>149.98811</v>
      </c>
      <c r="C5607" s="1">
        <v>0.40157083</v>
      </c>
      <c r="D5607" s="1">
        <v>0.36318135</v>
      </c>
      <c r="E5607" s="1">
        <v>1.851705</v>
      </c>
      <c r="F5607" s="4">
        <f t="shared" si="1"/>
        <v>0.04461898111</v>
      </c>
      <c r="G5607" s="4">
        <f t="shared" si="2"/>
        <v>1.839358794</v>
      </c>
    </row>
    <row r="5608">
      <c r="A5608" s="1">
        <v>56.029999256134</v>
      </c>
      <c r="B5608" s="1">
        <v>149.97859</v>
      </c>
      <c r="C5608" s="1">
        <v>0.40171748</v>
      </c>
      <c r="D5608" s="1">
        <v>0.30458403</v>
      </c>
      <c r="E5608" s="1">
        <v>1.8515872</v>
      </c>
      <c r="F5608" s="4">
        <f t="shared" si="1"/>
        <v>0.04463527556</v>
      </c>
      <c r="G5608" s="4">
        <f t="shared" si="2"/>
        <v>1.839241263</v>
      </c>
    </row>
    <row r="5609">
      <c r="A5609" s="1">
        <v>56.0400013923645</v>
      </c>
      <c r="B5609" s="1">
        <v>150.07382</v>
      </c>
      <c r="C5609" s="1">
        <v>0.40185076</v>
      </c>
      <c r="D5609" s="1">
        <v>0.21790881</v>
      </c>
      <c r="E5609" s="1">
        <v>1.852763</v>
      </c>
      <c r="F5609" s="4">
        <f t="shared" si="1"/>
        <v>0.04465008444</v>
      </c>
      <c r="G5609" s="4">
        <f t="shared" si="2"/>
        <v>1.840416942</v>
      </c>
    </row>
    <row r="5610">
      <c r="A5610" s="1">
        <v>56.0499997138977</v>
      </c>
      <c r="B5610" s="1">
        <v>150.1424</v>
      </c>
      <c r="C5610" s="1">
        <v>0.4018641</v>
      </c>
      <c r="D5610" s="1">
        <v>0.2838308</v>
      </c>
      <c r="E5610" s="1">
        <v>1.8536097</v>
      </c>
      <c r="F5610" s="4">
        <f t="shared" si="1"/>
        <v>0.04465156667</v>
      </c>
      <c r="G5610" s="4">
        <f t="shared" si="2"/>
        <v>1.841263609</v>
      </c>
    </row>
    <row r="5611">
      <c r="A5611" s="1">
        <v>56.0599980354309</v>
      </c>
      <c r="B5611" s="1">
        <v>150.12526</v>
      </c>
      <c r="C5611" s="1">
        <v>0.4018641</v>
      </c>
      <c r="D5611" s="1">
        <v>0.36440212</v>
      </c>
      <c r="E5611" s="1">
        <v>1.853398</v>
      </c>
      <c r="F5611" s="4">
        <f t="shared" si="1"/>
        <v>0.04465156667</v>
      </c>
      <c r="G5611" s="4">
        <f t="shared" si="2"/>
        <v>1.841052004</v>
      </c>
    </row>
    <row r="5612">
      <c r="A5612" s="1">
        <v>56.0700001716613</v>
      </c>
      <c r="B5612" s="1">
        <v>150.12907</v>
      </c>
      <c r="C5612" s="1">
        <v>0.4018641</v>
      </c>
      <c r="D5612" s="1">
        <v>0.4315449</v>
      </c>
      <c r="E5612" s="1">
        <v>1.8534452</v>
      </c>
      <c r="F5612" s="4">
        <f t="shared" si="1"/>
        <v>0.04465156667</v>
      </c>
      <c r="G5612" s="4">
        <f t="shared" si="2"/>
        <v>1.841099041</v>
      </c>
    </row>
    <row r="5613">
      <c r="A5613" s="1">
        <v>56.0799984931945</v>
      </c>
      <c r="B5613" s="1">
        <v>150.11192</v>
      </c>
      <c r="C5613" s="1">
        <v>0.402184</v>
      </c>
      <c r="D5613" s="1">
        <v>0.1910517</v>
      </c>
      <c r="E5613" s="1">
        <v>1.8532336</v>
      </c>
      <c r="F5613" s="4">
        <f t="shared" si="1"/>
        <v>0.04468711111</v>
      </c>
      <c r="G5613" s="4">
        <f t="shared" si="2"/>
        <v>1.840887312</v>
      </c>
    </row>
    <row r="5614">
      <c r="A5614" s="1">
        <v>56.090000629425</v>
      </c>
      <c r="B5614" s="1">
        <v>150.27193</v>
      </c>
      <c r="C5614" s="1">
        <v>0.40241063</v>
      </c>
      <c r="D5614" s="1">
        <v>0.006714277</v>
      </c>
      <c r="E5614" s="1">
        <v>1.8552088</v>
      </c>
      <c r="F5614" s="4">
        <f t="shared" si="1"/>
        <v>0.04471229222</v>
      </c>
      <c r="G5614" s="4">
        <f t="shared" si="2"/>
        <v>1.842862744</v>
      </c>
    </row>
    <row r="5615">
      <c r="A5615" s="1">
        <v>56.0999989509582</v>
      </c>
      <c r="B5615" s="1">
        <v>150.38623</v>
      </c>
      <c r="C5615" s="1">
        <v>0.40231735</v>
      </c>
      <c r="D5615" s="1">
        <v>0.18128549</v>
      </c>
      <c r="E5615" s="1">
        <v>1.8566198</v>
      </c>
      <c r="F5615" s="4">
        <f t="shared" si="1"/>
        <v>0.04470192778</v>
      </c>
      <c r="G5615" s="4">
        <f t="shared" si="2"/>
        <v>1.844273856</v>
      </c>
    </row>
    <row r="5616">
      <c r="A5616" s="1">
        <v>56.1100010871887</v>
      </c>
      <c r="B5616" s="1">
        <v>150.35765</v>
      </c>
      <c r="C5616" s="1">
        <v>0.402264</v>
      </c>
      <c r="D5616" s="1">
        <v>0.315571</v>
      </c>
      <c r="E5616" s="1">
        <v>1.8562671</v>
      </c>
      <c r="F5616" s="4">
        <f t="shared" si="1"/>
        <v>0.044696</v>
      </c>
      <c r="G5616" s="4">
        <f t="shared" si="2"/>
        <v>1.843921016</v>
      </c>
    </row>
    <row r="5617">
      <c r="A5617" s="1">
        <v>56.1199994087219</v>
      </c>
      <c r="B5617" s="1">
        <v>150.34813</v>
      </c>
      <c r="C5617" s="1">
        <v>0.40227732</v>
      </c>
      <c r="D5617" s="1">
        <v>0.36928523</v>
      </c>
      <c r="E5617" s="1">
        <v>1.8561494</v>
      </c>
      <c r="F5617" s="4">
        <f t="shared" si="1"/>
        <v>0.04469748</v>
      </c>
      <c r="G5617" s="4">
        <f t="shared" si="2"/>
        <v>1.843803485</v>
      </c>
    </row>
    <row r="5618">
      <c r="A5618" s="1">
        <v>56.1300015449523</v>
      </c>
      <c r="B5618" s="1">
        <v>150.27765</v>
      </c>
      <c r="C5618" s="1">
        <v>0.40229067</v>
      </c>
      <c r="D5618" s="1">
        <v>0.44985655</v>
      </c>
      <c r="E5618" s="1">
        <v>1.8552793</v>
      </c>
      <c r="F5618" s="4">
        <f t="shared" si="1"/>
        <v>0.04469896333</v>
      </c>
      <c r="G5618" s="4">
        <f t="shared" si="2"/>
        <v>1.842933362</v>
      </c>
    </row>
    <row r="5619">
      <c r="A5619" s="1">
        <v>56.1399998664855</v>
      </c>
      <c r="B5619" s="1">
        <v>150.28526</v>
      </c>
      <c r="C5619" s="1">
        <v>0.40266392</v>
      </c>
      <c r="D5619" s="1">
        <v>0.15076604</v>
      </c>
      <c r="E5619" s="1">
        <v>1.8553734</v>
      </c>
      <c r="F5619" s="4">
        <f t="shared" si="1"/>
        <v>0.04474043556</v>
      </c>
      <c r="G5619" s="4">
        <f t="shared" si="2"/>
        <v>1.843027312</v>
      </c>
    </row>
    <row r="5620">
      <c r="A5620" s="1">
        <v>56.1499981880188</v>
      </c>
      <c r="B5620" s="1">
        <v>150.41289</v>
      </c>
      <c r="C5620" s="1">
        <v>0.4028505</v>
      </c>
      <c r="D5620" s="1">
        <v>-0.006714277</v>
      </c>
      <c r="E5620" s="1">
        <v>1.856949</v>
      </c>
      <c r="F5620" s="4">
        <f t="shared" si="1"/>
        <v>0.04476116667</v>
      </c>
      <c r="G5620" s="4">
        <f t="shared" si="2"/>
        <v>1.844602991</v>
      </c>
    </row>
    <row r="5621">
      <c r="A5621" s="1">
        <v>56.1600003242492</v>
      </c>
      <c r="B5621" s="1">
        <v>150.48148</v>
      </c>
      <c r="C5621" s="1">
        <v>0.4027972</v>
      </c>
      <c r="D5621" s="1">
        <v>0.12757127</v>
      </c>
      <c r="E5621" s="1">
        <v>1.8577956</v>
      </c>
      <c r="F5621" s="4">
        <f t="shared" si="1"/>
        <v>0.04475524444</v>
      </c>
      <c r="G5621" s="4">
        <f t="shared" si="2"/>
        <v>1.845449781</v>
      </c>
    </row>
    <row r="5622">
      <c r="A5622" s="1">
        <v>56.1699986457824</v>
      </c>
      <c r="B5622" s="1">
        <v>150.51767</v>
      </c>
      <c r="C5622" s="1">
        <v>0.4027972</v>
      </c>
      <c r="D5622" s="1">
        <v>0.19349326</v>
      </c>
      <c r="E5622" s="1">
        <v>1.8582425</v>
      </c>
      <c r="F5622" s="4">
        <f t="shared" si="1"/>
        <v>0.04475524444</v>
      </c>
      <c r="G5622" s="4">
        <f t="shared" si="2"/>
        <v>1.845896572</v>
      </c>
    </row>
    <row r="5623">
      <c r="A5623" s="1">
        <v>56.1800007820129</v>
      </c>
      <c r="B5623" s="1">
        <v>150.43576</v>
      </c>
      <c r="C5623" s="1">
        <v>0.4027972</v>
      </c>
      <c r="D5623" s="1">
        <v>0.27406457</v>
      </c>
      <c r="E5623" s="1">
        <v>1.8572313</v>
      </c>
      <c r="F5623" s="4">
        <f t="shared" si="1"/>
        <v>0.04475524444</v>
      </c>
      <c r="G5623" s="4">
        <f t="shared" si="2"/>
        <v>1.844885337</v>
      </c>
    </row>
    <row r="5624">
      <c r="A5624" s="1">
        <v>56.1899991035461</v>
      </c>
      <c r="B5624" s="1">
        <v>150.44908</v>
      </c>
      <c r="C5624" s="1">
        <v>0.4027972</v>
      </c>
      <c r="D5624" s="1">
        <v>0.3546359</v>
      </c>
      <c r="E5624" s="1">
        <v>1.8573958</v>
      </c>
      <c r="F5624" s="4">
        <f t="shared" si="1"/>
        <v>0.04475524444</v>
      </c>
      <c r="G5624" s="4">
        <f t="shared" si="2"/>
        <v>1.845049781</v>
      </c>
    </row>
    <row r="5625">
      <c r="A5625" s="1">
        <v>56.2000012397766</v>
      </c>
      <c r="B5625" s="1">
        <v>150.43576</v>
      </c>
      <c r="C5625" s="1">
        <v>0.4028105</v>
      </c>
      <c r="D5625" s="1">
        <v>0.40712935</v>
      </c>
      <c r="E5625" s="1">
        <v>1.8572313</v>
      </c>
      <c r="F5625" s="4">
        <f t="shared" si="1"/>
        <v>0.04475672222</v>
      </c>
      <c r="G5625" s="4">
        <f t="shared" si="2"/>
        <v>1.844885337</v>
      </c>
    </row>
    <row r="5626">
      <c r="A5626" s="1">
        <v>56.2099995613098</v>
      </c>
      <c r="B5626" s="1">
        <v>150.36908</v>
      </c>
      <c r="C5626" s="1">
        <v>0.4028905</v>
      </c>
      <c r="D5626" s="1">
        <v>0.403467</v>
      </c>
      <c r="E5626" s="1">
        <v>1.8564081</v>
      </c>
      <c r="F5626" s="4">
        <f t="shared" si="1"/>
        <v>0.04476561111</v>
      </c>
      <c r="G5626" s="4">
        <f t="shared" si="2"/>
        <v>1.844062127</v>
      </c>
    </row>
    <row r="5627">
      <c r="A5627" s="1">
        <v>56.219997882843</v>
      </c>
      <c r="B5627" s="1">
        <v>150.4529</v>
      </c>
      <c r="C5627" s="1">
        <v>0.40339705</v>
      </c>
      <c r="D5627" s="1">
        <v>-0.033571385</v>
      </c>
      <c r="E5627" s="1">
        <v>1.8574429</v>
      </c>
      <c r="F5627" s="4">
        <f t="shared" si="1"/>
        <v>0.04482189444</v>
      </c>
      <c r="G5627" s="4">
        <f t="shared" si="2"/>
        <v>1.845096942</v>
      </c>
    </row>
    <row r="5628">
      <c r="A5628" s="1">
        <v>56.2300000190734</v>
      </c>
      <c r="B5628" s="1">
        <v>150.64148</v>
      </c>
      <c r="C5628" s="1">
        <v>0.40354368</v>
      </c>
      <c r="D5628" s="1">
        <v>-0.14954527</v>
      </c>
      <c r="E5628" s="1">
        <v>1.859771</v>
      </c>
      <c r="F5628" s="4">
        <f t="shared" si="1"/>
        <v>0.04483818667</v>
      </c>
      <c r="G5628" s="4">
        <f t="shared" si="2"/>
        <v>1.84742509</v>
      </c>
    </row>
    <row r="5629">
      <c r="A5629" s="1">
        <v>56.2399983406066</v>
      </c>
      <c r="B5629" s="1">
        <v>150.7691</v>
      </c>
      <c r="C5629" s="1">
        <v>0.4034637</v>
      </c>
      <c r="D5629" s="1">
        <v>0.0115973875</v>
      </c>
      <c r="E5629" s="1">
        <v>1.8613467</v>
      </c>
      <c r="F5629" s="4">
        <f t="shared" si="1"/>
        <v>0.0448293</v>
      </c>
      <c r="G5629" s="4">
        <f t="shared" si="2"/>
        <v>1.849000646</v>
      </c>
    </row>
    <row r="5630">
      <c r="A5630" s="1">
        <v>56.2500004768371</v>
      </c>
      <c r="B5630" s="1">
        <v>150.79005</v>
      </c>
      <c r="C5630" s="1">
        <v>0.4034637</v>
      </c>
      <c r="D5630" s="1">
        <v>0.09216871</v>
      </c>
      <c r="E5630" s="1">
        <v>1.8616053</v>
      </c>
      <c r="F5630" s="4">
        <f t="shared" si="1"/>
        <v>0.0448293</v>
      </c>
      <c r="G5630" s="4">
        <f t="shared" si="2"/>
        <v>1.849259288</v>
      </c>
    </row>
    <row r="5631">
      <c r="A5631" s="1">
        <v>56.2599987983703</v>
      </c>
      <c r="B5631" s="1">
        <v>150.73862</v>
      </c>
      <c r="C5631" s="1">
        <v>0.40347704</v>
      </c>
      <c r="D5631" s="1">
        <v>0.15809071</v>
      </c>
      <c r="E5631" s="1">
        <v>1.8609704</v>
      </c>
      <c r="F5631" s="4">
        <f t="shared" si="1"/>
        <v>0.04483078222</v>
      </c>
      <c r="G5631" s="4">
        <f t="shared" si="2"/>
        <v>1.848624349</v>
      </c>
    </row>
    <row r="5632">
      <c r="A5632" s="1">
        <v>56.2700009346008</v>
      </c>
      <c r="B5632" s="1">
        <v>150.75005</v>
      </c>
      <c r="C5632" s="1">
        <v>0.40349036</v>
      </c>
      <c r="D5632" s="1">
        <v>0.22523348</v>
      </c>
      <c r="E5632" s="1">
        <v>1.8611115</v>
      </c>
      <c r="F5632" s="4">
        <f t="shared" si="1"/>
        <v>0.04483226222</v>
      </c>
      <c r="G5632" s="4">
        <f t="shared" si="2"/>
        <v>1.84876546</v>
      </c>
    </row>
    <row r="5633">
      <c r="A5633" s="1">
        <v>56.279999256134</v>
      </c>
      <c r="B5633" s="1">
        <v>150.67577</v>
      </c>
      <c r="C5633" s="1">
        <v>0.40353036</v>
      </c>
      <c r="D5633" s="1">
        <v>0.26429835</v>
      </c>
      <c r="E5633" s="1">
        <v>1.8601944</v>
      </c>
      <c r="F5633" s="4">
        <f t="shared" si="1"/>
        <v>0.04483670667</v>
      </c>
      <c r="G5633" s="4">
        <f t="shared" si="2"/>
        <v>1.847848423</v>
      </c>
    </row>
    <row r="5634">
      <c r="A5634" s="1">
        <v>56.2900013923645</v>
      </c>
      <c r="B5634" s="1">
        <v>150.65291</v>
      </c>
      <c r="C5634" s="1">
        <v>0.40359703</v>
      </c>
      <c r="D5634" s="1">
        <v>0.27528536</v>
      </c>
      <c r="E5634" s="1">
        <v>1.8599122</v>
      </c>
      <c r="F5634" s="4">
        <f t="shared" si="1"/>
        <v>0.04484411444</v>
      </c>
      <c r="G5634" s="4">
        <f t="shared" si="2"/>
        <v>1.847566201</v>
      </c>
    </row>
    <row r="5635">
      <c r="A5635" s="1">
        <v>56.2999997138977</v>
      </c>
      <c r="B5635" s="1">
        <v>150.6891</v>
      </c>
      <c r="C5635" s="1">
        <v>0.40366367</v>
      </c>
      <c r="D5635" s="1">
        <v>0.27162302</v>
      </c>
      <c r="E5635" s="1">
        <v>1.860359</v>
      </c>
      <c r="F5635" s="4">
        <f t="shared" si="1"/>
        <v>0.04485151889</v>
      </c>
      <c r="G5635" s="4">
        <f t="shared" si="2"/>
        <v>1.848012991</v>
      </c>
    </row>
    <row r="5636">
      <c r="A5636" s="1">
        <v>56.3099980354309</v>
      </c>
      <c r="B5636" s="1">
        <v>150.651</v>
      </c>
      <c r="C5636" s="1">
        <v>0.40374365</v>
      </c>
      <c r="D5636" s="1">
        <v>0.25209057</v>
      </c>
      <c r="E5636" s="1">
        <v>1.8598886</v>
      </c>
      <c r="F5636" s="4">
        <f t="shared" si="1"/>
        <v>0.04486040556</v>
      </c>
      <c r="G5636" s="4">
        <f t="shared" si="2"/>
        <v>1.847542621</v>
      </c>
    </row>
    <row r="5637">
      <c r="A5637" s="1">
        <v>56.3200001716613</v>
      </c>
      <c r="B5637" s="1">
        <v>150.6929</v>
      </c>
      <c r="C5637" s="1">
        <v>0.40378365</v>
      </c>
      <c r="D5637" s="1">
        <v>0.29115546</v>
      </c>
      <c r="E5637" s="1">
        <v>1.860406</v>
      </c>
      <c r="F5637" s="4">
        <f t="shared" si="1"/>
        <v>0.04486485</v>
      </c>
      <c r="G5637" s="4">
        <f t="shared" si="2"/>
        <v>1.848059905</v>
      </c>
    </row>
    <row r="5638">
      <c r="A5638" s="1">
        <v>56.3299984931945</v>
      </c>
      <c r="B5638" s="1">
        <v>150.66623</v>
      </c>
      <c r="C5638" s="1">
        <v>0.4038103</v>
      </c>
      <c r="D5638" s="1">
        <v>0.32899958</v>
      </c>
      <c r="E5638" s="1">
        <v>1.8600767</v>
      </c>
      <c r="F5638" s="4">
        <f t="shared" si="1"/>
        <v>0.04486781111</v>
      </c>
      <c r="G5638" s="4">
        <f t="shared" si="2"/>
        <v>1.847730646</v>
      </c>
    </row>
    <row r="5639">
      <c r="A5639" s="1">
        <v>56.340000629425</v>
      </c>
      <c r="B5639" s="1">
        <v>150.67957</v>
      </c>
      <c r="C5639" s="1">
        <v>0.40382364</v>
      </c>
      <c r="D5639" s="1">
        <v>0.39492157</v>
      </c>
      <c r="E5639" s="1">
        <v>1.8602413</v>
      </c>
      <c r="F5639" s="4">
        <f t="shared" si="1"/>
        <v>0.04486929333</v>
      </c>
      <c r="G5639" s="4">
        <f t="shared" si="2"/>
        <v>1.847895337</v>
      </c>
    </row>
    <row r="5640">
      <c r="A5640" s="1">
        <v>56.3499989509582</v>
      </c>
      <c r="B5640" s="1">
        <v>150.67386</v>
      </c>
      <c r="C5640" s="1">
        <v>0.40397027</v>
      </c>
      <c r="D5640" s="1">
        <v>0.33632424</v>
      </c>
      <c r="E5640" s="1">
        <v>1.8601708</v>
      </c>
      <c r="F5640" s="4">
        <f t="shared" si="1"/>
        <v>0.04488558556</v>
      </c>
      <c r="G5640" s="4">
        <f t="shared" si="2"/>
        <v>1.847824843</v>
      </c>
    </row>
    <row r="5641">
      <c r="A5641" s="1">
        <v>56.3600010871887</v>
      </c>
      <c r="B5641" s="1">
        <v>150.72339</v>
      </c>
      <c r="C5641" s="1">
        <v>0.40434352</v>
      </c>
      <c r="D5641" s="1">
        <v>-0.0042727217</v>
      </c>
      <c r="E5641" s="1">
        <v>1.8607824</v>
      </c>
      <c r="F5641" s="4">
        <f t="shared" si="1"/>
        <v>0.04492705778</v>
      </c>
      <c r="G5641" s="4">
        <f t="shared" si="2"/>
        <v>1.848436325</v>
      </c>
    </row>
    <row r="5642">
      <c r="A5642" s="1">
        <v>56.3699994087219</v>
      </c>
      <c r="B5642" s="1">
        <v>150.9253</v>
      </c>
      <c r="C5642" s="1">
        <v>0.4043302</v>
      </c>
      <c r="D5642" s="1">
        <v>0.075077824</v>
      </c>
      <c r="E5642" s="1">
        <v>1.8632749</v>
      </c>
      <c r="F5642" s="4">
        <f t="shared" si="1"/>
        <v>0.04492557778</v>
      </c>
      <c r="G5642" s="4">
        <f t="shared" si="2"/>
        <v>1.850929041</v>
      </c>
    </row>
    <row r="5643">
      <c r="A5643" s="1">
        <v>56.3800015449523</v>
      </c>
      <c r="B5643" s="1">
        <v>150.90625</v>
      </c>
      <c r="C5643" s="1">
        <v>0.40427688</v>
      </c>
      <c r="D5643" s="1">
        <v>0.22279193</v>
      </c>
      <c r="E5643" s="1">
        <v>1.8630399</v>
      </c>
      <c r="F5643" s="4">
        <f t="shared" si="1"/>
        <v>0.04491965333</v>
      </c>
      <c r="G5643" s="4">
        <f t="shared" si="2"/>
        <v>1.850693856</v>
      </c>
    </row>
    <row r="5644">
      <c r="A5644" s="1">
        <v>56.3899998664855</v>
      </c>
      <c r="B5644" s="1">
        <v>150.9234</v>
      </c>
      <c r="C5644" s="1">
        <v>0.4042902</v>
      </c>
      <c r="D5644" s="1">
        <v>0.27650613</v>
      </c>
      <c r="E5644" s="1">
        <v>1.8632514</v>
      </c>
      <c r="F5644" s="4">
        <f t="shared" si="1"/>
        <v>0.04492113333</v>
      </c>
      <c r="G5644" s="4">
        <f t="shared" si="2"/>
        <v>1.850905584</v>
      </c>
    </row>
    <row r="5645">
      <c r="A5645" s="1">
        <v>56.3999981880188</v>
      </c>
      <c r="B5645" s="1">
        <v>150.91577</v>
      </c>
      <c r="C5645" s="1">
        <v>0.4042902</v>
      </c>
      <c r="D5645" s="1">
        <v>0.35707745</v>
      </c>
      <c r="E5645" s="1">
        <v>1.8631574</v>
      </c>
      <c r="F5645" s="4">
        <f t="shared" si="1"/>
        <v>0.04492113333</v>
      </c>
      <c r="G5645" s="4">
        <f t="shared" si="2"/>
        <v>1.850811386</v>
      </c>
    </row>
    <row r="5646">
      <c r="A5646" s="1">
        <v>56.4100003242492</v>
      </c>
      <c r="B5646" s="1">
        <v>150.84338</v>
      </c>
      <c r="C5646" s="1">
        <v>0.4042902</v>
      </c>
      <c r="D5646" s="1">
        <v>0.42422023</v>
      </c>
      <c r="E5646" s="1">
        <v>1.8622638</v>
      </c>
      <c r="F5646" s="4">
        <f t="shared" si="1"/>
        <v>0.04492113333</v>
      </c>
      <c r="G5646" s="4">
        <f t="shared" si="2"/>
        <v>1.849917683</v>
      </c>
    </row>
    <row r="5647">
      <c r="A5647" s="1">
        <v>56.4199986457824</v>
      </c>
      <c r="B5647" s="1">
        <v>150.83768</v>
      </c>
      <c r="C5647" s="1">
        <v>0.40437016</v>
      </c>
      <c r="D5647" s="1">
        <v>0.43520722</v>
      </c>
      <c r="E5647" s="1">
        <v>1.8621932</v>
      </c>
      <c r="F5647" s="4">
        <f t="shared" si="1"/>
        <v>0.04493001778</v>
      </c>
      <c r="G5647" s="4">
        <f t="shared" si="2"/>
        <v>1.849847312</v>
      </c>
    </row>
    <row r="5648">
      <c r="A5648" s="1">
        <v>56.4300007820129</v>
      </c>
      <c r="B5648" s="1">
        <v>150.85101</v>
      </c>
      <c r="C5648" s="1">
        <v>0.40481004</v>
      </c>
      <c r="D5648" s="1">
        <v>0.06653238</v>
      </c>
      <c r="E5648" s="1">
        <v>1.8623579</v>
      </c>
      <c r="F5648" s="4">
        <f t="shared" si="1"/>
        <v>0.04497889333</v>
      </c>
      <c r="G5648" s="4">
        <f t="shared" si="2"/>
        <v>1.85001188</v>
      </c>
    </row>
    <row r="5649">
      <c r="A5649" s="1">
        <v>56.4399991035461</v>
      </c>
      <c r="B5649" s="1">
        <v>151.01674</v>
      </c>
      <c r="C5649" s="1">
        <v>0.4049567</v>
      </c>
      <c r="D5649" s="1">
        <v>-0.049441494</v>
      </c>
      <c r="E5649" s="1">
        <v>1.864404</v>
      </c>
      <c r="F5649" s="4">
        <f t="shared" si="1"/>
        <v>0.04499518889</v>
      </c>
      <c r="G5649" s="4">
        <f t="shared" si="2"/>
        <v>1.85205793</v>
      </c>
    </row>
    <row r="5650">
      <c r="A5650" s="1">
        <v>56.4500012397766</v>
      </c>
      <c r="B5650" s="1">
        <v>151.18626</v>
      </c>
      <c r="C5650" s="1">
        <v>0.40490338</v>
      </c>
      <c r="D5650" s="1">
        <v>0.084844045</v>
      </c>
      <c r="E5650" s="1">
        <v>1.8664968</v>
      </c>
      <c r="F5650" s="4">
        <f t="shared" si="1"/>
        <v>0.04498926444</v>
      </c>
      <c r="G5650" s="4">
        <f t="shared" si="2"/>
        <v>1.854150769</v>
      </c>
    </row>
    <row r="5651">
      <c r="A5651" s="1">
        <v>56.4599995613098</v>
      </c>
      <c r="B5651" s="1">
        <v>151.11388</v>
      </c>
      <c r="C5651" s="1">
        <v>0.4049167</v>
      </c>
      <c r="D5651" s="1">
        <v>0.15198682</v>
      </c>
      <c r="E5651" s="1">
        <v>1.8656031</v>
      </c>
      <c r="F5651" s="4">
        <f t="shared" si="1"/>
        <v>0.04499074444</v>
      </c>
      <c r="G5651" s="4">
        <f t="shared" si="2"/>
        <v>1.853257189</v>
      </c>
    </row>
    <row r="5652">
      <c r="A5652" s="1">
        <v>56.469997882843</v>
      </c>
      <c r="B5652" s="1">
        <v>151.15388</v>
      </c>
      <c r="C5652" s="1">
        <v>0.40493006</v>
      </c>
      <c r="D5652" s="1">
        <v>0.20570104</v>
      </c>
      <c r="E5652" s="1">
        <v>1.8660971</v>
      </c>
      <c r="F5652" s="4">
        <f t="shared" si="1"/>
        <v>0.04499222889</v>
      </c>
      <c r="G5652" s="4">
        <f t="shared" si="2"/>
        <v>1.853751016</v>
      </c>
    </row>
    <row r="5653">
      <c r="A5653" s="1">
        <v>56.4800000190734</v>
      </c>
      <c r="B5653" s="1">
        <v>151.07388</v>
      </c>
      <c r="C5653" s="1">
        <v>0.40493006</v>
      </c>
      <c r="D5653" s="1">
        <v>0.28627235</v>
      </c>
      <c r="E5653" s="1">
        <v>1.8651093</v>
      </c>
      <c r="F5653" s="4">
        <f t="shared" si="1"/>
        <v>0.04499222889</v>
      </c>
      <c r="G5653" s="4">
        <f t="shared" si="2"/>
        <v>1.852763362</v>
      </c>
    </row>
    <row r="5654">
      <c r="A5654" s="1">
        <v>56.4899983406066</v>
      </c>
      <c r="B5654" s="1">
        <v>151.06436</v>
      </c>
      <c r="C5654" s="1">
        <v>0.4049567</v>
      </c>
      <c r="D5654" s="1">
        <v>0.35219434</v>
      </c>
      <c r="E5654" s="1">
        <v>1.8649919</v>
      </c>
      <c r="F5654" s="4">
        <f t="shared" si="1"/>
        <v>0.04499518889</v>
      </c>
      <c r="G5654" s="4">
        <f t="shared" si="2"/>
        <v>1.852645831</v>
      </c>
    </row>
    <row r="5655">
      <c r="A5655" s="1">
        <v>56.5000004768371</v>
      </c>
      <c r="B5655" s="1">
        <v>151.04912</v>
      </c>
      <c r="C5655" s="1">
        <v>0.4049967</v>
      </c>
      <c r="D5655" s="1">
        <v>0.36318135</v>
      </c>
      <c r="E5655" s="1">
        <v>1.8648036</v>
      </c>
      <c r="F5655" s="4">
        <f t="shared" si="1"/>
        <v>0.04499963333</v>
      </c>
      <c r="G5655" s="4">
        <f t="shared" si="2"/>
        <v>1.852457683</v>
      </c>
    </row>
    <row r="5656">
      <c r="A5656" s="1">
        <v>56.5099987983703</v>
      </c>
      <c r="B5656" s="1">
        <v>151.0034</v>
      </c>
      <c r="C5656" s="1">
        <v>0.40510333</v>
      </c>
      <c r="D5656" s="1">
        <v>0.3338827</v>
      </c>
      <c r="E5656" s="1">
        <v>1.8642392</v>
      </c>
      <c r="F5656" s="4">
        <f t="shared" si="1"/>
        <v>0.04501148111</v>
      </c>
      <c r="G5656" s="4">
        <f t="shared" si="2"/>
        <v>1.851893238</v>
      </c>
    </row>
    <row r="5657">
      <c r="A5657" s="1">
        <v>56.5200009346008</v>
      </c>
      <c r="B5657" s="1">
        <v>151.07768</v>
      </c>
      <c r="C5657" s="1">
        <v>0.40526327</v>
      </c>
      <c r="D5657" s="1">
        <v>0.2459867</v>
      </c>
      <c r="E5657" s="1">
        <v>1.8651563</v>
      </c>
      <c r="F5657" s="4">
        <f t="shared" si="1"/>
        <v>0.04502925222</v>
      </c>
      <c r="G5657" s="4">
        <f t="shared" si="2"/>
        <v>1.852810275</v>
      </c>
    </row>
    <row r="5658">
      <c r="A5658" s="1">
        <v>56.529999256134</v>
      </c>
      <c r="B5658" s="1">
        <v>151.09673</v>
      </c>
      <c r="C5658" s="1">
        <v>0.40539658</v>
      </c>
      <c r="D5658" s="1">
        <v>0.17396082</v>
      </c>
      <c r="E5658" s="1">
        <v>1.8653915</v>
      </c>
      <c r="F5658" s="4">
        <f t="shared" si="1"/>
        <v>0.04504406444</v>
      </c>
      <c r="G5658" s="4">
        <f t="shared" si="2"/>
        <v>1.85304546</v>
      </c>
    </row>
    <row r="5659">
      <c r="A5659" s="1">
        <v>56.5400013923645</v>
      </c>
      <c r="B5659" s="1">
        <v>151.17102</v>
      </c>
      <c r="C5659" s="1">
        <v>0.40546322</v>
      </c>
      <c r="D5659" s="1">
        <v>0.18372704</v>
      </c>
      <c r="E5659" s="1">
        <v>1.8663087</v>
      </c>
      <c r="F5659" s="4">
        <f t="shared" si="1"/>
        <v>0.04505146889</v>
      </c>
      <c r="G5659" s="4">
        <f t="shared" si="2"/>
        <v>1.853962621</v>
      </c>
    </row>
    <row r="5660">
      <c r="A5660" s="1">
        <v>56.5499997138977</v>
      </c>
      <c r="B5660" s="1">
        <v>151.23007</v>
      </c>
      <c r="C5660" s="1">
        <v>0.40547654</v>
      </c>
      <c r="D5660" s="1">
        <v>0.23744126</v>
      </c>
      <c r="E5660" s="1">
        <v>1.8670378</v>
      </c>
      <c r="F5660" s="4">
        <f t="shared" si="1"/>
        <v>0.04505294889</v>
      </c>
      <c r="G5660" s="4">
        <f t="shared" si="2"/>
        <v>1.854691633</v>
      </c>
    </row>
    <row r="5661">
      <c r="A5661" s="1">
        <v>56.5599980354309</v>
      </c>
      <c r="B5661" s="1">
        <v>151.1596</v>
      </c>
      <c r="C5661" s="1">
        <v>0.40547654</v>
      </c>
      <c r="D5661" s="1">
        <v>0.31801257</v>
      </c>
      <c r="E5661" s="1">
        <v>1.8661675</v>
      </c>
      <c r="F5661" s="4">
        <f t="shared" si="1"/>
        <v>0.04505294889</v>
      </c>
      <c r="G5661" s="4">
        <f t="shared" si="2"/>
        <v>1.853821633</v>
      </c>
    </row>
    <row r="5662">
      <c r="A5662" s="1">
        <v>56.5700001716613</v>
      </c>
      <c r="B5662" s="1">
        <v>151.22055</v>
      </c>
      <c r="C5662" s="1">
        <v>0.4055032</v>
      </c>
      <c r="D5662" s="1">
        <v>0.37172678</v>
      </c>
      <c r="E5662" s="1">
        <v>1.8669201</v>
      </c>
      <c r="F5662" s="4">
        <f t="shared" si="1"/>
        <v>0.04505591111</v>
      </c>
      <c r="G5662" s="4">
        <f t="shared" si="2"/>
        <v>1.854574102</v>
      </c>
    </row>
    <row r="5663">
      <c r="A5663" s="1">
        <v>56.5799984931945</v>
      </c>
      <c r="B5663" s="1">
        <v>151.17674</v>
      </c>
      <c r="C5663" s="1">
        <v>0.40555656</v>
      </c>
      <c r="D5663" s="1">
        <v>0.3827138</v>
      </c>
      <c r="E5663" s="1">
        <v>1.8663794</v>
      </c>
      <c r="F5663" s="4">
        <f t="shared" si="1"/>
        <v>0.04506184</v>
      </c>
      <c r="G5663" s="4">
        <f t="shared" si="2"/>
        <v>1.854033238</v>
      </c>
    </row>
    <row r="5664">
      <c r="A5664" s="1">
        <v>56.590000629425</v>
      </c>
      <c r="B5664" s="1">
        <v>151.2053</v>
      </c>
      <c r="C5664" s="1">
        <v>0.40564987</v>
      </c>
      <c r="D5664" s="1">
        <v>0.36806446</v>
      </c>
      <c r="E5664" s="1">
        <v>1.8667321</v>
      </c>
      <c r="F5664" s="4">
        <f t="shared" si="1"/>
        <v>0.04507220778</v>
      </c>
      <c r="G5664" s="4">
        <f t="shared" si="2"/>
        <v>1.854385831</v>
      </c>
    </row>
    <row r="5665">
      <c r="A5665" s="1">
        <v>56.5999989509582</v>
      </c>
      <c r="B5665" s="1">
        <v>151.20721</v>
      </c>
      <c r="C5665" s="1">
        <v>0.40572986</v>
      </c>
      <c r="D5665" s="1">
        <v>0.35097358</v>
      </c>
      <c r="E5665" s="1">
        <v>1.8667555</v>
      </c>
      <c r="F5665" s="4">
        <f t="shared" si="1"/>
        <v>0.04508109556</v>
      </c>
      <c r="G5665" s="4">
        <f t="shared" si="2"/>
        <v>1.854409411</v>
      </c>
    </row>
    <row r="5666">
      <c r="A5666" s="1">
        <v>56.6100010871887</v>
      </c>
      <c r="B5666" s="1">
        <v>151.19579</v>
      </c>
      <c r="C5666" s="1">
        <v>0.4057965</v>
      </c>
      <c r="D5666" s="1">
        <v>0.36318135</v>
      </c>
      <c r="E5666" s="1">
        <v>1.8666143</v>
      </c>
      <c r="F5666" s="4">
        <f t="shared" si="1"/>
        <v>0.0450885</v>
      </c>
      <c r="G5666" s="4">
        <f t="shared" si="2"/>
        <v>1.854268423</v>
      </c>
    </row>
    <row r="5667">
      <c r="A5667" s="1">
        <v>56.6199994087219</v>
      </c>
      <c r="B5667" s="1">
        <v>151.25865</v>
      </c>
      <c r="C5667" s="1">
        <v>0.40580982</v>
      </c>
      <c r="D5667" s="1">
        <v>0.4303241</v>
      </c>
      <c r="E5667" s="1">
        <v>1.8673905</v>
      </c>
      <c r="F5667" s="4">
        <f t="shared" si="1"/>
        <v>0.04508998</v>
      </c>
      <c r="G5667" s="4">
        <f t="shared" si="2"/>
        <v>1.855044473</v>
      </c>
    </row>
    <row r="5668">
      <c r="A5668" s="1">
        <v>56.6300015449523</v>
      </c>
      <c r="B5668" s="1">
        <v>151.22246</v>
      </c>
      <c r="C5668" s="1">
        <v>0.40600976</v>
      </c>
      <c r="D5668" s="1">
        <v>0.32899958</v>
      </c>
      <c r="E5668" s="1">
        <v>1.8669437</v>
      </c>
      <c r="F5668" s="4">
        <f t="shared" si="1"/>
        <v>0.04511219556</v>
      </c>
      <c r="G5668" s="4">
        <f t="shared" si="2"/>
        <v>1.854597683</v>
      </c>
    </row>
    <row r="5669">
      <c r="A5669" s="1">
        <v>56.6399998664855</v>
      </c>
      <c r="B5669" s="1">
        <v>151.34056</v>
      </c>
      <c r="C5669" s="1">
        <v>0.4063697</v>
      </c>
      <c r="D5669" s="1">
        <v>-0.0115973875</v>
      </c>
      <c r="E5669" s="1">
        <v>1.8684016</v>
      </c>
      <c r="F5669" s="4">
        <f t="shared" si="1"/>
        <v>0.04515218889</v>
      </c>
      <c r="G5669" s="4">
        <f t="shared" si="2"/>
        <v>1.856055707</v>
      </c>
    </row>
    <row r="5670">
      <c r="A5670" s="1">
        <v>56.6499981880188</v>
      </c>
      <c r="B5670" s="1">
        <v>151.49675</v>
      </c>
      <c r="C5670" s="1">
        <v>0.4063297</v>
      </c>
      <c r="D5670" s="1">
        <v>0.09461027</v>
      </c>
      <c r="E5670" s="1">
        <v>1.87033</v>
      </c>
      <c r="F5670" s="4">
        <f t="shared" si="1"/>
        <v>0.04514774444</v>
      </c>
      <c r="G5670" s="4">
        <f t="shared" si="2"/>
        <v>1.857983979</v>
      </c>
    </row>
    <row r="5671">
      <c r="A5671" s="1">
        <v>56.6600003242492</v>
      </c>
      <c r="B5671" s="1">
        <v>151.49866</v>
      </c>
      <c r="C5671" s="1">
        <v>0.40626305</v>
      </c>
      <c r="D5671" s="1">
        <v>0.24232437</v>
      </c>
      <c r="E5671" s="1">
        <v>1.8703536</v>
      </c>
      <c r="F5671" s="4">
        <f t="shared" si="1"/>
        <v>0.04514033889</v>
      </c>
      <c r="G5671" s="4">
        <f t="shared" si="2"/>
        <v>1.858007559</v>
      </c>
    </row>
    <row r="5672">
      <c r="A5672" s="1">
        <v>56.6699986457824</v>
      </c>
      <c r="B5672" s="1">
        <v>151.54628</v>
      </c>
      <c r="C5672" s="1">
        <v>0.40627638</v>
      </c>
      <c r="D5672" s="1">
        <v>0.30946714</v>
      </c>
      <c r="E5672" s="1">
        <v>1.8709414</v>
      </c>
      <c r="F5672" s="4">
        <f t="shared" si="1"/>
        <v>0.04514182</v>
      </c>
      <c r="G5672" s="4">
        <f t="shared" si="2"/>
        <v>1.85859546</v>
      </c>
    </row>
    <row r="5673">
      <c r="A5673" s="1">
        <v>56.6800007820129</v>
      </c>
      <c r="B5673" s="1">
        <v>151.48343</v>
      </c>
      <c r="C5673" s="1">
        <v>0.40628973</v>
      </c>
      <c r="D5673" s="1">
        <v>0.36318135</v>
      </c>
      <c r="E5673" s="1">
        <v>1.8701655</v>
      </c>
      <c r="F5673" s="4">
        <f t="shared" si="1"/>
        <v>0.04514330333</v>
      </c>
      <c r="G5673" s="4">
        <f t="shared" si="2"/>
        <v>1.857819535</v>
      </c>
    </row>
    <row r="5674">
      <c r="A5674" s="1">
        <v>56.6899991035461</v>
      </c>
      <c r="B5674" s="1">
        <v>151.45676</v>
      </c>
      <c r="C5674" s="1">
        <v>0.40628973</v>
      </c>
      <c r="D5674" s="1">
        <v>0.44375268</v>
      </c>
      <c r="E5674" s="1">
        <v>1.8698362</v>
      </c>
      <c r="F5674" s="4">
        <f t="shared" si="1"/>
        <v>0.04514330333</v>
      </c>
      <c r="G5674" s="4">
        <f t="shared" si="2"/>
        <v>1.857490275</v>
      </c>
    </row>
    <row r="5675">
      <c r="A5675" s="1">
        <v>56.7000012397766</v>
      </c>
      <c r="B5675" s="1">
        <v>151.4377</v>
      </c>
      <c r="C5675" s="1">
        <v>0.40656963</v>
      </c>
      <c r="D5675" s="1">
        <v>0.24476592</v>
      </c>
      <c r="E5675" s="1">
        <v>1.869601</v>
      </c>
      <c r="F5675" s="4">
        <f t="shared" si="1"/>
        <v>0.04517440333</v>
      </c>
      <c r="G5675" s="4">
        <f t="shared" si="2"/>
        <v>1.857254967</v>
      </c>
    </row>
    <row r="5676">
      <c r="A5676" s="1">
        <v>56.7099995613098</v>
      </c>
      <c r="B5676" s="1">
        <v>151.52724</v>
      </c>
      <c r="C5676" s="1">
        <v>0.4069429</v>
      </c>
      <c r="D5676" s="1">
        <v>-0.08118171</v>
      </c>
      <c r="E5676" s="1">
        <v>1.8707063</v>
      </c>
      <c r="F5676" s="4">
        <f t="shared" si="1"/>
        <v>0.04521587778</v>
      </c>
      <c r="G5676" s="4">
        <f t="shared" si="2"/>
        <v>1.858360399</v>
      </c>
    </row>
    <row r="5677">
      <c r="A5677" s="1">
        <v>56.719997882843</v>
      </c>
      <c r="B5677" s="1">
        <v>151.77867</v>
      </c>
      <c r="C5677" s="1">
        <v>0.4069429</v>
      </c>
      <c r="D5677" s="1">
        <v>-0.028688274</v>
      </c>
      <c r="E5677" s="1">
        <v>1.8738105</v>
      </c>
      <c r="F5677" s="4">
        <f t="shared" si="1"/>
        <v>0.04521587778</v>
      </c>
      <c r="G5677" s="4">
        <f t="shared" si="2"/>
        <v>1.861464473</v>
      </c>
    </row>
    <row r="5678">
      <c r="A5678" s="1">
        <v>56.7300000190734</v>
      </c>
      <c r="B5678" s="1">
        <v>151.78058</v>
      </c>
      <c r="C5678" s="1">
        <v>0.40691623</v>
      </c>
      <c r="D5678" s="1">
        <v>0.09216871</v>
      </c>
      <c r="E5678" s="1">
        <v>1.873834</v>
      </c>
      <c r="F5678" s="4">
        <f t="shared" si="1"/>
        <v>0.04521291444</v>
      </c>
      <c r="G5678" s="4">
        <f t="shared" si="2"/>
        <v>1.861488053</v>
      </c>
    </row>
    <row r="5679">
      <c r="A5679" s="1">
        <v>56.7399983406066</v>
      </c>
      <c r="B5679" s="1">
        <v>151.77867</v>
      </c>
      <c r="C5679" s="1">
        <v>0.4069429</v>
      </c>
      <c r="D5679" s="1">
        <v>0.14466216</v>
      </c>
      <c r="E5679" s="1">
        <v>1.8738105</v>
      </c>
      <c r="F5679" s="4">
        <f t="shared" si="1"/>
        <v>0.04521587778</v>
      </c>
      <c r="G5679" s="4">
        <f t="shared" si="2"/>
        <v>1.861464473</v>
      </c>
    </row>
    <row r="5680">
      <c r="A5680" s="1">
        <v>56.7500004768371</v>
      </c>
      <c r="B5680" s="1">
        <v>151.74248</v>
      </c>
      <c r="C5680" s="1">
        <v>0.4069429</v>
      </c>
      <c r="D5680" s="1">
        <v>0.21180493</v>
      </c>
      <c r="E5680" s="1">
        <v>1.8733639</v>
      </c>
      <c r="F5680" s="4">
        <f t="shared" si="1"/>
        <v>0.04521587778</v>
      </c>
      <c r="G5680" s="4">
        <f t="shared" si="2"/>
        <v>1.861017683</v>
      </c>
    </row>
    <row r="5681">
      <c r="A5681" s="1">
        <v>56.7599987983703</v>
      </c>
      <c r="B5681" s="1">
        <v>151.68152</v>
      </c>
      <c r="C5681" s="1">
        <v>0.40698287</v>
      </c>
      <c r="D5681" s="1">
        <v>0.23744126</v>
      </c>
      <c r="E5681" s="1">
        <v>1.8726112</v>
      </c>
      <c r="F5681" s="4">
        <f t="shared" si="1"/>
        <v>0.04522031889</v>
      </c>
      <c r="G5681" s="4">
        <f t="shared" si="2"/>
        <v>1.86026509</v>
      </c>
    </row>
    <row r="5682">
      <c r="A5682" s="1">
        <v>56.7700009346008</v>
      </c>
      <c r="B5682" s="1">
        <v>151.70438</v>
      </c>
      <c r="C5682" s="1">
        <v>0.40706286</v>
      </c>
      <c r="D5682" s="1">
        <v>0.24842826</v>
      </c>
      <c r="E5682" s="1">
        <v>1.8728935</v>
      </c>
      <c r="F5682" s="4">
        <f t="shared" si="1"/>
        <v>0.04522920667</v>
      </c>
      <c r="G5682" s="4">
        <f t="shared" si="2"/>
        <v>1.860547312</v>
      </c>
    </row>
    <row r="5683">
      <c r="A5683" s="1">
        <v>56.779999256134</v>
      </c>
      <c r="B5683" s="1">
        <v>151.65868</v>
      </c>
      <c r="C5683" s="1">
        <v>0.4071828</v>
      </c>
      <c r="D5683" s="1">
        <v>0.18983093</v>
      </c>
      <c r="E5683" s="1">
        <v>1.8723289</v>
      </c>
      <c r="F5683" s="4">
        <f t="shared" si="1"/>
        <v>0.04524253333</v>
      </c>
      <c r="G5683" s="4">
        <f t="shared" si="2"/>
        <v>1.859983115</v>
      </c>
    </row>
    <row r="5684">
      <c r="A5684" s="1">
        <v>56.7900013923645</v>
      </c>
      <c r="B5684" s="1">
        <v>151.71771</v>
      </c>
      <c r="C5684" s="1">
        <v>0.4073028</v>
      </c>
      <c r="D5684" s="1">
        <v>0.1312336</v>
      </c>
      <c r="E5684" s="1">
        <v>1.873058</v>
      </c>
      <c r="F5684" s="4">
        <f t="shared" si="1"/>
        <v>0.04525586667</v>
      </c>
      <c r="G5684" s="4">
        <f t="shared" si="2"/>
        <v>1.86071188</v>
      </c>
    </row>
    <row r="5685">
      <c r="A5685" s="1">
        <v>56.7999997138977</v>
      </c>
      <c r="B5685" s="1">
        <v>151.7901</v>
      </c>
      <c r="C5685" s="1">
        <v>0.4073961</v>
      </c>
      <c r="D5685" s="1">
        <v>0.12757127</v>
      </c>
      <c r="E5685" s="1">
        <v>1.8739516</v>
      </c>
      <c r="F5685" s="4">
        <f t="shared" si="1"/>
        <v>0.04526623333</v>
      </c>
      <c r="G5685" s="4">
        <f t="shared" si="2"/>
        <v>1.861605584</v>
      </c>
    </row>
    <row r="5686">
      <c r="A5686" s="1">
        <v>56.8099980354309</v>
      </c>
      <c r="B5686" s="1">
        <v>151.77676</v>
      </c>
      <c r="C5686" s="1">
        <v>0.40742275</v>
      </c>
      <c r="D5686" s="1">
        <v>0.17884393</v>
      </c>
      <c r="E5686" s="1">
        <v>1.873787</v>
      </c>
      <c r="F5686" s="4">
        <f t="shared" si="1"/>
        <v>0.04526919444</v>
      </c>
      <c r="G5686" s="4">
        <f t="shared" si="2"/>
        <v>1.861440893</v>
      </c>
    </row>
    <row r="5687">
      <c r="A5687" s="1">
        <v>56.8200001716613</v>
      </c>
      <c r="B5687" s="1">
        <v>151.84915</v>
      </c>
      <c r="C5687" s="1">
        <v>0.40743607</v>
      </c>
      <c r="D5687" s="1">
        <v>0.21790881</v>
      </c>
      <c r="E5687" s="1">
        <v>1.8746805</v>
      </c>
      <c r="F5687" s="4">
        <f t="shared" si="1"/>
        <v>0.04527067444</v>
      </c>
      <c r="G5687" s="4">
        <f t="shared" si="2"/>
        <v>1.862334596</v>
      </c>
    </row>
    <row r="5688">
      <c r="A5688" s="1">
        <v>56.8299984931945</v>
      </c>
      <c r="B5688" s="1">
        <v>151.80534</v>
      </c>
      <c r="C5688" s="1">
        <v>0.40748942</v>
      </c>
      <c r="D5688" s="1">
        <v>0.24354514</v>
      </c>
      <c r="E5688" s="1">
        <v>1.8741398</v>
      </c>
      <c r="F5688" s="4">
        <f t="shared" si="1"/>
        <v>0.04527660222</v>
      </c>
      <c r="G5688" s="4">
        <f t="shared" si="2"/>
        <v>1.861793732</v>
      </c>
    </row>
    <row r="5689">
      <c r="A5689" s="1">
        <v>56.840000629425</v>
      </c>
      <c r="B5689" s="1">
        <v>151.7901</v>
      </c>
      <c r="C5689" s="1">
        <v>0.4075694</v>
      </c>
      <c r="D5689" s="1">
        <v>0.22889581</v>
      </c>
      <c r="E5689" s="1">
        <v>1.8739516</v>
      </c>
      <c r="F5689" s="4">
        <f t="shared" si="1"/>
        <v>0.04528548889</v>
      </c>
      <c r="G5689" s="4">
        <f t="shared" si="2"/>
        <v>1.861605584</v>
      </c>
    </row>
    <row r="5690">
      <c r="A5690" s="1">
        <v>56.8499989509582</v>
      </c>
      <c r="B5690" s="1">
        <v>151.84154</v>
      </c>
      <c r="C5690" s="1">
        <v>0.4076494</v>
      </c>
      <c r="D5690" s="1">
        <v>0.22767504</v>
      </c>
      <c r="E5690" s="1">
        <v>1.8745866</v>
      </c>
      <c r="F5690" s="4">
        <f t="shared" si="1"/>
        <v>0.04529437778</v>
      </c>
      <c r="G5690" s="4">
        <f t="shared" si="2"/>
        <v>1.862240646</v>
      </c>
    </row>
    <row r="5691">
      <c r="A5691" s="1">
        <v>56.8600010871887</v>
      </c>
      <c r="B5691" s="1">
        <v>151.8282</v>
      </c>
      <c r="C5691" s="1">
        <v>0.40768936</v>
      </c>
      <c r="D5691" s="1">
        <v>0.2667399</v>
      </c>
      <c r="E5691" s="1">
        <v>1.874422</v>
      </c>
      <c r="F5691" s="4">
        <f t="shared" si="1"/>
        <v>0.04529881778</v>
      </c>
      <c r="G5691" s="4">
        <f t="shared" si="2"/>
        <v>1.862075954</v>
      </c>
    </row>
    <row r="5692">
      <c r="A5692" s="1">
        <v>56.8699994087219</v>
      </c>
      <c r="B5692" s="1">
        <v>151.87582</v>
      </c>
      <c r="C5692" s="1">
        <v>0.40771604</v>
      </c>
      <c r="D5692" s="1">
        <v>0.3058048</v>
      </c>
      <c r="E5692" s="1">
        <v>1.8750098</v>
      </c>
      <c r="F5692" s="4">
        <f t="shared" si="1"/>
        <v>0.04530178222</v>
      </c>
      <c r="G5692" s="4">
        <f t="shared" si="2"/>
        <v>1.862663856</v>
      </c>
    </row>
    <row r="5693">
      <c r="A5693" s="1">
        <v>56.8800015449523</v>
      </c>
      <c r="B5693" s="1">
        <v>151.82248</v>
      </c>
      <c r="C5693" s="1">
        <v>0.4077427</v>
      </c>
      <c r="D5693" s="1">
        <v>0.35707745</v>
      </c>
      <c r="E5693" s="1">
        <v>1.8743514</v>
      </c>
      <c r="F5693" s="4">
        <f t="shared" si="1"/>
        <v>0.04530474444</v>
      </c>
      <c r="G5693" s="4">
        <f t="shared" si="2"/>
        <v>1.862005337</v>
      </c>
    </row>
    <row r="5694">
      <c r="A5694" s="1">
        <v>56.8899998664855</v>
      </c>
      <c r="B5694" s="1">
        <v>151.83391</v>
      </c>
      <c r="C5694" s="1">
        <v>0.40776935</v>
      </c>
      <c r="D5694" s="1">
        <v>0.41079167</v>
      </c>
      <c r="E5694" s="1">
        <v>1.8744925</v>
      </c>
      <c r="F5694" s="4">
        <f t="shared" si="1"/>
        <v>0.04530770556</v>
      </c>
      <c r="G5694" s="4">
        <f t="shared" si="2"/>
        <v>1.862146448</v>
      </c>
    </row>
    <row r="5695">
      <c r="A5695" s="1">
        <v>56.8999981880188</v>
      </c>
      <c r="B5695" s="1">
        <v>151.85867</v>
      </c>
      <c r="C5695" s="1">
        <v>0.40782267</v>
      </c>
      <c r="D5695" s="1">
        <v>0.42177868</v>
      </c>
      <c r="E5695" s="1">
        <v>1.8747982</v>
      </c>
      <c r="F5695" s="4">
        <f t="shared" si="1"/>
        <v>0.04531363</v>
      </c>
      <c r="G5695" s="4">
        <f t="shared" si="2"/>
        <v>1.862452127</v>
      </c>
    </row>
    <row r="5696">
      <c r="A5696" s="1">
        <v>56.9100003242492</v>
      </c>
      <c r="B5696" s="1">
        <v>151.87201</v>
      </c>
      <c r="C5696" s="1">
        <v>0.40824926</v>
      </c>
      <c r="D5696" s="1">
        <v>0.08240249</v>
      </c>
      <c r="E5696" s="1">
        <v>1.8749629</v>
      </c>
      <c r="F5696" s="4">
        <f t="shared" si="1"/>
        <v>0.04536102889</v>
      </c>
      <c r="G5696" s="4">
        <f t="shared" si="2"/>
        <v>1.862616819</v>
      </c>
    </row>
    <row r="5697">
      <c r="A5697" s="1">
        <v>56.9199986457824</v>
      </c>
      <c r="B5697" s="1">
        <v>152.07584</v>
      </c>
      <c r="C5697" s="1">
        <v>0.4083959</v>
      </c>
      <c r="D5697" s="1">
        <v>-0.032350607</v>
      </c>
      <c r="E5697" s="1">
        <v>1.8774791</v>
      </c>
      <c r="F5697" s="4">
        <f t="shared" si="1"/>
        <v>0.04537732222</v>
      </c>
      <c r="G5697" s="4">
        <f t="shared" si="2"/>
        <v>1.865133238</v>
      </c>
    </row>
    <row r="5698">
      <c r="A5698" s="1">
        <v>56.9300007820129</v>
      </c>
      <c r="B5698" s="1">
        <v>152.15202</v>
      </c>
      <c r="C5698" s="1">
        <v>0.4083159</v>
      </c>
      <c r="D5698" s="1">
        <v>0.115363486</v>
      </c>
      <c r="E5698" s="1">
        <v>1.8784198</v>
      </c>
      <c r="F5698" s="4">
        <f t="shared" si="1"/>
        <v>0.04536843333</v>
      </c>
      <c r="G5698" s="4">
        <f t="shared" si="2"/>
        <v>1.866073732</v>
      </c>
    </row>
    <row r="5699">
      <c r="A5699" s="1">
        <v>56.9399991035461</v>
      </c>
      <c r="B5699" s="1">
        <v>152.1806</v>
      </c>
      <c r="C5699" s="1">
        <v>0.4083159</v>
      </c>
      <c r="D5699" s="1">
        <v>0.20936337</v>
      </c>
      <c r="E5699" s="1">
        <v>1.8787725</v>
      </c>
      <c r="F5699" s="4">
        <f t="shared" si="1"/>
        <v>0.04536843333</v>
      </c>
      <c r="G5699" s="4">
        <f t="shared" si="2"/>
        <v>1.866426572</v>
      </c>
    </row>
    <row r="5700">
      <c r="A5700" s="1">
        <v>56.9500012397766</v>
      </c>
      <c r="B5700" s="1">
        <v>152.15202</v>
      </c>
      <c r="C5700" s="1">
        <v>0.40832922</v>
      </c>
      <c r="D5700" s="1">
        <v>0.2618568</v>
      </c>
      <c r="E5700" s="1">
        <v>1.8784198</v>
      </c>
      <c r="F5700" s="4">
        <f t="shared" si="1"/>
        <v>0.04536991333</v>
      </c>
      <c r="G5700" s="4">
        <f t="shared" si="2"/>
        <v>1.866073732</v>
      </c>
    </row>
    <row r="5701">
      <c r="A5701" s="1">
        <v>56.9599995613098</v>
      </c>
      <c r="B5701" s="1">
        <v>152.07584</v>
      </c>
      <c r="C5701" s="1">
        <v>0.40832922</v>
      </c>
      <c r="D5701" s="1">
        <v>0.34242812</v>
      </c>
      <c r="E5701" s="1">
        <v>1.8774791</v>
      </c>
      <c r="F5701" s="4">
        <f t="shared" si="1"/>
        <v>0.04536991333</v>
      </c>
      <c r="G5701" s="4">
        <f t="shared" si="2"/>
        <v>1.865133238</v>
      </c>
    </row>
    <row r="5702">
      <c r="A5702" s="1">
        <v>56.969997882843</v>
      </c>
      <c r="B5702" s="1">
        <v>152.08154</v>
      </c>
      <c r="C5702" s="1">
        <v>0.40832922</v>
      </c>
      <c r="D5702" s="1">
        <v>0.42299944</v>
      </c>
      <c r="E5702" s="1">
        <v>1.8775498</v>
      </c>
      <c r="F5702" s="4">
        <f t="shared" si="1"/>
        <v>0.04536991333</v>
      </c>
      <c r="G5702" s="4">
        <f t="shared" si="2"/>
        <v>1.865203609</v>
      </c>
    </row>
    <row r="5703">
      <c r="A5703" s="1">
        <v>56.9800000190734</v>
      </c>
      <c r="B5703" s="1">
        <v>152.01488</v>
      </c>
      <c r="C5703" s="1">
        <v>0.40842253</v>
      </c>
      <c r="D5703" s="1">
        <v>0.39125922</v>
      </c>
      <c r="E5703" s="1">
        <v>1.8767266</v>
      </c>
      <c r="F5703" s="4">
        <f t="shared" si="1"/>
        <v>0.04538028111</v>
      </c>
      <c r="G5703" s="4">
        <f t="shared" si="2"/>
        <v>1.864380646</v>
      </c>
    </row>
    <row r="5704">
      <c r="A5704" s="1">
        <v>56.9899983406066</v>
      </c>
      <c r="B5704" s="1">
        <v>152.11012</v>
      </c>
      <c r="C5704" s="1">
        <v>0.40888909</v>
      </c>
      <c r="D5704" s="1">
        <v>0.007935055</v>
      </c>
      <c r="E5704" s="1">
        <v>1.8779025</v>
      </c>
      <c r="F5704" s="4">
        <f t="shared" si="1"/>
        <v>0.04543212111</v>
      </c>
      <c r="G5704" s="4">
        <f t="shared" si="2"/>
        <v>1.865556448</v>
      </c>
    </row>
    <row r="5705">
      <c r="A5705" s="1">
        <v>57.0000004768371</v>
      </c>
      <c r="B5705" s="1">
        <v>152.29869</v>
      </c>
      <c r="C5705" s="1">
        <v>0.4090357</v>
      </c>
      <c r="D5705" s="1">
        <v>-0.10681804</v>
      </c>
      <c r="E5705" s="1">
        <v>1.8802307</v>
      </c>
      <c r="F5705" s="4">
        <f t="shared" si="1"/>
        <v>0.04544841111</v>
      </c>
      <c r="G5705" s="4">
        <f t="shared" si="2"/>
        <v>1.867884473</v>
      </c>
    </row>
    <row r="5706">
      <c r="A5706" s="1">
        <v>57.0099987983703</v>
      </c>
      <c r="B5706" s="1">
        <v>152.32536</v>
      </c>
      <c r="C5706" s="1">
        <v>0.40899572</v>
      </c>
      <c r="D5706" s="1">
        <v>0.014038943</v>
      </c>
      <c r="E5706" s="1">
        <v>1.8805599</v>
      </c>
      <c r="F5706" s="4">
        <f t="shared" si="1"/>
        <v>0.04544396889</v>
      </c>
      <c r="G5706" s="4">
        <f t="shared" si="2"/>
        <v>1.868213732</v>
      </c>
    </row>
    <row r="5707">
      <c r="A5707" s="1">
        <v>57.0200009346008</v>
      </c>
      <c r="B5707" s="1">
        <v>152.39966</v>
      </c>
      <c r="C5707" s="1">
        <v>0.40900907</v>
      </c>
      <c r="D5707" s="1">
        <v>0.079960935</v>
      </c>
      <c r="E5707" s="1">
        <v>1.881477</v>
      </c>
      <c r="F5707" s="4">
        <f t="shared" si="1"/>
        <v>0.04544545222</v>
      </c>
      <c r="G5707" s="4">
        <f t="shared" si="2"/>
        <v>1.869131016</v>
      </c>
    </row>
    <row r="5708">
      <c r="A5708" s="1">
        <v>57.029999256134</v>
      </c>
      <c r="B5708" s="1">
        <v>152.36156</v>
      </c>
      <c r="C5708" s="1">
        <v>0.40900907</v>
      </c>
      <c r="D5708" s="1">
        <v>0.14710371</v>
      </c>
      <c r="E5708" s="1">
        <v>1.8810066</v>
      </c>
      <c r="F5708" s="4">
        <f t="shared" si="1"/>
        <v>0.04544545222</v>
      </c>
      <c r="G5708" s="4">
        <f t="shared" si="2"/>
        <v>1.868660646</v>
      </c>
    </row>
    <row r="5709">
      <c r="A5709" s="1">
        <v>57.0400013923645</v>
      </c>
      <c r="B5709" s="1">
        <v>152.33298</v>
      </c>
      <c r="C5709" s="1">
        <v>0.40904906</v>
      </c>
      <c r="D5709" s="1">
        <v>0.18738937</v>
      </c>
      <c r="E5709" s="1">
        <v>1.8806539</v>
      </c>
      <c r="F5709" s="4">
        <f t="shared" si="1"/>
        <v>0.04544989556</v>
      </c>
      <c r="G5709" s="4">
        <f t="shared" si="2"/>
        <v>1.868307806</v>
      </c>
    </row>
    <row r="5710">
      <c r="A5710" s="1">
        <v>57.0499997138977</v>
      </c>
      <c r="B5710" s="1">
        <v>152.33109</v>
      </c>
      <c r="C5710" s="1">
        <v>0.40914235</v>
      </c>
      <c r="D5710" s="1">
        <v>0.18250626</v>
      </c>
      <c r="E5710" s="1">
        <v>1.8806304</v>
      </c>
      <c r="F5710" s="4">
        <f t="shared" si="1"/>
        <v>0.04546026111</v>
      </c>
      <c r="G5710" s="4">
        <f t="shared" si="2"/>
        <v>1.868284473</v>
      </c>
    </row>
    <row r="5711">
      <c r="A5711" s="1">
        <v>57.0599980354309</v>
      </c>
      <c r="B5711" s="1">
        <v>152.31012</v>
      </c>
      <c r="C5711" s="1">
        <v>0.40926233</v>
      </c>
      <c r="D5711" s="1">
        <v>0.12390893</v>
      </c>
      <c r="E5711" s="1">
        <v>1.8803716</v>
      </c>
      <c r="F5711" s="4">
        <f t="shared" si="1"/>
        <v>0.04547359222</v>
      </c>
      <c r="G5711" s="4">
        <f t="shared" si="2"/>
        <v>1.868025584</v>
      </c>
    </row>
    <row r="5712">
      <c r="A5712" s="1">
        <v>57.0700001716613</v>
      </c>
      <c r="B5712" s="1">
        <v>152.40157</v>
      </c>
      <c r="C5712" s="1">
        <v>0.40932897</v>
      </c>
      <c r="D5712" s="1">
        <v>0.121467374</v>
      </c>
      <c r="E5712" s="1">
        <v>1.8815006</v>
      </c>
      <c r="F5712" s="4">
        <f t="shared" si="1"/>
        <v>0.04548099667</v>
      </c>
      <c r="G5712" s="4">
        <f t="shared" si="2"/>
        <v>1.869154596</v>
      </c>
    </row>
    <row r="5713">
      <c r="A5713" s="1">
        <v>57.0799984931945</v>
      </c>
      <c r="B5713" s="1">
        <v>152.38632</v>
      </c>
      <c r="C5713" s="1">
        <v>0.40938228</v>
      </c>
      <c r="D5713" s="1">
        <v>0.14710371</v>
      </c>
      <c r="E5713" s="1">
        <v>1.8813123</v>
      </c>
      <c r="F5713" s="4">
        <f t="shared" si="1"/>
        <v>0.04548692</v>
      </c>
      <c r="G5713" s="4">
        <f t="shared" si="2"/>
        <v>1.868966325</v>
      </c>
    </row>
    <row r="5714">
      <c r="A5714" s="1">
        <v>57.090000629425</v>
      </c>
      <c r="B5714" s="1">
        <v>152.39203</v>
      </c>
      <c r="C5714" s="1">
        <v>0.4094223</v>
      </c>
      <c r="D5714" s="1">
        <v>0.17151926</v>
      </c>
      <c r="E5714" s="1">
        <v>1.881383</v>
      </c>
      <c r="F5714" s="4">
        <f t="shared" si="1"/>
        <v>0.04549136667</v>
      </c>
      <c r="G5714" s="4">
        <f t="shared" si="2"/>
        <v>1.869036819</v>
      </c>
    </row>
    <row r="5715">
      <c r="A5715" s="1">
        <v>57.0999989509582</v>
      </c>
      <c r="B5715" s="1">
        <v>152.42252</v>
      </c>
      <c r="C5715" s="1">
        <v>0.40944895</v>
      </c>
      <c r="D5715" s="1">
        <v>0.23744126</v>
      </c>
      <c r="E5715" s="1">
        <v>1.8817592</v>
      </c>
      <c r="F5715" s="4">
        <f t="shared" si="1"/>
        <v>0.04549432778</v>
      </c>
      <c r="G5715" s="4">
        <f t="shared" si="2"/>
        <v>1.869413238</v>
      </c>
    </row>
    <row r="5716">
      <c r="A5716" s="1">
        <v>57.1100010871887</v>
      </c>
      <c r="B5716" s="1">
        <v>152.38441</v>
      </c>
      <c r="C5716" s="1">
        <v>0.40948895</v>
      </c>
      <c r="D5716" s="1">
        <v>0.2618568</v>
      </c>
      <c r="E5716" s="1">
        <v>1.8812888</v>
      </c>
      <c r="F5716" s="4">
        <f t="shared" si="1"/>
        <v>0.04549877222</v>
      </c>
      <c r="G5716" s="4">
        <f t="shared" si="2"/>
        <v>1.868942744</v>
      </c>
    </row>
    <row r="5717">
      <c r="A5717" s="1">
        <v>57.1199994087219</v>
      </c>
      <c r="B5717" s="1">
        <v>152.4187</v>
      </c>
      <c r="C5717" s="1">
        <v>0.40954226</v>
      </c>
      <c r="D5717" s="1">
        <v>0.27406457</v>
      </c>
      <c r="E5717" s="1">
        <v>1.8817122</v>
      </c>
      <c r="F5717" s="4">
        <f t="shared" si="1"/>
        <v>0.04550469556</v>
      </c>
      <c r="G5717" s="4">
        <f t="shared" si="2"/>
        <v>1.869366078</v>
      </c>
    </row>
    <row r="5718">
      <c r="A5718" s="1">
        <v>57.1300015449523</v>
      </c>
      <c r="B5718" s="1">
        <v>152.36726</v>
      </c>
      <c r="C5718" s="1">
        <v>0.40960893</v>
      </c>
      <c r="D5718" s="1">
        <v>0.29603857</v>
      </c>
      <c r="E5718" s="1">
        <v>1.881077</v>
      </c>
      <c r="F5718" s="4">
        <f t="shared" si="1"/>
        <v>0.04551210333</v>
      </c>
      <c r="G5718" s="4">
        <f t="shared" si="2"/>
        <v>1.868731016</v>
      </c>
    </row>
    <row r="5719">
      <c r="A5719" s="1">
        <v>57.1399998664855</v>
      </c>
      <c r="B5719" s="1">
        <v>152.41489</v>
      </c>
      <c r="C5719" s="1">
        <v>0.4096489</v>
      </c>
      <c r="D5719" s="1">
        <v>0.3058048</v>
      </c>
      <c r="E5719" s="1">
        <v>1.881665</v>
      </c>
      <c r="F5719" s="4">
        <f t="shared" si="1"/>
        <v>0.04551654444</v>
      </c>
      <c r="G5719" s="4">
        <f t="shared" si="2"/>
        <v>1.869319041</v>
      </c>
    </row>
    <row r="5720">
      <c r="A5720" s="1">
        <v>57.1499981880188</v>
      </c>
      <c r="B5720" s="1">
        <v>152.43394</v>
      </c>
      <c r="C5720" s="1">
        <v>0.40967557</v>
      </c>
      <c r="D5720" s="1">
        <v>0.35829824</v>
      </c>
      <c r="E5720" s="1">
        <v>1.8819002</v>
      </c>
      <c r="F5720" s="4">
        <f t="shared" si="1"/>
        <v>0.04551950778</v>
      </c>
      <c r="G5720" s="4">
        <f t="shared" si="2"/>
        <v>1.869554226</v>
      </c>
    </row>
    <row r="5721">
      <c r="A5721" s="1">
        <v>57.1600003242492</v>
      </c>
      <c r="B5721" s="1">
        <v>152.39394</v>
      </c>
      <c r="C5721" s="1">
        <v>0.4096889</v>
      </c>
      <c r="D5721" s="1">
        <v>0.41201246</v>
      </c>
      <c r="E5721" s="1">
        <v>1.8814065</v>
      </c>
      <c r="F5721" s="4">
        <f t="shared" si="1"/>
        <v>0.04552098889</v>
      </c>
      <c r="G5721" s="4">
        <f t="shared" si="2"/>
        <v>1.869060399</v>
      </c>
    </row>
    <row r="5722">
      <c r="A5722" s="1">
        <v>57.1699986457824</v>
      </c>
      <c r="B5722" s="1">
        <v>152.42442</v>
      </c>
      <c r="C5722" s="1">
        <v>0.4098222</v>
      </c>
      <c r="D5722" s="1">
        <v>0.35341513</v>
      </c>
      <c r="E5722" s="1">
        <v>1.8817827</v>
      </c>
      <c r="F5722" s="4">
        <f t="shared" si="1"/>
        <v>0.0455358</v>
      </c>
      <c r="G5722" s="4">
        <f t="shared" si="2"/>
        <v>1.869436695</v>
      </c>
    </row>
    <row r="5723">
      <c r="A5723" s="1">
        <v>57.1800007820129</v>
      </c>
      <c r="B5723" s="1">
        <v>152.48157</v>
      </c>
      <c r="C5723" s="1">
        <v>0.41024876</v>
      </c>
      <c r="D5723" s="5">
        <v>-6.103888E-4</v>
      </c>
      <c r="E5723" s="1">
        <v>1.8824881</v>
      </c>
      <c r="F5723" s="4">
        <f t="shared" si="1"/>
        <v>0.04558319556</v>
      </c>
      <c r="G5723" s="4">
        <f t="shared" si="2"/>
        <v>1.870142251</v>
      </c>
    </row>
    <row r="5724">
      <c r="A5724" s="1">
        <v>57.1899991035461</v>
      </c>
      <c r="B5724" s="1">
        <v>152.68538</v>
      </c>
      <c r="C5724" s="1">
        <v>0.4102621</v>
      </c>
      <c r="D5724" s="1">
        <v>0.023805164</v>
      </c>
      <c r="E5724" s="1">
        <v>1.8850044</v>
      </c>
      <c r="F5724" s="4">
        <f t="shared" si="1"/>
        <v>0.04558467778</v>
      </c>
      <c r="G5724" s="4">
        <f t="shared" si="2"/>
        <v>1.872658423</v>
      </c>
    </row>
    <row r="5725">
      <c r="A5725" s="1">
        <v>57.2000012397766</v>
      </c>
      <c r="B5725" s="1">
        <v>152.74825</v>
      </c>
      <c r="C5725" s="1">
        <v>0.41019544</v>
      </c>
      <c r="D5725" s="1">
        <v>0.18494782</v>
      </c>
      <c r="E5725" s="1">
        <v>1.8857806</v>
      </c>
      <c r="F5725" s="4">
        <f t="shared" si="1"/>
        <v>0.04557727111</v>
      </c>
      <c r="G5725" s="4">
        <f t="shared" si="2"/>
        <v>1.873434596</v>
      </c>
    </row>
    <row r="5726">
      <c r="A5726" s="1">
        <v>57.2099995613098</v>
      </c>
      <c r="B5726" s="1">
        <v>152.69872</v>
      </c>
      <c r="C5726" s="1">
        <v>0.4102221</v>
      </c>
      <c r="D5726" s="1">
        <v>0.23744126</v>
      </c>
      <c r="E5726" s="1">
        <v>1.885169</v>
      </c>
      <c r="F5726" s="4">
        <f t="shared" si="1"/>
        <v>0.04558023333</v>
      </c>
      <c r="G5726" s="4">
        <f t="shared" si="2"/>
        <v>1.872823115</v>
      </c>
    </row>
    <row r="5727">
      <c r="A5727" s="1">
        <v>57.219997882843</v>
      </c>
      <c r="B5727" s="1">
        <v>152.69681</v>
      </c>
      <c r="C5727" s="1">
        <v>0.4102221</v>
      </c>
      <c r="D5727" s="1">
        <v>0.30458403</v>
      </c>
      <c r="E5727" s="1">
        <v>1.8851455</v>
      </c>
      <c r="F5727" s="4">
        <f t="shared" si="1"/>
        <v>0.04558023333</v>
      </c>
      <c r="G5727" s="4">
        <f t="shared" si="2"/>
        <v>1.872799535</v>
      </c>
    </row>
    <row r="5728">
      <c r="A5728" s="1">
        <v>57.2300000190734</v>
      </c>
      <c r="B5728" s="1">
        <v>152.62062</v>
      </c>
      <c r="C5728" s="1">
        <v>0.4102221</v>
      </c>
      <c r="D5728" s="1">
        <v>0.38515535</v>
      </c>
      <c r="E5728" s="1">
        <v>1.8842049</v>
      </c>
      <c r="F5728" s="4">
        <f t="shared" si="1"/>
        <v>0.04558023333</v>
      </c>
      <c r="G5728" s="4">
        <f t="shared" si="2"/>
        <v>1.871858917</v>
      </c>
    </row>
    <row r="5729">
      <c r="A5729" s="1">
        <v>57.2399983406066</v>
      </c>
      <c r="B5729" s="1">
        <v>152.59395</v>
      </c>
      <c r="C5729" s="1">
        <v>0.4102221</v>
      </c>
      <c r="D5729" s="1">
        <v>0.4522981</v>
      </c>
      <c r="E5729" s="1">
        <v>1.8838756</v>
      </c>
      <c r="F5729" s="4">
        <f t="shared" si="1"/>
        <v>0.04558023333</v>
      </c>
      <c r="G5729" s="4">
        <f t="shared" si="2"/>
        <v>1.871529658</v>
      </c>
    </row>
    <row r="5730">
      <c r="A5730" s="1">
        <v>57.2500004768371</v>
      </c>
      <c r="B5730" s="1">
        <v>152.613</v>
      </c>
      <c r="C5730" s="1">
        <v>0.410542</v>
      </c>
      <c r="D5730" s="1">
        <v>0.21058415</v>
      </c>
      <c r="E5730" s="1">
        <v>1.8841108</v>
      </c>
      <c r="F5730" s="4">
        <f t="shared" si="1"/>
        <v>0.04561577778</v>
      </c>
      <c r="G5730" s="4">
        <f t="shared" si="2"/>
        <v>1.871764843</v>
      </c>
    </row>
    <row r="5731">
      <c r="A5731" s="1">
        <v>57.2599987983703</v>
      </c>
      <c r="B5731" s="1">
        <v>152.72157</v>
      </c>
      <c r="C5731" s="1">
        <v>0.41090193</v>
      </c>
      <c r="D5731" s="1">
        <v>-0.10315571</v>
      </c>
      <c r="E5731" s="1">
        <v>1.8854513</v>
      </c>
      <c r="F5731" s="4">
        <f t="shared" si="1"/>
        <v>0.04565577</v>
      </c>
      <c r="G5731" s="4">
        <f t="shared" si="2"/>
        <v>1.873105214</v>
      </c>
    </row>
    <row r="5732">
      <c r="A5732" s="1">
        <v>57.2700009346008</v>
      </c>
      <c r="B5732" s="1">
        <v>152.89491</v>
      </c>
      <c r="C5732" s="1">
        <v>0.4109286</v>
      </c>
      <c r="D5732" s="1">
        <v>-0.07874016</v>
      </c>
      <c r="E5732" s="1">
        <v>1.8875912</v>
      </c>
      <c r="F5732" s="4">
        <f t="shared" si="1"/>
        <v>0.04565873333</v>
      </c>
      <c r="G5732" s="4">
        <f t="shared" si="2"/>
        <v>1.875245214</v>
      </c>
    </row>
    <row r="5733">
      <c r="A5733" s="1">
        <v>57.279999256134</v>
      </c>
      <c r="B5733" s="1">
        <v>152.95587</v>
      </c>
      <c r="C5733" s="1">
        <v>0.41090193</v>
      </c>
      <c r="D5733" s="1">
        <v>0.04211683</v>
      </c>
      <c r="E5733" s="1">
        <v>1.8883438</v>
      </c>
      <c r="F5733" s="4">
        <f t="shared" si="1"/>
        <v>0.04565577</v>
      </c>
      <c r="G5733" s="4">
        <f t="shared" si="2"/>
        <v>1.875997806</v>
      </c>
    </row>
    <row r="5734">
      <c r="A5734" s="1">
        <v>57.2900013923645</v>
      </c>
      <c r="B5734" s="1">
        <v>152.95206</v>
      </c>
      <c r="C5734" s="1">
        <v>0.4109286</v>
      </c>
      <c r="D5734" s="1">
        <v>0.1092596</v>
      </c>
      <c r="E5734" s="1">
        <v>1.8882967</v>
      </c>
      <c r="F5734" s="4">
        <f t="shared" si="1"/>
        <v>0.04565873333</v>
      </c>
      <c r="G5734" s="4">
        <f t="shared" si="2"/>
        <v>1.875950769</v>
      </c>
    </row>
    <row r="5735">
      <c r="A5735" s="1">
        <v>57.2999997138977</v>
      </c>
      <c r="B5735" s="1">
        <v>152.96158</v>
      </c>
      <c r="C5735" s="1">
        <v>0.41094193</v>
      </c>
      <c r="D5735" s="1">
        <v>0.14710371</v>
      </c>
      <c r="E5735" s="1">
        <v>1.8884143</v>
      </c>
      <c r="F5735" s="4">
        <f t="shared" si="1"/>
        <v>0.04566021444</v>
      </c>
      <c r="G5735" s="4">
        <f t="shared" si="2"/>
        <v>1.8760683</v>
      </c>
    </row>
    <row r="5736">
      <c r="A5736" s="1">
        <v>57.3099980354309</v>
      </c>
      <c r="B5736" s="1">
        <v>152.89873</v>
      </c>
      <c r="C5736" s="1">
        <v>0.4109686</v>
      </c>
      <c r="D5736" s="1">
        <v>0.20081793</v>
      </c>
      <c r="E5736" s="1">
        <v>1.8876383</v>
      </c>
      <c r="F5736" s="4">
        <f t="shared" si="1"/>
        <v>0.04566317778</v>
      </c>
      <c r="G5736" s="4">
        <f t="shared" si="2"/>
        <v>1.875292374</v>
      </c>
    </row>
    <row r="5737">
      <c r="A5737" s="1">
        <v>57.3200001716613</v>
      </c>
      <c r="B5737" s="1">
        <v>152.95396</v>
      </c>
      <c r="C5737" s="1">
        <v>0.41103524</v>
      </c>
      <c r="D5737" s="1">
        <v>0.19837637</v>
      </c>
      <c r="E5737" s="1">
        <v>1.8883203</v>
      </c>
      <c r="F5737" s="4">
        <f t="shared" si="1"/>
        <v>0.04567058222</v>
      </c>
      <c r="G5737" s="4">
        <f t="shared" si="2"/>
        <v>1.875974226</v>
      </c>
    </row>
    <row r="5738">
      <c r="A5738" s="1">
        <v>57.3299984931945</v>
      </c>
      <c r="B5738" s="1">
        <v>152.8873</v>
      </c>
      <c r="C5738" s="1">
        <v>0.41114187</v>
      </c>
      <c r="D5738" s="1">
        <v>0.16663615</v>
      </c>
      <c r="E5738" s="1">
        <v>1.8874972</v>
      </c>
      <c r="F5738" s="4">
        <f t="shared" si="1"/>
        <v>0.04568243</v>
      </c>
      <c r="G5738" s="4">
        <f t="shared" si="2"/>
        <v>1.875151263</v>
      </c>
    </row>
    <row r="5739">
      <c r="A5739" s="1">
        <v>57.340000629425</v>
      </c>
      <c r="B5739" s="1">
        <v>152.94063</v>
      </c>
      <c r="C5739" s="1">
        <v>0.41123518</v>
      </c>
      <c r="D5739" s="1">
        <v>0.14954527</v>
      </c>
      <c r="E5739" s="1">
        <v>1.8881558</v>
      </c>
      <c r="F5739" s="4">
        <f t="shared" si="1"/>
        <v>0.04569279778</v>
      </c>
      <c r="G5739" s="4">
        <f t="shared" si="2"/>
        <v>1.875809658</v>
      </c>
    </row>
    <row r="5740">
      <c r="A5740" s="1">
        <v>57.3499989509582</v>
      </c>
      <c r="B5740" s="1">
        <v>152.973</v>
      </c>
      <c r="C5740" s="1">
        <v>0.4112885</v>
      </c>
      <c r="D5740" s="1">
        <v>0.16053227</v>
      </c>
      <c r="E5740" s="1">
        <v>1.8885554</v>
      </c>
      <c r="F5740" s="4">
        <f t="shared" si="1"/>
        <v>0.04569872222</v>
      </c>
      <c r="G5740" s="4">
        <f t="shared" si="2"/>
        <v>1.876209288</v>
      </c>
    </row>
    <row r="5741">
      <c r="A5741" s="1">
        <v>57.3600010871887</v>
      </c>
      <c r="B5741" s="1">
        <v>152.96921</v>
      </c>
      <c r="C5741" s="1">
        <v>0.41131517</v>
      </c>
      <c r="D5741" s="1">
        <v>0.21180493</v>
      </c>
      <c r="E5741" s="1">
        <v>1.8885084</v>
      </c>
      <c r="F5741" s="4">
        <f t="shared" si="1"/>
        <v>0.04570168556</v>
      </c>
      <c r="G5741" s="4">
        <f t="shared" si="2"/>
        <v>1.876162498</v>
      </c>
    </row>
    <row r="5742">
      <c r="A5742" s="1">
        <v>57.3699994087219</v>
      </c>
      <c r="B5742" s="1">
        <v>153.01874</v>
      </c>
      <c r="C5742" s="1">
        <v>0.41134182</v>
      </c>
      <c r="D5742" s="1">
        <v>0.26551914</v>
      </c>
      <c r="E5742" s="1">
        <v>1.8891199</v>
      </c>
      <c r="F5742" s="4">
        <f t="shared" si="1"/>
        <v>0.04570464667</v>
      </c>
      <c r="G5742" s="4">
        <f t="shared" si="2"/>
        <v>1.876773979</v>
      </c>
    </row>
    <row r="5743">
      <c r="A5743" s="1">
        <v>57.3800015449523</v>
      </c>
      <c r="B5743" s="1">
        <v>152.97491</v>
      </c>
      <c r="C5743" s="1">
        <v>0.41139516</v>
      </c>
      <c r="D5743" s="1">
        <v>0.29115546</v>
      </c>
      <c r="E5743" s="1">
        <v>1.888579</v>
      </c>
      <c r="F5743" s="4">
        <f t="shared" si="1"/>
        <v>0.04571057333</v>
      </c>
      <c r="G5743" s="4">
        <f t="shared" si="2"/>
        <v>1.876232868</v>
      </c>
    </row>
    <row r="5744">
      <c r="A5744" s="1">
        <v>57.3899998664855</v>
      </c>
      <c r="B5744" s="1">
        <v>152.97682</v>
      </c>
      <c r="C5744" s="1">
        <v>0.41146183</v>
      </c>
      <c r="D5744" s="1">
        <v>0.30214247</v>
      </c>
      <c r="E5744" s="1">
        <v>1.8886026</v>
      </c>
      <c r="F5744" s="4">
        <f t="shared" si="1"/>
        <v>0.04571798111</v>
      </c>
      <c r="G5744" s="4">
        <f t="shared" si="2"/>
        <v>1.876256448</v>
      </c>
    </row>
    <row r="5745">
      <c r="A5745" s="1">
        <v>57.3999981880188</v>
      </c>
      <c r="B5745" s="1">
        <v>152.99207</v>
      </c>
      <c r="C5745" s="1">
        <v>0.41151515</v>
      </c>
      <c r="D5745" s="1">
        <v>0.31312945</v>
      </c>
      <c r="E5745" s="1">
        <v>1.8887906</v>
      </c>
      <c r="F5745" s="4">
        <f t="shared" si="1"/>
        <v>0.04572390556</v>
      </c>
      <c r="G5745" s="4">
        <f t="shared" si="2"/>
        <v>1.87644472</v>
      </c>
    </row>
    <row r="5746">
      <c r="A5746" s="1">
        <v>57.4100003242492</v>
      </c>
      <c r="B5746" s="1">
        <v>152.94635</v>
      </c>
      <c r="C5746" s="1">
        <v>0.41156846</v>
      </c>
      <c r="D5746" s="1">
        <v>0.32411647</v>
      </c>
      <c r="E5746" s="1">
        <v>1.8882263</v>
      </c>
      <c r="F5746" s="4">
        <f t="shared" si="1"/>
        <v>0.04572982889</v>
      </c>
      <c r="G5746" s="4">
        <f t="shared" si="2"/>
        <v>1.875880275</v>
      </c>
    </row>
    <row r="5747">
      <c r="A5747" s="1">
        <v>57.4199986457824</v>
      </c>
      <c r="B5747" s="1">
        <v>152.99207</v>
      </c>
      <c r="C5747" s="1">
        <v>0.4115951</v>
      </c>
      <c r="D5747" s="1">
        <v>0.3766099</v>
      </c>
      <c r="E5747" s="1">
        <v>1.8887906</v>
      </c>
      <c r="F5747" s="4">
        <f t="shared" si="1"/>
        <v>0.04573278889</v>
      </c>
      <c r="G5747" s="4">
        <f t="shared" si="2"/>
        <v>1.87644472</v>
      </c>
    </row>
    <row r="5748">
      <c r="A5748" s="1">
        <v>57.4300007820129</v>
      </c>
      <c r="B5748" s="1">
        <v>152.95206</v>
      </c>
      <c r="C5748" s="1">
        <v>0.41160843</v>
      </c>
      <c r="D5748" s="1">
        <v>0.4303241</v>
      </c>
      <c r="E5748" s="1">
        <v>1.8882967</v>
      </c>
      <c r="F5748" s="4">
        <f t="shared" si="1"/>
        <v>0.04573427</v>
      </c>
      <c r="G5748" s="4">
        <f t="shared" si="2"/>
        <v>1.875950769</v>
      </c>
    </row>
    <row r="5749">
      <c r="A5749" s="1">
        <v>57.4399991035461</v>
      </c>
      <c r="B5749" s="1">
        <v>152.99207</v>
      </c>
      <c r="C5749" s="1">
        <v>0.4117684</v>
      </c>
      <c r="D5749" s="1">
        <v>0.3558567</v>
      </c>
      <c r="E5749" s="1">
        <v>1.8887906</v>
      </c>
      <c r="F5749" s="4">
        <f t="shared" si="1"/>
        <v>0.04575204444</v>
      </c>
      <c r="G5749" s="4">
        <f t="shared" si="2"/>
        <v>1.87644472</v>
      </c>
    </row>
    <row r="5750">
      <c r="A5750" s="1">
        <v>57.4500012397766</v>
      </c>
      <c r="B5750" s="1">
        <v>153.0835</v>
      </c>
      <c r="C5750" s="1">
        <v>0.41214165</v>
      </c>
      <c r="D5750" s="1">
        <v>0.04211683</v>
      </c>
      <c r="E5750" s="1">
        <v>1.8899194</v>
      </c>
      <c r="F5750" s="4">
        <f t="shared" si="1"/>
        <v>0.04579351667</v>
      </c>
      <c r="G5750" s="4">
        <f t="shared" si="2"/>
        <v>1.877573485</v>
      </c>
    </row>
    <row r="5751">
      <c r="A5751" s="1">
        <v>57.4599995613098</v>
      </c>
      <c r="B5751" s="1">
        <v>153.19589</v>
      </c>
      <c r="C5751" s="1">
        <v>0.41216832</v>
      </c>
      <c r="D5751" s="1">
        <v>0.06653238</v>
      </c>
      <c r="E5751" s="1">
        <v>1.8913069</v>
      </c>
      <c r="F5751" s="4">
        <f t="shared" si="1"/>
        <v>0.04579648</v>
      </c>
      <c r="G5751" s="4">
        <f t="shared" si="2"/>
        <v>1.878961016</v>
      </c>
    </row>
    <row r="5752">
      <c r="A5752" s="1">
        <v>57.469997882843</v>
      </c>
      <c r="B5752" s="1">
        <v>153.29303</v>
      </c>
      <c r="C5752" s="1">
        <v>0.41211498</v>
      </c>
      <c r="D5752" s="1">
        <v>0.20081793</v>
      </c>
      <c r="E5752" s="1">
        <v>1.8925062</v>
      </c>
      <c r="F5752" s="4">
        <f t="shared" si="1"/>
        <v>0.04579055333</v>
      </c>
      <c r="G5752" s="4">
        <f t="shared" si="2"/>
        <v>1.880160275</v>
      </c>
    </row>
    <row r="5753">
      <c r="A5753" s="1">
        <v>57.4800000190734</v>
      </c>
      <c r="B5753" s="1">
        <v>153.26637</v>
      </c>
      <c r="C5753" s="1">
        <v>0.41212833</v>
      </c>
      <c r="D5753" s="1">
        <v>0.2667399</v>
      </c>
      <c r="E5753" s="1">
        <v>1.8921771</v>
      </c>
      <c r="F5753" s="4">
        <f t="shared" si="1"/>
        <v>0.04579203667</v>
      </c>
      <c r="G5753" s="4">
        <f t="shared" si="2"/>
        <v>1.87983114</v>
      </c>
    </row>
    <row r="5754">
      <c r="A5754" s="1">
        <v>57.4899983406066</v>
      </c>
      <c r="B5754" s="1">
        <v>153.2454</v>
      </c>
      <c r="C5754" s="1">
        <v>0.41212833</v>
      </c>
      <c r="D5754" s="1">
        <v>0.3338827</v>
      </c>
      <c r="E5754" s="1">
        <v>1.8919183</v>
      </c>
      <c r="F5754" s="4">
        <f t="shared" si="1"/>
        <v>0.04579203667</v>
      </c>
      <c r="G5754" s="4">
        <f t="shared" si="2"/>
        <v>1.879572251</v>
      </c>
    </row>
    <row r="5755">
      <c r="A5755" s="1">
        <v>57.5000004768371</v>
      </c>
      <c r="B5755" s="1">
        <v>153.22446</v>
      </c>
      <c r="C5755" s="1">
        <v>0.41212833</v>
      </c>
      <c r="D5755" s="1">
        <v>0.414454</v>
      </c>
      <c r="E5755" s="1">
        <v>1.8916596</v>
      </c>
      <c r="F5755" s="4">
        <f t="shared" si="1"/>
        <v>0.04579203667</v>
      </c>
      <c r="G5755" s="4">
        <f t="shared" si="2"/>
        <v>1.879313732</v>
      </c>
    </row>
    <row r="5756">
      <c r="A5756" s="1">
        <v>57.5099987983703</v>
      </c>
      <c r="B5756" s="1">
        <v>153.15588</v>
      </c>
      <c r="C5756" s="1">
        <v>0.41216832</v>
      </c>
      <c r="D5756" s="1">
        <v>0.43886957</v>
      </c>
      <c r="E5756" s="1">
        <v>1.8908131</v>
      </c>
      <c r="F5756" s="4">
        <f t="shared" si="1"/>
        <v>0.04579648</v>
      </c>
      <c r="G5756" s="4">
        <f t="shared" si="2"/>
        <v>1.878467065</v>
      </c>
    </row>
    <row r="5757">
      <c r="A5757" s="1">
        <v>57.5200009346008</v>
      </c>
      <c r="B5757" s="1">
        <v>153.22255</v>
      </c>
      <c r="C5757" s="1">
        <v>0.4125682</v>
      </c>
      <c r="D5757" s="1">
        <v>0.12635049</v>
      </c>
      <c r="E5757" s="1">
        <v>1.8916363</v>
      </c>
      <c r="F5757" s="4">
        <f t="shared" si="1"/>
        <v>0.04584091111</v>
      </c>
      <c r="G5757" s="4">
        <f t="shared" si="2"/>
        <v>1.879290152</v>
      </c>
    </row>
    <row r="5758">
      <c r="A5758" s="1">
        <v>57.529999256134</v>
      </c>
      <c r="B5758" s="1">
        <v>153.34256</v>
      </c>
      <c r="C5758" s="1">
        <v>0.4127815</v>
      </c>
      <c r="D5758" s="1">
        <v>-0.044558384</v>
      </c>
      <c r="E5758" s="1">
        <v>1.8931178</v>
      </c>
      <c r="F5758" s="4">
        <f t="shared" si="1"/>
        <v>0.04586461111</v>
      </c>
      <c r="G5758" s="4">
        <f t="shared" si="2"/>
        <v>1.880771757</v>
      </c>
    </row>
    <row r="5759">
      <c r="A5759" s="1">
        <v>57.5400013923645</v>
      </c>
      <c r="B5759" s="1">
        <v>153.46446</v>
      </c>
      <c r="C5759" s="1">
        <v>0.4127415</v>
      </c>
      <c r="D5759" s="1">
        <v>0.049441494</v>
      </c>
      <c r="E5759" s="1">
        <v>1.8946228</v>
      </c>
      <c r="F5759" s="4">
        <f t="shared" si="1"/>
        <v>0.04586016667</v>
      </c>
      <c r="G5759" s="4">
        <f t="shared" si="2"/>
        <v>1.882276695</v>
      </c>
    </row>
    <row r="5760">
      <c r="A5760" s="1">
        <v>57.5499997138977</v>
      </c>
      <c r="B5760" s="1">
        <v>153.50256</v>
      </c>
      <c r="C5760" s="1">
        <v>0.41275483</v>
      </c>
      <c r="D5760" s="1">
        <v>0.13001283</v>
      </c>
      <c r="E5760" s="1">
        <v>1.8950932</v>
      </c>
      <c r="F5760" s="4">
        <f t="shared" si="1"/>
        <v>0.04586164778</v>
      </c>
      <c r="G5760" s="4">
        <f t="shared" si="2"/>
        <v>1.882747065</v>
      </c>
    </row>
    <row r="5761">
      <c r="A5761" s="1">
        <v>57.5599980354309</v>
      </c>
      <c r="B5761" s="1">
        <v>153.44542</v>
      </c>
      <c r="C5761" s="1">
        <v>0.41275483</v>
      </c>
      <c r="D5761" s="1">
        <v>0.21058415</v>
      </c>
      <c r="E5761" s="1">
        <v>1.8943876</v>
      </c>
      <c r="F5761" s="4">
        <f t="shared" si="1"/>
        <v>0.04586164778</v>
      </c>
      <c r="G5761" s="4">
        <f t="shared" si="2"/>
        <v>1.882041633</v>
      </c>
    </row>
    <row r="5762">
      <c r="A5762" s="1">
        <v>57.5700001716613</v>
      </c>
      <c r="B5762" s="1">
        <v>153.46066</v>
      </c>
      <c r="C5762" s="1">
        <v>0.41276816</v>
      </c>
      <c r="D5762" s="1">
        <v>0.26429835</v>
      </c>
      <c r="E5762" s="1">
        <v>1.8945757</v>
      </c>
      <c r="F5762" s="4">
        <f t="shared" si="1"/>
        <v>0.04586312889</v>
      </c>
      <c r="G5762" s="4">
        <f t="shared" si="2"/>
        <v>1.882229781</v>
      </c>
    </row>
    <row r="5763">
      <c r="A5763" s="1">
        <v>57.5799984931945</v>
      </c>
      <c r="B5763" s="1">
        <v>153.40161</v>
      </c>
      <c r="C5763" s="1">
        <v>0.41279483</v>
      </c>
      <c r="D5763" s="1">
        <v>0.3167918</v>
      </c>
      <c r="E5763" s="1">
        <v>1.8938469</v>
      </c>
      <c r="F5763" s="4">
        <f t="shared" si="1"/>
        <v>0.04586609222</v>
      </c>
      <c r="G5763" s="4">
        <f t="shared" si="2"/>
        <v>1.881500769</v>
      </c>
    </row>
    <row r="5764">
      <c r="A5764" s="1">
        <v>57.590000629425</v>
      </c>
      <c r="B5764" s="1">
        <v>153.38446</v>
      </c>
      <c r="C5764" s="1">
        <v>0.41286147</v>
      </c>
      <c r="D5764" s="1">
        <v>0.315571</v>
      </c>
      <c r="E5764" s="1">
        <v>1.893635</v>
      </c>
      <c r="F5764" s="4">
        <f t="shared" si="1"/>
        <v>0.04587349667</v>
      </c>
      <c r="G5764" s="4">
        <f t="shared" si="2"/>
        <v>1.881289041</v>
      </c>
    </row>
    <row r="5765">
      <c r="A5765" s="1">
        <v>57.5999989509582</v>
      </c>
      <c r="B5765" s="1">
        <v>153.40541</v>
      </c>
      <c r="C5765" s="1">
        <v>0.41295478</v>
      </c>
      <c r="D5765" s="1">
        <v>0.29848012</v>
      </c>
      <c r="E5765" s="1">
        <v>1.8938937</v>
      </c>
      <c r="F5765" s="4">
        <f t="shared" si="1"/>
        <v>0.04588386444</v>
      </c>
      <c r="G5765" s="4">
        <f t="shared" si="2"/>
        <v>1.881547683</v>
      </c>
    </row>
    <row r="5766">
      <c r="A5766" s="1">
        <v>57.6100010871887</v>
      </c>
      <c r="B5766" s="1">
        <v>153.39207</v>
      </c>
      <c r="C5766" s="1">
        <v>0.41308808</v>
      </c>
      <c r="D5766" s="1">
        <v>0.23866203</v>
      </c>
      <c r="E5766" s="1">
        <v>1.8937292</v>
      </c>
      <c r="F5766" s="4">
        <f t="shared" si="1"/>
        <v>0.04589867556</v>
      </c>
      <c r="G5766" s="4">
        <f t="shared" si="2"/>
        <v>1.881382991</v>
      </c>
    </row>
    <row r="5767">
      <c r="A5767" s="1">
        <v>57.6199994087219</v>
      </c>
      <c r="B5767" s="1">
        <v>153.46446</v>
      </c>
      <c r="C5767" s="1">
        <v>0.41319472</v>
      </c>
      <c r="D5767" s="1">
        <v>0.19471404</v>
      </c>
      <c r="E5767" s="1">
        <v>1.8946228</v>
      </c>
      <c r="F5767" s="4">
        <f t="shared" si="1"/>
        <v>0.04591052444</v>
      </c>
      <c r="G5767" s="4">
        <f t="shared" si="2"/>
        <v>1.882276695</v>
      </c>
    </row>
    <row r="5768">
      <c r="A5768" s="1">
        <v>57.6300015449523</v>
      </c>
      <c r="B5768" s="1">
        <v>153.48923</v>
      </c>
      <c r="C5768" s="1">
        <v>0.4132214</v>
      </c>
      <c r="D5768" s="1">
        <v>0.24720748</v>
      </c>
      <c r="E5768" s="1">
        <v>1.8949285</v>
      </c>
      <c r="F5768" s="4">
        <f t="shared" si="1"/>
        <v>0.04591348889</v>
      </c>
      <c r="G5768" s="4">
        <f t="shared" si="2"/>
        <v>1.882582498</v>
      </c>
    </row>
    <row r="5769">
      <c r="A5769" s="1">
        <v>57.6399998664855</v>
      </c>
      <c r="B5769" s="1">
        <v>153.52542</v>
      </c>
      <c r="C5769" s="1">
        <v>0.4132214</v>
      </c>
      <c r="D5769" s="1">
        <v>0.3277788</v>
      </c>
      <c r="E5769" s="1">
        <v>1.8953753</v>
      </c>
      <c r="F5769" s="4">
        <f t="shared" si="1"/>
        <v>0.04591348889</v>
      </c>
      <c r="G5769" s="4">
        <f t="shared" si="2"/>
        <v>1.883029288</v>
      </c>
    </row>
    <row r="5770">
      <c r="A5770" s="1">
        <v>57.6499981880188</v>
      </c>
      <c r="B5770" s="1">
        <v>153.52733</v>
      </c>
      <c r="C5770" s="1">
        <v>0.4132214</v>
      </c>
      <c r="D5770" s="1">
        <v>0.39492157</v>
      </c>
      <c r="E5770" s="1">
        <v>1.8953987</v>
      </c>
      <c r="F5770" s="4">
        <f t="shared" si="1"/>
        <v>0.04591348889</v>
      </c>
      <c r="G5770" s="4">
        <f t="shared" si="2"/>
        <v>1.883052868</v>
      </c>
    </row>
    <row r="5771">
      <c r="A5771" s="1">
        <v>57.6600003242492</v>
      </c>
      <c r="B5771" s="1">
        <v>153.4778</v>
      </c>
      <c r="C5771" s="1">
        <v>0.41326135</v>
      </c>
      <c r="D5771" s="1">
        <v>0.447415</v>
      </c>
      <c r="E5771" s="1">
        <v>1.8947873</v>
      </c>
      <c r="F5771" s="4">
        <f t="shared" si="1"/>
        <v>0.04591792778</v>
      </c>
      <c r="G5771" s="4">
        <f t="shared" si="2"/>
        <v>1.882441386</v>
      </c>
    </row>
    <row r="5772">
      <c r="A5772" s="1">
        <v>57.6699986457824</v>
      </c>
      <c r="B5772" s="1">
        <v>153.55971</v>
      </c>
      <c r="C5772" s="1">
        <v>0.41367462</v>
      </c>
      <c r="D5772" s="1">
        <v>0.09338949</v>
      </c>
      <c r="E5772" s="1">
        <v>1.8957987</v>
      </c>
      <c r="F5772" s="4">
        <f t="shared" si="1"/>
        <v>0.04596384667</v>
      </c>
      <c r="G5772" s="4">
        <f t="shared" si="2"/>
        <v>1.883452621</v>
      </c>
    </row>
    <row r="5773">
      <c r="A5773" s="1">
        <v>57.6800007820129</v>
      </c>
      <c r="B5773" s="1">
        <v>153.68542</v>
      </c>
      <c r="C5773" s="1">
        <v>0.41375458</v>
      </c>
      <c r="D5773" s="1">
        <v>0.048220716</v>
      </c>
      <c r="E5773" s="1">
        <v>1.8973507</v>
      </c>
      <c r="F5773" s="4">
        <f t="shared" si="1"/>
        <v>0.04597273111</v>
      </c>
      <c r="G5773" s="4">
        <f t="shared" si="2"/>
        <v>1.885004596</v>
      </c>
    </row>
    <row r="5774">
      <c r="A5774" s="1">
        <v>57.6899991035461</v>
      </c>
      <c r="B5774" s="1">
        <v>153.77687</v>
      </c>
      <c r="C5774" s="1">
        <v>0.41363463</v>
      </c>
      <c r="D5774" s="1">
        <v>0.24964903</v>
      </c>
      <c r="E5774" s="1">
        <v>1.8984796</v>
      </c>
      <c r="F5774" s="4">
        <f t="shared" si="1"/>
        <v>0.04595940333</v>
      </c>
      <c r="G5774" s="4">
        <f t="shared" si="2"/>
        <v>1.886133609</v>
      </c>
    </row>
    <row r="5775">
      <c r="A5775" s="1">
        <v>57.7000012397766</v>
      </c>
      <c r="B5775" s="1">
        <v>153.7559</v>
      </c>
      <c r="C5775" s="1">
        <v>0.41362128</v>
      </c>
      <c r="D5775" s="1">
        <v>0.35707745</v>
      </c>
      <c r="E5775" s="1">
        <v>1.8982208</v>
      </c>
      <c r="F5775" s="4">
        <f t="shared" si="1"/>
        <v>0.04595792</v>
      </c>
      <c r="G5775" s="4">
        <f t="shared" si="2"/>
        <v>1.88587472</v>
      </c>
    </row>
    <row r="5776">
      <c r="A5776" s="1">
        <v>57.7099995613098</v>
      </c>
      <c r="B5776" s="1">
        <v>153.67781</v>
      </c>
      <c r="C5776" s="1">
        <v>0.41362128</v>
      </c>
      <c r="D5776" s="1">
        <v>0.42422023</v>
      </c>
      <c r="E5776" s="1">
        <v>1.8972566</v>
      </c>
      <c r="F5776" s="4">
        <f t="shared" si="1"/>
        <v>0.04595792</v>
      </c>
      <c r="G5776" s="4">
        <f t="shared" si="2"/>
        <v>1.884910646</v>
      </c>
    </row>
    <row r="5777">
      <c r="A5777" s="1">
        <v>57.719997882843</v>
      </c>
      <c r="B5777" s="1">
        <v>153.6759</v>
      </c>
      <c r="C5777" s="1">
        <v>0.41372794</v>
      </c>
      <c r="D5777" s="1">
        <v>0.40712935</v>
      </c>
      <c r="E5777" s="1">
        <v>1.8972332</v>
      </c>
      <c r="F5777" s="4">
        <f t="shared" si="1"/>
        <v>0.04596977111</v>
      </c>
      <c r="G5777" s="4">
        <f t="shared" si="2"/>
        <v>1.884887065</v>
      </c>
    </row>
    <row r="5778">
      <c r="A5778" s="1">
        <v>57.7300000190734</v>
      </c>
      <c r="B5778" s="1">
        <v>153.68542</v>
      </c>
      <c r="C5778" s="1">
        <v>0.4141145</v>
      </c>
      <c r="D5778" s="1">
        <v>0.06775316</v>
      </c>
      <c r="E5778" s="1">
        <v>1.8973507</v>
      </c>
      <c r="F5778" s="4">
        <f t="shared" si="1"/>
        <v>0.04601272222</v>
      </c>
      <c r="G5778" s="4">
        <f t="shared" si="2"/>
        <v>1.885004596</v>
      </c>
    </row>
    <row r="5779">
      <c r="A5779" s="1">
        <v>57.7399983406066</v>
      </c>
      <c r="B5779" s="1">
        <v>153.87592</v>
      </c>
      <c r="C5779" s="1">
        <v>0.4141545</v>
      </c>
      <c r="D5779" s="1">
        <v>0.09094793</v>
      </c>
      <c r="E5779" s="1">
        <v>1.8997023</v>
      </c>
      <c r="F5779" s="4">
        <f t="shared" si="1"/>
        <v>0.04601716667</v>
      </c>
      <c r="G5779" s="4">
        <f t="shared" si="2"/>
        <v>1.887356448</v>
      </c>
    </row>
    <row r="5780">
      <c r="A5780" s="1">
        <v>57.7500004768371</v>
      </c>
      <c r="B5780" s="1">
        <v>153.89496</v>
      </c>
      <c r="C5780" s="1">
        <v>0.41408786</v>
      </c>
      <c r="D5780" s="1">
        <v>0.22523348</v>
      </c>
      <c r="E5780" s="1">
        <v>1.8999375</v>
      </c>
      <c r="F5780" s="4">
        <f t="shared" si="1"/>
        <v>0.04600976222</v>
      </c>
      <c r="G5780" s="4">
        <f t="shared" si="2"/>
        <v>1.88759151</v>
      </c>
    </row>
    <row r="5781">
      <c r="A5781" s="1">
        <v>57.7599987983703</v>
      </c>
      <c r="B5781" s="1">
        <v>153.86069</v>
      </c>
      <c r="C5781" s="1">
        <v>0.41408786</v>
      </c>
      <c r="D5781" s="1">
        <v>0.3058048</v>
      </c>
      <c r="E5781" s="1">
        <v>1.8995143</v>
      </c>
      <c r="F5781" s="4">
        <f t="shared" si="1"/>
        <v>0.04600976222</v>
      </c>
      <c r="G5781" s="4">
        <f t="shared" si="2"/>
        <v>1.887168423</v>
      </c>
    </row>
    <row r="5782">
      <c r="A5782" s="1">
        <v>57.7700009346008</v>
      </c>
      <c r="B5782" s="1">
        <v>153.8664</v>
      </c>
      <c r="C5782" s="1">
        <v>0.41408786</v>
      </c>
      <c r="D5782" s="1">
        <v>0.3863761</v>
      </c>
      <c r="E5782" s="1">
        <v>1.8995848</v>
      </c>
      <c r="F5782" s="4">
        <f t="shared" si="1"/>
        <v>0.04600976222</v>
      </c>
      <c r="G5782" s="4">
        <f t="shared" si="2"/>
        <v>1.887238917</v>
      </c>
    </row>
    <row r="5783">
      <c r="A5783" s="1">
        <v>57.779999256134</v>
      </c>
      <c r="B5783" s="1">
        <v>153.7921</v>
      </c>
      <c r="C5783" s="1">
        <v>0.41410118</v>
      </c>
      <c r="D5783" s="1">
        <v>0.44009033</v>
      </c>
      <c r="E5783" s="1">
        <v>1.8986676</v>
      </c>
      <c r="F5783" s="4">
        <f t="shared" si="1"/>
        <v>0.04601124222</v>
      </c>
      <c r="G5783" s="4">
        <f t="shared" si="2"/>
        <v>1.886321633</v>
      </c>
    </row>
    <row r="5784">
      <c r="A5784" s="1">
        <v>57.7900013923645</v>
      </c>
      <c r="B5784" s="1">
        <v>153.78639</v>
      </c>
      <c r="C5784" s="1">
        <v>0.41438112</v>
      </c>
      <c r="D5784" s="1">
        <v>0.25575292</v>
      </c>
      <c r="E5784" s="1">
        <v>1.8985971</v>
      </c>
      <c r="F5784" s="4">
        <f t="shared" si="1"/>
        <v>0.04604234667</v>
      </c>
      <c r="G5784" s="4">
        <f t="shared" si="2"/>
        <v>1.88625114</v>
      </c>
    </row>
    <row r="5785">
      <c r="A5785" s="1">
        <v>57.7999997138977</v>
      </c>
      <c r="B5785" s="1">
        <v>153.9083</v>
      </c>
      <c r="C5785" s="1">
        <v>0.41466105</v>
      </c>
      <c r="D5785" s="1">
        <v>0.014038943</v>
      </c>
      <c r="E5785" s="1">
        <v>1.9001023</v>
      </c>
      <c r="F5785" s="4">
        <f t="shared" si="1"/>
        <v>0.04607345</v>
      </c>
      <c r="G5785" s="4">
        <f t="shared" si="2"/>
        <v>1.887756201</v>
      </c>
    </row>
    <row r="5786">
      <c r="A5786" s="1">
        <v>57.8099980354309</v>
      </c>
      <c r="B5786" s="1">
        <v>153.99211</v>
      </c>
      <c r="C5786" s="1">
        <v>0.41466105</v>
      </c>
      <c r="D5786" s="1">
        <v>0.08118171</v>
      </c>
      <c r="E5786" s="1">
        <v>1.9011369</v>
      </c>
      <c r="F5786" s="4">
        <f t="shared" si="1"/>
        <v>0.04607345</v>
      </c>
      <c r="G5786" s="4">
        <f t="shared" si="2"/>
        <v>1.888790893</v>
      </c>
    </row>
    <row r="5787">
      <c r="A5787" s="1">
        <v>57.8200001716613</v>
      </c>
      <c r="B5787" s="1">
        <v>154.08163</v>
      </c>
      <c r="C5787" s="1">
        <v>0.41466105</v>
      </c>
      <c r="D5787" s="1">
        <v>0.16175304</v>
      </c>
      <c r="E5787" s="1">
        <v>1.9022423</v>
      </c>
      <c r="F5787" s="4">
        <f t="shared" si="1"/>
        <v>0.04607345</v>
      </c>
      <c r="G5787" s="4">
        <f t="shared" si="2"/>
        <v>1.889896078</v>
      </c>
    </row>
    <row r="5788">
      <c r="A5788" s="1">
        <v>57.8299984931945</v>
      </c>
      <c r="B5788" s="1">
        <v>154.04164</v>
      </c>
      <c r="C5788" s="1">
        <v>0.41467437</v>
      </c>
      <c r="D5788" s="1">
        <v>0.21546726</v>
      </c>
      <c r="E5788" s="1">
        <v>1.9017484</v>
      </c>
      <c r="F5788" s="4">
        <f t="shared" si="1"/>
        <v>0.04607493</v>
      </c>
      <c r="G5788" s="4">
        <f t="shared" si="2"/>
        <v>1.889402374</v>
      </c>
    </row>
    <row r="5789">
      <c r="A5789" s="1">
        <v>57.840000629425</v>
      </c>
      <c r="B5789" s="1">
        <v>154.05498</v>
      </c>
      <c r="C5789" s="1">
        <v>0.41468772</v>
      </c>
      <c r="D5789" s="1">
        <v>0.28138924</v>
      </c>
      <c r="E5789" s="1">
        <v>1.9019129</v>
      </c>
      <c r="F5789" s="4">
        <f t="shared" si="1"/>
        <v>0.04607641333</v>
      </c>
      <c r="G5789" s="4">
        <f t="shared" si="2"/>
        <v>1.889567065</v>
      </c>
    </row>
    <row r="5790">
      <c r="A5790" s="1">
        <v>57.8499989509582</v>
      </c>
      <c r="B5790" s="1">
        <v>154.05307</v>
      </c>
      <c r="C5790" s="1">
        <v>0.41470104</v>
      </c>
      <c r="D5790" s="1">
        <v>0.34853202</v>
      </c>
      <c r="E5790" s="1">
        <v>1.9018896</v>
      </c>
      <c r="F5790" s="4">
        <f t="shared" si="1"/>
        <v>0.04607789333</v>
      </c>
      <c r="G5790" s="4">
        <f t="shared" si="2"/>
        <v>1.889543485</v>
      </c>
    </row>
    <row r="5791">
      <c r="A5791" s="1">
        <v>57.8600010871887</v>
      </c>
      <c r="B5791" s="1">
        <v>153.95782</v>
      </c>
      <c r="C5791" s="1">
        <v>0.41471437</v>
      </c>
      <c r="D5791" s="1">
        <v>0.40224624</v>
      </c>
      <c r="E5791" s="1">
        <v>1.9007137</v>
      </c>
      <c r="F5791" s="4">
        <f t="shared" si="1"/>
        <v>0.04607937444</v>
      </c>
      <c r="G5791" s="4">
        <f t="shared" si="2"/>
        <v>1.888367559</v>
      </c>
    </row>
    <row r="5792">
      <c r="A5792" s="1">
        <v>57.8699994087219</v>
      </c>
      <c r="B5792" s="1">
        <v>153.97116</v>
      </c>
      <c r="C5792" s="1">
        <v>0.41475436</v>
      </c>
      <c r="D5792" s="1">
        <v>0.44009033</v>
      </c>
      <c r="E5792" s="1">
        <v>1.9008782</v>
      </c>
      <c r="F5792" s="4">
        <f t="shared" si="1"/>
        <v>0.04608381778</v>
      </c>
      <c r="G5792" s="4">
        <f t="shared" si="2"/>
        <v>1.888532251</v>
      </c>
    </row>
    <row r="5793">
      <c r="A5793" s="1">
        <v>57.8800015449523</v>
      </c>
      <c r="B5793" s="1">
        <v>153.9464</v>
      </c>
      <c r="C5793" s="1">
        <v>0.41483435</v>
      </c>
      <c r="D5793" s="1">
        <v>0.43886957</v>
      </c>
      <c r="E5793" s="1">
        <v>1.9005725</v>
      </c>
      <c r="F5793" s="4">
        <f t="shared" si="1"/>
        <v>0.04609270556</v>
      </c>
      <c r="G5793" s="4">
        <f t="shared" si="2"/>
        <v>1.888226572</v>
      </c>
    </row>
    <row r="5794">
      <c r="A5794" s="1">
        <v>57.8899998664855</v>
      </c>
      <c r="B5794" s="1">
        <v>153.96164</v>
      </c>
      <c r="C5794" s="1">
        <v>0.41494098</v>
      </c>
      <c r="D5794" s="1">
        <v>0.39248002</v>
      </c>
      <c r="E5794" s="1">
        <v>1.9007607</v>
      </c>
      <c r="F5794" s="4">
        <f t="shared" si="1"/>
        <v>0.04610455333</v>
      </c>
      <c r="G5794" s="4">
        <f t="shared" si="2"/>
        <v>1.88841472</v>
      </c>
    </row>
    <row r="5795">
      <c r="A5795" s="1">
        <v>57.8999981880188</v>
      </c>
      <c r="B5795" s="1">
        <v>154.00545</v>
      </c>
      <c r="C5795" s="1">
        <v>0.41504762</v>
      </c>
      <c r="D5795" s="1">
        <v>0.37538913</v>
      </c>
      <c r="E5795" s="1">
        <v>1.9013016</v>
      </c>
      <c r="F5795" s="4">
        <f t="shared" si="1"/>
        <v>0.04611640222</v>
      </c>
      <c r="G5795" s="4">
        <f t="shared" si="2"/>
        <v>1.888955584</v>
      </c>
    </row>
    <row r="5796">
      <c r="A5796" s="1">
        <v>57.9100003242492</v>
      </c>
      <c r="B5796" s="1">
        <v>154.01306</v>
      </c>
      <c r="C5796" s="1">
        <v>0.41511425</v>
      </c>
      <c r="D5796" s="1">
        <v>0.359519</v>
      </c>
      <c r="E5796" s="1">
        <v>1.9013957</v>
      </c>
      <c r="F5796" s="4">
        <f t="shared" si="1"/>
        <v>0.04612380556</v>
      </c>
      <c r="G5796" s="4">
        <f t="shared" si="2"/>
        <v>1.889049535</v>
      </c>
    </row>
    <row r="5797">
      <c r="A5797" s="1">
        <v>57.9199986457824</v>
      </c>
      <c r="B5797" s="1">
        <v>154.11403</v>
      </c>
      <c r="C5797" s="1">
        <v>0.41515425</v>
      </c>
      <c r="D5797" s="1">
        <v>0.3985839</v>
      </c>
      <c r="E5797" s="1">
        <v>1.902642</v>
      </c>
      <c r="F5797" s="4">
        <f t="shared" si="1"/>
        <v>0.04612825</v>
      </c>
      <c r="G5797" s="4">
        <f t="shared" si="2"/>
        <v>1.890296078</v>
      </c>
    </row>
    <row r="5798">
      <c r="A5798" s="1">
        <v>57.9300007820129</v>
      </c>
      <c r="B5798" s="1">
        <v>154.08163</v>
      </c>
      <c r="C5798" s="1">
        <v>0.41519424</v>
      </c>
      <c r="D5798" s="1">
        <v>0.45107734</v>
      </c>
      <c r="E5798" s="1">
        <v>1.9022423</v>
      </c>
      <c r="F5798" s="4">
        <f t="shared" si="1"/>
        <v>0.04613269333</v>
      </c>
      <c r="G5798" s="4">
        <f t="shared" si="2"/>
        <v>1.889896078</v>
      </c>
    </row>
    <row r="5799">
      <c r="A5799" s="1">
        <v>57.9399991035461</v>
      </c>
      <c r="B5799" s="1">
        <v>154.14832</v>
      </c>
      <c r="C5799" s="1">
        <v>0.41559416</v>
      </c>
      <c r="D5799" s="1">
        <v>0.095831044</v>
      </c>
      <c r="E5799" s="1">
        <v>1.9030652</v>
      </c>
      <c r="F5799" s="4">
        <f t="shared" si="1"/>
        <v>0.04617712889</v>
      </c>
      <c r="G5799" s="4">
        <f t="shared" si="2"/>
        <v>1.890719411</v>
      </c>
    </row>
    <row r="5800">
      <c r="A5800" s="1">
        <v>57.9500012397766</v>
      </c>
      <c r="B5800" s="1">
        <v>154.31404</v>
      </c>
      <c r="C5800" s="1">
        <v>0.4157008</v>
      </c>
      <c r="D5800" s="1">
        <v>0.037233718</v>
      </c>
      <c r="E5800" s="1">
        <v>1.9051113</v>
      </c>
      <c r="F5800" s="4">
        <f t="shared" si="1"/>
        <v>0.04618897778</v>
      </c>
      <c r="G5800" s="4">
        <f t="shared" si="2"/>
        <v>1.892765337</v>
      </c>
    </row>
    <row r="5801">
      <c r="A5801" s="1">
        <v>57.9599995613098</v>
      </c>
      <c r="B5801" s="1">
        <v>154.37498</v>
      </c>
      <c r="C5801" s="1">
        <v>0.4156208</v>
      </c>
      <c r="D5801" s="1">
        <v>0.21180493</v>
      </c>
      <c r="E5801" s="1">
        <v>1.9058636</v>
      </c>
      <c r="F5801" s="4">
        <f t="shared" si="1"/>
        <v>0.04618008889</v>
      </c>
      <c r="G5801" s="4">
        <f t="shared" si="2"/>
        <v>1.893517683</v>
      </c>
    </row>
    <row r="5802">
      <c r="A5802" s="1">
        <v>57.969997882843</v>
      </c>
      <c r="B5802" s="1">
        <v>154.43022</v>
      </c>
      <c r="C5802" s="1">
        <v>0.41560748</v>
      </c>
      <c r="D5802" s="1">
        <v>0.29237625</v>
      </c>
      <c r="E5802" s="1">
        <v>1.9065456</v>
      </c>
      <c r="F5802" s="4">
        <f t="shared" si="1"/>
        <v>0.04617860889</v>
      </c>
      <c r="G5802" s="4">
        <f t="shared" si="2"/>
        <v>1.894199658</v>
      </c>
    </row>
    <row r="5803">
      <c r="A5803" s="1">
        <v>57.9800000190734</v>
      </c>
      <c r="B5803" s="1">
        <v>154.33118</v>
      </c>
      <c r="C5803" s="1">
        <v>0.41560748</v>
      </c>
      <c r="D5803" s="1">
        <v>0.37294757</v>
      </c>
      <c r="E5803" s="1">
        <v>1.9053229</v>
      </c>
      <c r="F5803" s="4">
        <f t="shared" si="1"/>
        <v>0.04617860889</v>
      </c>
      <c r="G5803" s="4">
        <f t="shared" si="2"/>
        <v>1.892976942</v>
      </c>
    </row>
    <row r="5804">
      <c r="A5804" s="1">
        <v>57.9899983406066</v>
      </c>
      <c r="B5804" s="1">
        <v>154.31213</v>
      </c>
      <c r="C5804" s="1">
        <v>0.41560748</v>
      </c>
      <c r="D5804" s="1">
        <v>0.44009033</v>
      </c>
      <c r="E5804" s="1">
        <v>1.9050877</v>
      </c>
      <c r="F5804" s="4">
        <f t="shared" si="1"/>
        <v>0.04617860889</v>
      </c>
      <c r="G5804" s="4">
        <f t="shared" si="2"/>
        <v>1.892741757</v>
      </c>
    </row>
    <row r="5805">
      <c r="A5805" s="1">
        <v>58.0000004768371</v>
      </c>
      <c r="B5805" s="1">
        <v>154.25879</v>
      </c>
      <c r="C5805" s="1">
        <v>0.4157941</v>
      </c>
      <c r="D5805" s="1">
        <v>0.3387658</v>
      </c>
      <c r="E5805" s="1">
        <v>1.9044293</v>
      </c>
      <c r="F5805" s="4">
        <f t="shared" si="1"/>
        <v>0.04619934444</v>
      </c>
      <c r="G5805" s="4">
        <f t="shared" si="2"/>
        <v>1.892083238</v>
      </c>
    </row>
    <row r="5806">
      <c r="A5806" s="1">
        <v>58.0099987983703</v>
      </c>
      <c r="B5806" s="1">
        <v>154.31975</v>
      </c>
      <c r="C5806" s="1">
        <v>0.41618067</v>
      </c>
      <c r="D5806" s="1">
        <v>0.012818165</v>
      </c>
      <c r="E5806" s="1">
        <v>1.9051818</v>
      </c>
      <c r="F5806" s="4">
        <f t="shared" si="1"/>
        <v>0.04624229667</v>
      </c>
      <c r="G5806" s="4">
        <f t="shared" si="2"/>
        <v>1.892835831</v>
      </c>
    </row>
    <row r="5807">
      <c r="A5807" s="1">
        <v>58.0200009346008</v>
      </c>
      <c r="B5807" s="1">
        <v>154.51785</v>
      </c>
      <c r="C5807" s="1">
        <v>0.41619402</v>
      </c>
      <c r="D5807" s="1">
        <v>0.05188305</v>
      </c>
      <c r="E5807" s="1">
        <v>1.9076275</v>
      </c>
      <c r="F5807" s="4">
        <f t="shared" si="1"/>
        <v>0.04624378</v>
      </c>
      <c r="G5807" s="4">
        <f t="shared" si="2"/>
        <v>1.89528151</v>
      </c>
    </row>
    <row r="5808">
      <c r="A5808" s="1">
        <v>58.029999256134</v>
      </c>
      <c r="B5808" s="1">
        <v>154.51022</v>
      </c>
      <c r="C5808" s="1">
        <v>0.41616735</v>
      </c>
      <c r="D5808" s="1">
        <v>0.17274004</v>
      </c>
      <c r="E5808" s="1">
        <v>1.9075334</v>
      </c>
      <c r="F5808" s="4">
        <f t="shared" si="1"/>
        <v>0.04624081667</v>
      </c>
      <c r="G5808" s="4">
        <f t="shared" si="2"/>
        <v>1.895187312</v>
      </c>
    </row>
    <row r="5809">
      <c r="A5809" s="1">
        <v>58.0400013923645</v>
      </c>
      <c r="B5809" s="1">
        <v>154.5388</v>
      </c>
      <c r="C5809" s="1">
        <v>0.41616735</v>
      </c>
      <c r="D5809" s="1">
        <v>0.23988281</v>
      </c>
      <c r="E5809" s="1">
        <v>1.9078861</v>
      </c>
      <c r="F5809" s="4">
        <f t="shared" si="1"/>
        <v>0.04624081667</v>
      </c>
      <c r="G5809" s="4">
        <f t="shared" si="2"/>
        <v>1.895540152</v>
      </c>
    </row>
    <row r="5810">
      <c r="A5810" s="1">
        <v>58.0499997138977</v>
      </c>
      <c r="B5810" s="1">
        <v>154.51213</v>
      </c>
      <c r="C5810" s="1">
        <v>0.41616735</v>
      </c>
      <c r="D5810" s="1">
        <v>0.30702558</v>
      </c>
      <c r="E5810" s="1">
        <v>1.907557</v>
      </c>
      <c r="F5810" s="4">
        <f t="shared" si="1"/>
        <v>0.04624081667</v>
      </c>
      <c r="G5810" s="4">
        <f t="shared" si="2"/>
        <v>1.895210893</v>
      </c>
    </row>
    <row r="5811">
      <c r="A5811" s="1">
        <v>58.0599980354309</v>
      </c>
      <c r="B5811" s="1">
        <v>154.46451</v>
      </c>
      <c r="C5811" s="1">
        <v>0.41618067</v>
      </c>
      <c r="D5811" s="1">
        <v>0.37416834</v>
      </c>
      <c r="E5811" s="1">
        <v>1.9069691</v>
      </c>
      <c r="F5811" s="4">
        <f t="shared" si="1"/>
        <v>0.04624229667</v>
      </c>
      <c r="G5811" s="4">
        <f t="shared" si="2"/>
        <v>1.894622991</v>
      </c>
    </row>
    <row r="5812">
      <c r="A5812" s="1">
        <v>58.0700001716613</v>
      </c>
      <c r="B5812" s="1">
        <v>154.46832</v>
      </c>
      <c r="C5812" s="1">
        <v>0.41618067</v>
      </c>
      <c r="D5812" s="1">
        <v>0.44131112</v>
      </c>
      <c r="E5812" s="1">
        <v>1.9070162</v>
      </c>
      <c r="F5812" s="4">
        <f t="shared" si="1"/>
        <v>0.04624229667</v>
      </c>
      <c r="G5812" s="4">
        <f t="shared" si="2"/>
        <v>1.894670028</v>
      </c>
    </row>
    <row r="5813">
      <c r="A5813" s="1">
        <v>58.0799984931945</v>
      </c>
      <c r="B5813" s="1">
        <v>154.43594</v>
      </c>
      <c r="C5813" s="1">
        <v>0.4165406</v>
      </c>
      <c r="D5813" s="1">
        <v>0.15686993</v>
      </c>
      <c r="E5813" s="1">
        <v>1.9066163</v>
      </c>
      <c r="F5813" s="4">
        <f t="shared" si="1"/>
        <v>0.04628228889</v>
      </c>
      <c r="G5813" s="4">
        <f t="shared" si="2"/>
        <v>1.894270275</v>
      </c>
    </row>
    <row r="5814">
      <c r="A5814" s="1">
        <v>58.090000629425</v>
      </c>
      <c r="B5814" s="1">
        <v>154.6131</v>
      </c>
      <c r="C5814" s="1">
        <v>0.4168472</v>
      </c>
      <c r="D5814" s="1">
        <v>-0.084844045</v>
      </c>
      <c r="E5814" s="1">
        <v>1.9088033</v>
      </c>
      <c r="F5814" s="4">
        <f t="shared" si="1"/>
        <v>0.04631635556</v>
      </c>
      <c r="G5814" s="4">
        <f t="shared" si="2"/>
        <v>1.896457436</v>
      </c>
    </row>
    <row r="5815">
      <c r="A5815" s="1">
        <v>58.0999989509582</v>
      </c>
      <c r="B5815" s="1">
        <v>154.735</v>
      </c>
      <c r="C5815" s="1">
        <v>0.41679388</v>
      </c>
      <c r="D5815" s="1">
        <v>0.021363609</v>
      </c>
      <c r="E5815" s="1">
        <v>1.9103084</v>
      </c>
      <c r="F5815" s="4">
        <f t="shared" si="1"/>
        <v>0.04631043111</v>
      </c>
      <c r="G5815" s="4">
        <f t="shared" si="2"/>
        <v>1.897962374</v>
      </c>
    </row>
    <row r="5816">
      <c r="A5816" s="1">
        <v>58.1100010871887</v>
      </c>
      <c r="B5816" s="1">
        <v>154.72548</v>
      </c>
      <c r="C5816" s="1">
        <v>0.41678053</v>
      </c>
      <c r="D5816" s="1">
        <v>0.115363486</v>
      </c>
      <c r="E5816" s="1">
        <v>1.9101908</v>
      </c>
      <c r="F5816" s="4">
        <f t="shared" si="1"/>
        <v>0.04630894778</v>
      </c>
      <c r="G5816" s="4">
        <f t="shared" si="2"/>
        <v>1.897844843</v>
      </c>
    </row>
    <row r="5817">
      <c r="A5817" s="1">
        <v>58.1199994087219</v>
      </c>
      <c r="B5817" s="1">
        <v>154.76929</v>
      </c>
      <c r="C5817" s="1">
        <v>0.4168072</v>
      </c>
      <c r="D5817" s="1">
        <v>0.16785693</v>
      </c>
      <c r="E5817" s="1">
        <v>1.9107318</v>
      </c>
      <c r="F5817" s="4">
        <f t="shared" si="1"/>
        <v>0.04631191111</v>
      </c>
      <c r="G5817" s="4">
        <f t="shared" si="2"/>
        <v>1.898385707</v>
      </c>
    </row>
    <row r="5818">
      <c r="A5818" s="1">
        <v>58.1300015449523</v>
      </c>
      <c r="B5818" s="1">
        <v>154.6912</v>
      </c>
      <c r="C5818" s="1">
        <v>0.41686052</v>
      </c>
      <c r="D5818" s="1">
        <v>0.17762315</v>
      </c>
      <c r="E5818" s="1">
        <v>1.9097676</v>
      </c>
      <c r="F5818" s="4">
        <f t="shared" si="1"/>
        <v>0.04631783556</v>
      </c>
      <c r="G5818" s="4">
        <f t="shared" si="2"/>
        <v>1.897421633</v>
      </c>
    </row>
    <row r="5819">
      <c r="A5819" s="1">
        <v>58.1399998664855</v>
      </c>
      <c r="B5819" s="1">
        <v>154.70453</v>
      </c>
      <c r="C5819" s="1">
        <v>0.41695383</v>
      </c>
      <c r="D5819" s="1">
        <v>0.17396082</v>
      </c>
      <c r="E5819" s="1">
        <v>1.909932</v>
      </c>
      <c r="F5819" s="4">
        <f t="shared" si="1"/>
        <v>0.04632820333</v>
      </c>
      <c r="G5819" s="4">
        <f t="shared" si="2"/>
        <v>1.897586201</v>
      </c>
    </row>
    <row r="5820">
      <c r="A5820" s="1">
        <v>58.1499981880188</v>
      </c>
      <c r="B5820" s="1">
        <v>154.71786</v>
      </c>
      <c r="C5820" s="1">
        <v>0.41702047</v>
      </c>
      <c r="D5820" s="1">
        <v>0.15931149</v>
      </c>
      <c r="E5820" s="1">
        <v>1.9100968</v>
      </c>
      <c r="F5820" s="4">
        <f t="shared" si="1"/>
        <v>0.04633560778</v>
      </c>
      <c r="G5820" s="4">
        <f t="shared" si="2"/>
        <v>1.897750769</v>
      </c>
    </row>
    <row r="5821">
      <c r="A5821" s="1">
        <v>58.1600003242492</v>
      </c>
      <c r="B5821" s="1">
        <v>154.70644</v>
      </c>
      <c r="C5821" s="1">
        <v>0.4170738</v>
      </c>
      <c r="D5821" s="1">
        <v>0.18372704</v>
      </c>
      <c r="E5821" s="1">
        <v>1.9099556</v>
      </c>
      <c r="F5821" s="4">
        <f t="shared" si="1"/>
        <v>0.04634153333</v>
      </c>
      <c r="G5821" s="4">
        <f t="shared" si="2"/>
        <v>1.897609781</v>
      </c>
    </row>
    <row r="5822">
      <c r="A5822" s="1">
        <v>58.1699986457824</v>
      </c>
      <c r="B5822" s="1">
        <v>154.75597</v>
      </c>
      <c r="C5822" s="1">
        <v>0.41711378</v>
      </c>
      <c r="D5822" s="1">
        <v>0.22279193</v>
      </c>
      <c r="E5822" s="1">
        <v>1.9105672</v>
      </c>
      <c r="F5822" s="4">
        <f t="shared" si="1"/>
        <v>0.04634597556</v>
      </c>
      <c r="G5822" s="4">
        <f t="shared" si="2"/>
        <v>1.898221263</v>
      </c>
    </row>
    <row r="5823">
      <c r="A5823" s="1">
        <v>58.1800007820129</v>
      </c>
      <c r="B5823" s="1">
        <v>154.72166</v>
      </c>
      <c r="C5823" s="1">
        <v>0.4171671</v>
      </c>
      <c r="D5823" s="1">
        <v>0.23622048</v>
      </c>
      <c r="E5823" s="1">
        <v>1.9101439</v>
      </c>
      <c r="F5823" s="4">
        <f t="shared" si="1"/>
        <v>0.0463519</v>
      </c>
      <c r="G5823" s="4">
        <f t="shared" si="2"/>
        <v>1.897797683</v>
      </c>
    </row>
    <row r="5824">
      <c r="A5824" s="1">
        <v>58.1899991035461</v>
      </c>
      <c r="B5824" s="1">
        <v>154.75597</v>
      </c>
      <c r="C5824" s="1">
        <v>0.41723377</v>
      </c>
      <c r="D5824" s="1">
        <v>0.24842826</v>
      </c>
      <c r="E5824" s="1">
        <v>1.9105672</v>
      </c>
      <c r="F5824" s="4">
        <f t="shared" si="1"/>
        <v>0.04635930778</v>
      </c>
      <c r="G5824" s="4">
        <f t="shared" si="2"/>
        <v>1.898221263</v>
      </c>
    </row>
    <row r="5825">
      <c r="A5825" s="1">
        <v>58.2000012397766</v>
      </c>
      <c r="B5825" s="1">
        <v>154.77692</v>
      </c>
      <c r="C5825" s="1">
        <v>0.41726044</v>
      </c>
      <c r="D5825" s="1">
        <v>0.30092168</v>
      </c>
      <c r="E5825" s="1">
        <v>1.9108258</v>
      </c>
      <c r="F5825" s="4">
        <f t="shared" si="1"/>
        <v>0.04636227111</v>
      </c>
      <c r="G5825" s="4">
        <f t="shared" si="2"/>
        <v>1.898479905</v>
      </c>
    </row>
    <row r="5826">
      <c r="A5826" s="1">
        <v>58.2099995613098</v>
      </c>
      <c r="B5826" s="1">
        <v>154.71024</v>
      </c>
      <c r="C5826" s="1">
        <v>0.41726044</v>
      </c>
      <c r="D5826" s="1">
        <v>0.36806446</v>
      </c>
      <c r="E5826" s="1">
        <v>1.9100027</v>
      </c>
      <c r="F5826" s="4">
        <f t="shared" si="1"/>
        <v>0.04636227111</v>
      </c>
      <c r="G5826" s="4">
        <f t="shared" si="2"/>
        <v>1.897656695</v>
      </c>
    </row>
    <row r="5827">
      <c r="A5827" s="1">
        <v>58.219997882843</v>
      </c>
      <c r="B5827" s="1">
        <v>154.74643</v>
      </c>
      <c r="C5827" s="1">
        <v>0.41727376</v>
      </c>
      <c r="D5827" s="1">
        <v>0.4486358</v>
      </c>
      <c r="E5827" s="1">
        <v>1.9104495</v>
      </c>
      <c r="F5827" s="4">
        <f t="shared" si="1"/>
        <v>0.04636375111</v>
      </c>
      <c r="G5827" s="4">
        <f t="shared" si="2"/>
        <v>1.898103485</v>
      </c>
    </row>
    <row r="5828">
      <c r="A5828" s="1">
        <v>58.2300000190734</v>
      </c>
      <c r="B5828" s="1">
        <v>154.735</v>
      </c>
      <c r="C5828" s="1">
        <v>0.41763365</v>
      </c>
      <c r="D5828" s="1">
        <v>0.14954527</v>
      </c>
      <c r="E5828" s="1">
        <v>1.9103084</v>
      </c>
      <c r="F5828" s="4">
        <f t="shared" si="1"/>
        <v>0.04640373889</v>
      </c>
      <c r="G5828" s="4">
        <f t="shared" si="2"/>
        <v>1.897962374</v>
      </c>
    </row>
    <row r="5829">
      <c r="A5829" s="1">
        <v>58.2399983406066</v>
      </c>
      <c r="B5829" s="1">
        <v>154.95787</v>
      </c>
      <c r="C5829" s="1">
        <v>0.4177936</v>
      </c>
      <c r="D5829" s="1">
        <v>0.033571385</v>
      </c>
      <c r="E5829" s="1">
        <v>1.91306</v>
      </c>
      <c r="F5829" s="4">
        <f t="shared" si="1"/>
        <v>0.04642151111</v>
      </c>
      <c r="G5829" s="4">
        <f t="shared" si="2"/>
        <v>1.900713856</v>
      </c>
    </row>
    <row r="5830">
      <c r="A5830" s="1">
        <v>58.2500004768371</v>
      </c>
      <c r="B5830" s="1">
        <v>155.03787</v>
      </c>
      <c r="C5830" s="1">
        <v>0.41772696</v>
      </c>
      <c r="D5830" s="1">
        <v>0.18128549</v>
      </c>
      <c r="E5830" s="1">
        <v>1.9140476</v>
      </c>
      <c r="F5830" s="4">
        <f t="shared" si="1"/>
        <v>0.04641410667</v>
      </c>
      <c r="G5830" s="4">
        <f t="shared" si="2"/>
        <v>1.90170151</v>
      </c>
    </row>
    <row r="5831">
      <c r="A5831" s="1">
        <v>58.2599987983703</v>
      </c>
      <c r="B5831" s="1">
        <v>154.95978</v>
      </c>
      <c r="C5831" s="1">
        <v>0.41772696</v>
      </c>
      <c r="D5831" s="1">
        <v>0.24720748</v>
      </c>
      <c r="E5831" s="1">
        <v>1.9130833</v>
      </c>
      <c r="F5831" s="4">
        <f t="shared" si="1"/>
        <v>0.04641410667</v>
      </c>
      <c r="G5831" s="4">
        <f t="shared" si="2"/>
        <v>1.900737436</v>
      </c>
    </row>
    <row r="5832">
      <c r="A5832" s="1">
        <v>58.2700009346008</v>
      </c>
      <c r="B5832" s="1">
        <v>155.00168</v>
      </c>
      <c r="C5832" s="1">
        <v>0.41772696</v>
      </c>
      <c r="D5832" s="1">
        <v>0.3277788</v>
      </c>
      <c r="E5832" s="1">
        <v>1.9136008</v>
      </c>
      <c r="F5832" s="4">
        <f t="shared" si="1"/>
        <v>0.04641410667</v>
      </c>
      <c r="G5832" s="4">
        <f t="shared" si="2"/>
        <v>1.90125472</v>
      </c>
    </row>
    <row r="5833">
      <c r="A5833" s="1">
        <v>58.279999256134</v>
      </c>
      <c r="B5833" s="1">
        <v>154.94264</v>
      </c>
      <c r="C5833" s="1">
        <v>0.41772696</v>
      </c>
      <c r="D5833" s="1">
        <v>0.4083501</v>
      </c>
      <c r="E5833" s="1">
        <v>1.9128717</v>
      </c>
      <c r="F5833" s="4">
        <f t="shared" si="1"/>
        <v>0.04641410667</v>
      </c>
      <c r="G5833" s="4">
        <f t="shared" si="2"/>
        <v>1.900525831</v>
      </c>
    </row>
    <row r="5834">
      <c r="A5834" s="1">
        <v>58.2900013923645</v>
      </c>
      <c r="B5834" s="1">
        <v>154.91978</v>
      </c>
      <c r="C5834" s="1">
        <v>0.41776696</v>
      </c>
      <c r="D5834" s="1">
        <v>0.43276566</v>
      </c>
      <c r="E5834" s="1">
        <v>1.9125897</v>
      </c>
      <c r="F5834" s="4">
        <f t="shared" si="1"/>
        <v>0.04641855111</v>
      </c>
      <c r="G5834" s="4">
        <f t="shared" si="2"/>
        <v>1.900243609</v>
      </c>
    </row>
    <row r="5835">
      <c r="A5835" s="1">
        <v>58.2999997138977</v>
      </c>
      <c r="B5835" s="1">
        <v>154.95598</v>
      </c>
      <c r="C5835" s="1">
        <v>0.41819352</v>
      </c>
      <c r="D5835" s="1">
        <v>0.07751938</v>
      </c>
      <c r="E5835" s="1">
        <v>1.9130365</v>
      </c>
      <c r="F5835" s="4">
        <f t="shared" si="1"/>
        <v>0.04646594667</v>
      </c>
      <c r="G5835" s="4">
        <f t="shared" si="2"/>
        <v>1.900690522</v>
      </c>
    </row>
    <row r="5836">
      <c r="A5836" s="1">
        <v>58.3099980354309</v>
      </c>
      <c r="B5836" s="1">
        <v>155.11978</v>
      </c>
      <c r="C5836" s="1">
        <v>0.41838014</v>
      </c>
      <c r="D5836" s="1">
        <v>-0.06775316</v>
      </c>
      <c r="E5836" s="1">
        <v>1.9150587</v>
      </c>
      <c r="F5836" s="4">
        <f t="shared" si="1"/>
        <v>0.04648668222</v>
      </c>
      <c r="G5836" s="4">
        <f t="shared" si="2"/>
        <v>1.902712744</v>
      </c>
    </row>
    <row r="5837">
      <c r="A5837" s="1">
        <v>58.3200001716613</v>
      </c>
      <c r="B5837" s="1">
        <v>155.27026</v>
      </c>
      <c r="C5837" s="1">
        <v>0.41834015</v>
      </c>
      <c r="D5837" s="1">
        <v>0.053103827</v>
      </c>
      <c r="E5837" s="1">
        <v>1.9169165</v>
      </c>
      <c r="F5837" s="4">
        <f t="shared" si="1"/>
        <v>0.04648223889</v>
      </c>
      <c r="G5837" s="4">
        <f t="shared" si="2"/>
        <v>1.904570522</v>
      </c>
    </row>
    <row r="5838">
      <c r="A5838" s="1">
        <v>58.3299984931945</v>
      </c>
      <c r="B5838" s="1">
        <v>155.22646</v>
      </c>
      <c r="C5838" s="1">
        <v>0.4183535</v>
      </c>
      <c r="D5838" s="1">
        <v>0.1202466</v>
      </c>
      <c r="E5838" s="1">
        <v>1.9163758</v>
      </c>
      <c r="F5838" s="4">
        <f t="shared" si="1"/>
        <v>0.04648372222</v>
      </c>
      <c r="G5838" s="4">
        <f t="shared" si="2"/>
        <v>1.904029781</v>
      </c>
    </row>
    <row r="5839">
      <c r="A5839" s="1">
        <v>58.340000629425</v>
      </c>
      <c r="B5839" s="1">
        <v>155.23027</v>
      </c>
      <c r="C5839" s="1">
        <v>0.4183535</v>
      </c>
      <c r="D5839" s="1">
        <v>0.18738937</v>
      </c>
      <c r="E5839" s="1">
        <v>1.9164228</v>
      </c>
      <c r="F5839" s="4">
        <f t="shared" si="1"/>
        <v>0.04648372222</v>
      </c>
      <c r="G5839" s="4">
        <f t="shared" si="2"/>
        <v>1.904076819</v>
      </c>
    </row>
    <row r="5840">
      <c r="A5840" s="1">
        <v>58.3499989509582</v>
      </c>
      <c r="B5840" s="1">
        <v>155.21693</v>
      </c>
      <c r="C5840" s="1">
        <v>0.41836682</v>
      </c>
      <c r="D5840" s="1">
        <v>0.25331137</v>
      </c>
      <c r="E5840" s="1">
        <v>1.9162581</v>
      </c>
      <c r="F5840" s="4">
        <f t="shared" si="1"/>
        <v>0.04648520222</v>
      </c>
      <c r="G5840" s="4">
        <f t="shared" si="2"/>
        <v>1.903912127</v>
      </c>
    </row>
    <row r="5841">
      <c r="A5841" s="1">
        <v>58.3600010871887</v>
      </c>
      <c r="B5841" s="1">
        <v>155.14264</v>
      </c>
      <c r="C5841" s="1">
        <v>0.41838014</v>
      </c>
      <c r="D5841" s="1">
        <v>0.32045412</v>
      </c>
      <c r="E5841" s="1">
        <v>1.915341</v>
      </c>
      <c r="F5841" s="4">
        <f t="shared" si="1"/>
        <v>0.04648668222</v>
      </c>
      <c r="G5841" s="4">
        <f t="shared" si="2"/>
        <v>1.902994967</v>
      </c>
    </row>
    <row r="5842">
      <c r="A5842" s="1">
        <v>58.3699994087219</v>
      </c>
      <c r="B5842" s="1">
        <v>155.1617</v>
      </c>
      <c r="C5842" s="1">
        <v>0.41843346</v>
      </c>
      <c r="D5842" s="1">
        <v>0.34486967</v>
      </c>
      <c r="E5842" s="1">
        <v>1.9155762</v>
      </c>
      <c r="F5842" s="4">
        <f t="shared" si="1"/>
        <v>0.04649260667</v>
      </c>
      <c r="G5842" s="4">
        <f t="shared" si="2"/>
        <v>1.903230275</v>
      </c>
    </row>
    <row r="5843">
      <c r="A5843" s="1">
        <v>58.3800015449523</v>
      </c>
      <c r="B5843" s="1">
        <v>155.10074</v>
      </c>
      <c r="C5843" s="1">
        <v>0.4185268</v>
      </c>
      <c r="D5843" s="1">
        <v>0.32899958</v>
      </c>
      <c r="E5843" s="1">
        <v>1.9148235</v>
      </c>
      <c r="F5843" s="4">
        <f t="shared" si="1"/>
        <v>0.04650297778</v>
      </c>
      <c r="G5843" s="4">
        <f t="shared" si="2"/>
        <v>1.902477683</v>
      </c>
    </row>
    <row r="5844">
      <c r="A5844" s="1">
        <v>58.3899998664855</v>
      </c>
      <c r="B5844" s="1">
        <v>155.14455</v>
      </c>
      <c r="C5844" s="1">
        <v>0.4186601</v>
      </c>
      <c r="D5844" s="1">
        <v>0.27040225</v>
      </c>
      <c r="E5844" s="1">
        <v>1.9153646</v>
      </c>
      <c r="F5844" s="4">
        <f t="shared" si="1"/>
        <v>0.04651778889</v>
      </c>
      <c r="G5844" s="4">
        <f t="shared" si="2"/>
        <v>1.903018547</v>
      </c>
    </row>
    <row r="5845">
      <c r="A5845" s="1">
        <v>58.3999981880188</v>
      </c>
      <c r="B5845" s="1">
        <v>155.21121</v>
      </c>
      <c r="C5845" s="1">
        <v>0.41879338</v>
      </c>
      <c r="D5845" s="1">
        <v>0.18250626</v>
      </c>
      <c r="E5845" s="1">
        <v>1.9161876</v>
      </c>
      <c r="F5845" s="4">
        <f t="shared" si="1"/>
        <v>0.04653259778</v>
      </c>
      <c r="G5845" s="4">
        <f t="shared" si="2"/>
        <v>1.90384151</v>
      </c>
    </row>
    <row r="5846">
      <c r="A5846" s="1">
        <v>58.4100003242492</v>
      </c>
      <c r="B5846" s="1">
        <v>155.25122</v>
      </c>
      <c r="C5846" s="1">
        <v>0.41887337</v>
      </c>
      <c r="D5846" s="1">
        <v>0.18006471</v>
      </c>
      <c r="E5846" s="1">
        <v>1.9166815</v>
      </c>
      <c r="F5846" s="4">
        <f t="shared" si="1"/>
        <v>0.04654148556</v>
      </c>
      <c r="G5846" s="4">
        <f t="shared" si="2"/>
        <v>1.90433546</v>
      </c>
    </row>
    <row r="5847">
      <c r="A5847" s="1">
        <v>58.4199986457824</v>
      </c>
      <c r="B5847" s="1">
        <v>155.35217</v>
      </c>
      <c r="C5847" s="1">
        <v>0.4188867</v>
      </c>
      <c r="D5847" s="1">
        <v>0.23255815</v>
      </c>
      <c r="E5847" s="1">
        <v>1.9179279</v>
      </c>
      <c r="F5847" s="4">
        <f t="shared" si="1"/>
        <v>0.04654296667</v>
      </c>
      <c r="G5847" s="4">
        <f t="shared" si="2"/>
        <v>1.905581757</v>
      </c>
    </row>
    <row r="5848">
      <c r="A5848" s="1">
        <v>58.4300007820129</v>
      </c>
      <c r="B5848" s="1">
        <v>155.31409</v>
      </c>
      <c r="C5848" s="1">
        <v>0.4188867</v>
      </c>
      <c r="D5848" s="1">
        <v>0.31312945</v>
      </c>
      <c r="E5848" s="1">
        <v>1.9174576</v>
      </c>
      <c r="F5848" s="4">
        <f t="shared" si="1"/>
        <v>0.04654296667</v>
      </c>
      <c r="G5848" s="4">
        <f t="shared" si="2"/>
        <v>1.905111633</v>
      </c>
    </row>
    <row r="5849">
      <c r="A5849" s="1">
        <v>58.4399991035461</v>
      </c>
      <c r="B5849" s="1">
        <v>155.30836</v>
      </c>
      <c r="C5849" s="1">
        <v>0.41891336</v>
      </c>
      <c r="D5849" s="1">
        <v>0.36684367</v>
      </c>
      <c r="E5849" s="1">
        <v>1.9173869</v>
      </c>
      <c r="F5849" s="4">
        <f t="shared" si="1"/>
        <v>0.04654592889</v>
      </c>
      <c r="G5849" s="4">
        <f t="shared" si="2"/>
        <v>1.905040893</v>
      </c>
    </row>
    <row r="5850">
      <c r="A5850" s="1">
        <v>58.4500012397766</v>
      </c>
      <c r="B5850" s="1">
        <v>155.30266</v>
      </c>
      <c r="C5850" s="1">
        <v>0.41895336</v>
      </c>
      <c r="D5850" s="1">
        <v>0.39248002</v>
      </c>
      <c r="E5850" s="1">
        <v>1.9173164</v>
      </c>
      <c r="F5850" s="4">
        <f t="shared" si="1"/>
        <v>0.04655037333</v>
      </c>
      <c r="G5850" s="4">
        <f t="shared" si="2"/>
        <v>1.904970522</v>
      </c>
    </row>
    <row r="5851">
      <c r="A5851" s="1">
        <v>58.4599995613098</v>
      </c>
      <c r="B5851" s="1">
        <v>155.25693</v>
      </c>
      <c r="C5851" s="1">
        <v>0.41900668</v>
      </c>
      <c r="D5851" s="1">
        <v>0.41567478</v>
      </c>
      <c r="E5851" s="1">
        <v>1.916752</v>
      </c>
      <c r="F5851" s="4">
        <f t="shared" si="1"/>
        <v>0.04655629778</v>
      </c>
      <c r="G5851" s="4">
        <f t="shared" si="2"/>
        <v>1.904405954</v>
      </c>
    </row>
    <row r="5852">
      <c r="A5852" s="1">
        <v>58.469997882843</v>
      </c>
      <c r="B5852" s="1">
        <v>155.31598</v>
      </c>
      <c r="C5852" s="1">
        <v>0.4190733</v>
      </c>
      <c r="D5852" s="1">
        <v>0.42788255</v>
      </c>
      <c r="E5852" s="1">
        <v>1.9174811</v>
      </c>
      <c r="F5852" s="4">
        <f t="shared" si="1"/>
        <v>0.0465637</v>
      </c>
      <c r="G5852" s="4">
        <f t="shared" si="2"/>
        <v>1.905134967</v>
      </c>
    </row>
    <row r="5853">
      <c r="A5853" s="1">
        <v>58.4800000190734</v>
      </c>
      <c r="B5853" s="1">
        <v>155.25693</v>
      </c>
      <c r="C5853" s="1">
        <v>0.41913995</v>
      </c>
      <c r="D5853" s="1">
        <v>0.44131112</v>
      </c>
      <c r="E5853" s="1">
        <v>1.916752</v>
      </c>
      <c r="F5853" s="4">
        <f t="shared" si="1"/>
        <v>0.04657110556</v>
      </c>
      <c r="G5853" s="4">
        <f t="shared" si="2"/>
        <v>1.904405954</v>
      </c>
    </row>
    <row r="5854">
      <c r="A5854" s="1">
        <v>58.4899983406066</v>
      </c>
      <c r="B5854" s="1">
        <v>155.3217</v>
      </c>
      <c r="C5854" s="1">
        <v>0.41948655</v>
      </c>
      <c r="D5854" s="1">
        <v>0.15686993</v>
      </c>
      <c r="E5854" s="1">
        <v>1.9175515</v>
      </c>
      <c r="F5854" s="4">
        <f t="shared" si="1"/>
        <v>0.04660961667</v>
      </c>
      <c r="G5854" s="4">
        <f t="shared" si="2"/>
        <v>1.905205584</v>
      </c>
    </row>
    <row r="5855">
      <c r="A5855" s="1">
        <v>58.5000004768371</v>
      </c>
      <c r="B5855" s="1">
        <v>155.53694</v>
      </c>
      <c r="C5855" s="1">
        <v>0.41965985</v>
      </c>
      <c r="D5855" s="1">
        <v>0.029909052</v>
      </c>
      <c r="E5855" s="1">
        <v>1.9202089</v>
      </c>
      <c r="F5855" s="4">
        <f t="shared" si="1"/>
        <v>0.04662887222</v>
      </c>
      <c r="G5855" s="4">
        <f t="shared" si="2"/>
        <v>1.907862868</v>
      </c>
    </row>
    <row r="5856">
      <c r="A5856" s="1">
        <v>58.5099987983703</v>
      </c>
      <c r="B5856" s="1">
        <v>155.54646</v>
      </c>
      <c r="C5856" s="1">
        <v>0.41960654</v>
      </c>
      <c r="D5856" s="1">
        <v>0.1641946</v>
      </c>
      <c r="E5856" s="1">
        <v>1.9203265</v>
      </c>
      <c r="F5856" s="4">
        <f t="shared" si="1"/>
        <v>0.04662294889</v>
      </c>
      <c r="G5856" s="4">
        <f t="shared" si="2"/>
        <v>1.907980399</v>
      </c>
    </row>
    <row r="5857">
      <c r="A5857" s="1">
        <v>58.5200009346008</v>
      </c>
      <c r="B5857" s="1">
        <v>155.65504</v>
      </c>
      <c r="C5857" s="1">
        <v>0.41960654</v>
      </c>
      <c r="D5857" s="1">
        <v>0.24476592</v>
      </c>
      <c r="E5857" s="1">
        <v>1.9216671</v>
      </c>
      <c r="F5857" s="4">
        <f t="shared" si="1"/>
        <v>0.04662294889</v>
      </c>
      <c r="G5857" s="4">
        <f t="shared" si="2"/>
        <v>1.909320893</v>
      </c>
    </row>
    <row r="5858">
      <c r="A5858" s="1">
        <v>58.529999256134</v>
      </c>
      <c r="B5858" s="1">
        <v>155.58647</v>
      </c>
      <c r="C5858" s="1">
        <v>0.41960654</v>
      </c>
      <c r="D5858" s="1">
        <v>0.3119087</v>
      </c>
      <c r="E5858" s="1">
        <v>1.9208204</v>
      </c>
      <c r="F5858" s="4">
        <f t="shared" si="1"/>
        <v>0.04662294889</v>
      </c>
      <c r="G5858" s="4">
        <f t="shared" si="2"/>
        <v>1.908474349</v>
      </c>
    </row>
    <row r="5859">
      <c r="A5859" s="1">
        <v>58.5400013923645</v>
      </c>
      <c r="B5859" s="1">
        <v>155.54837</v>
      </c>
      <c r="C5859" s="1">
        <v>0.41960654</v>
      </c>
      <c r="D5859" s="1">
        <v>0.39248002</v>
      </c>
      <c r="E5859" s="1">
        <v>1.9203501</v>
      </c>
      <c r="F5859" s="4">
        <f t="shared" si="1"/>
        <v>0.04662294889</v>
      </c>
      <c r="G5859" s="4">
        <f t="shared" si="2"/>
        <v>1.908003979</v>
      </c>
    </row>
    <row r="5860">
      <c r="A5860" s="1">
        <v>58.5499997138977</v>
      </c>
      <c r="B5860" s="1">
        <v>155.5198</v>
      </c>
      <c r="C5860" s="1">
        <v>0.41961986</v>
      </c>
      <c r="D5860" s="1">
        <v>0.45962277</v>
      </c>
      <c r="E5860" s="1">
        <v>1.9199973</v>
      </c>
      <c r="F5860" s="4">
        <f t="shared" si="1"/>
        <v>0.04662442889</v>
      </c>
      <c r="G5860" s="4">
        <f t="shared" si="2"/>
        <v>1.907651263</v>
      </c>
    </row>
    <row r="5861">
      <c r="A5861" s="1">
        <v>58.5599980354309</v>
      </c>
      <c r="B5861" s="1">
        <v>155.48932</v>
      </c>
      <c r="C5861" s="1">
        <v>0.41997978</v>
      </c>
      <c r="D5861" s="1">
        <v>0.1751816</v>
      </c>
      <c r="E5861" s="1">
        <v>1.919621</v>
      </c>
      <c r="F5861" s="4">
        <f t="shared" si="1"/>
        <v>0.04666442</v>
      </c>
      <c r="G5861" s="4">
        <f t="shared" si="2"/>
        <v>1.907274967</v>
      </c>
    </row>
    <row r="5862">
      <c r="A5862" s="1">
        <v>58.5700001716613</v>
      </c>
      <c r="B5862" s="1">
        <v>155.64934</v>
      </c>
      <c r="C5862" s="1">
        <v>0.42027304</v>
      </c>
      <c r="D5862" s="1">
        <v>-0.06653238</v>
      </c>
      <c r="E5862" s="1">
        <v>1.9215964</v>
      </c>
      <c r="F5862" s="4">
        <f t="shared" si="1"/>
        <v>0.04669700444</v>
      </c>
      <c r="G5862" s="4">
        <f t="shared" si="2"/>
        <v>1.909250522</v>
      </c>
    </row>
    <row r="5863">
      <c r="A5863" s="1">
        <v>58.5799984931945</v>
      </c>
      <c r="B5863" s="1">
        <v>155.77315</v>
      </c>
      <c r="C5863" s="1">
        <v>0.42024636</v>
      </c>
      <c r="D5863" s="1">
        <v>0.012818165</v>
      </c>
      <c r="E5863" s="1">
        <v>1.923125</v>
      </c>
      <c r="F5863" s="4">
        <f t="shared" si="1"/>
        <v>0.04669404</v>
      </c>
      <c r="G5863" s="4">
        <f t="shared" si="2"/>
        <v>1.910779041</v>
      </c>
    </row>
    <row r="5864">
      <c r="A5864" s="1">
        <v>58.590000629425</v>
      </c>
      <c r="B5864" s="1">
        <v>155.84363</v>
      </c>
      <c r="C5864" s="1">
        <v>0.42024636</v>
      </c>
      <c r="D5864" s="1">
        <v>0.09338949</v>
      </c>
      <c r="E5864" s="1">
        <v>1.9239953</v>
      </c>
      <c r="F5864" s="4">
        <f t="shared" si="1"/>
        <v>0.04669404</v>
      </c>
      <c r="G5864" s="4">
        <f t="shared" si="2"/>
        <v>1.911649164</v>
      </c>
    </row>
    <row r="5865">
      <c r="A5865" s="1">
        <v>58.5999989509582</v>
      </c>
      <c r="B5865" s="1">
        <v>155.876</v>
      </c>
      <c r="C5865" s="1">
        <v>0.42024636</v>
      </c>
      <c r="D5865" s="1">
        <v>0.17396082</v>
      </c>
      <c r="E5865" s="1">
        <v>1.9243948</v>
      </c>
      <c r="F5865" s="4">
        <f t="shared" si="1"/>
        <v>0.04669404</v>
      </c>
      <c r="G5865" s="4">
        <f t="shared" si="2"/>
        <v>1.912048794</v>
      </c>
    </row>
    <row r="5866">
      <c r="A5866" s="1">
        <v>58.6100010871887</v>
      </c>
      <c r="B5866" s="1">
        <v>155.82077</v>
      </c>
      <c r="C5866" s="1">
        <v>0.4202597</v>
      </c>
      <c r="D5866" s="1">
        <v>0.22645426</v>
      </c>
      <c r="E5866" s="1">
        <v>1.923713</v>
      </c>
      <c r="F5866" s="4">
        <f t="shared" si="1"/>
        <v>0.04669552222</v>
      </c>
      <c r="G5866" s="4">
        <f t="shared" si="2"/>
        <v>1.911366942</v>
      </c>
    </row>
    <row r="5867">
      <c r="A5867" s="1">
        <v>58.6199994087219</v>
      </c>
      <c r="B5867" s="1">
        <v>155.81316</v>
      </c>
      <c r="C5867" s="1">
        <v>0.42027304</v>
      </c>
      <c r="D5867" s="1">
        <v>0.293597</v>
      </c>
      <c r="E5867" s="1">
        <v>1.9236189</v>
      </c>
      <c r="F5867" s="4">
        <f t="shared" si="1"/>
        <v>0.04669700444</v>
      </c>
      <c r="G5867" s="4">
        <f t="shared" si="2"/>
        <v>1.911272991</v>
      </c>
    </row>
    <row r="5868">
      <c r="A5868" s="1">
        <v>58.6300015449523</v>
      </c>
      <c r="B5868" s="1">
        <v>155.74648</v>
      </c>
      <c r="C5868" s="1">
        <v>0.42032635</v>
      </c>
      <c r="D5868" s="1">
        <v>0.31923336</v>
      </c>
      <c r="E5868" s="1">
        <v>1.9227958</v>
      </c>
      <c r="F5868" s="4">
        <f t="shared" si="1"/>
        <v>0.04670292778</v>
      </c>
      <c r="G5868" s="4">
        <f t="shared" si="2"/>
        <v>1.910449781</v>
      </c>
    </row>
    <row r="5869">
      <c r="A5869" s="1">
        <v>58.6399998664855</v>
      </c>
      <c r="B5869" s="1">
        <v>155.73886</v>
      </c>
      <c r="C5869" s="1">
        <v>0.42041966</v>
      </c>
      <c r="D5869" s="1">
        <v>0.28749314</v>
      </c>
      <c r="E5869" s="1">
        <v>1.9227018</v>
      </c>
      <c r="F5869" s="4">
        <f t="shared" si="1"/>
        <v>0.04671329556</v>
      </c>
      <c r="G5869" s="4">
        <f t="shared" si="2"/>
        <v>1.910355707</v>
      </c>
    </row>
    <row r="5870">
      <c r="A5870" s="1">
        <v>58.6499981880188</v>
      </c>
      <c r="B5870" s="1">
        <v>155.78076</v>
      </c>
      <c r="C5870" s="1">
        <v>0.42055297</v>
      </c>
      <c r="D5870" s="1">
        <v>0.24232437</v>
      </c>
      <c r="E5870" s="1">
        <v>1.923219</v>
      </c>
      <c r="F5870" s="4">
        <f t="shared" si="1"/>
        <v>0.04672810778</v>
      </c>
      <c r="G5870" s="4">
        <f t="shared" si="2"/>
        <v>1.910872991</v>
      </c>
    </row>
    <row r="5871">
      <c r="A5871" s="1">
        <v>58.6600003242492</v>
      </c>
      <c r="B5871" s="1">
        <v>155.80743</v>
      </c>
      <c r="C5871" s="1">
        <v>0.42068627</v>
      </c>
      <c r="D5871" s="1">
        <v>0.16907771</v>
      </c>
      <c r="E5871" s="1">
        <v>1.9235482</v>
      </c>
      <c r="F5871" s="4">
        <f t="shared" si="1"/>
        <v>0.04674291889</v>
      </c>
      <c r="G5871" s="4">
        <f t="shared" si="2"/>
        <v>1.911202251</v>
      </c>
    </row>
    <row r="5872">
      <c r="A5872" s="1">
        <v>58.6699986457824</v>
      </c>
      <c r="B5872" s="1">
        <v>155.91602</v>
      </c>
      <c r="C5872" s="1">
        <v>0.4207929</v>
      </c>
      <c r="D5872" s="1">
        <v>0.12512971</v>
      </c>
      <c r="E5872" s="1">
        <v>1.9248887</v>
      </c>
      <c r="F5872" s="4">
        <f t="shared" si="1"/>
        <v>0.04675476667</v>
      </c>
      <c r="G5872" s="4">
        <f t="shared" si="2"/>
        <v>1.912542868</v>
      </c>
    </row>
    <row r="5873">
      <c r="A5873" s="1">
        <v>58.6800007820129</v>
      </c>
      <c r="B5873" s="1">
        <v>155.92174</v>
      </c>
      <c r="C5873" s="1">
        <v>0.42084622</v>
      </c>
      <c r="D5873" s="1">
        <v>0.15198682</v>
      </c>
      <c r="E5873" s="1">
        <v>1.9249593</v>
      </c>
      <c r="F5873" s="4">
        <f t="shared" si="1"/>
        <v>0.04676069111</v>
      </c>
      <c r="G5873" s="4">
        <f t="shared" si="2"/>
        <v>1.912613485</v>
      </c>
    </row>
    <row r="5874">
      <c r="A5874" s="1">
        <v>58.6899991035461</v>
      </c>
      <c r="B5874" s="1">
        <v>155.99982</v>
      </c>
      <c r="C5874" s="1">
        <v>0.4208729</v>
      </c>
      <c r="D5874" s="1">
        <v>0.1910517</v>
      </c>
      <c r="E5874" s="1">
        <v>1.9259235</v>
      </c>
      <c r="F5874" s="4">
        <f t="shared" si="1"/>
        <v>0.04676365556</v>
      </c>
      <c r="G5874" s="4">
        <f t="shared" si="2"/>
        <v>1.913577436</v>
      </c>
    </row>
    <row r="5875">
      <c r="A5875" s="1">
        <v>58.7000012397766</v>
      </c>
      <c r="B5875" s="1">
        <v>156.01888</v>
      </c>
      <c r="C5875" s="1">
        <v>0.4209262</v>
      </c>
      <c r="D5875" s="1">
        <v>0.21790881</v>
      </c>
      <c r="E5875" s="1">
        <v>1.9261587</v>
      </c>
      <c r="F5875" s="4">
        <f t="shared" si="1"/>
        <v>0.04676957778</v>
      </c>
      <c r="G5875" s="4">
        <f t="shared" si="2"/>
        <v>1.913812744</v>
      </c>
    </row>
    <row r="5876">
      <c r="A5876" s="1">
        <v>58.7099995613098</v>
      </c>
      <c r="B5876" s="1">
        <v>155.9884</v>
      </c>
      <c r="C5876" s="1">
        <v>0.42100617</v>
      </c>
      <c r="D5876" s="1">
        <v>0.21546726</v>
      </c>
      <c r="E5876" s="1">
        <v>1.9257823</v>
      </c>
      <c r="F5876" s="4">
        <f t="shared" si="1"/>
        <v>0.04677846333</v>
      </c>
      <c r="G5876" s="4">
        <f t="shared" si="2"/>
        <v>1.913436448</v>
      </c>
    </row>
    <row r="5877">
      <c r="A5877" s="1">
        <v>58.719997882843</v>
      </c>
      <c r="B5877" s="1">
        <v>156.02267</v>
      </c>
      <c r="C5877" s="1">
        <v>0.42108616</v>
      </c>
      <c r="D5877" s="1">
        <v>0.2130257</v>
      </c>
      <c r="E5877" s="1">
        <v>1.9262058</v>
      </c>
      <c r="F5877" s="4">
        <f t="shared" si="1"/>
        <v>0.04678735111</v>
      </c>
      <c r="G5877" s="4">
        <f t="shared" si="2"/>
        <v>1.913859535</v>
      </c>
    </row>
    <row r="5878">
      <c r="A5878" s="1">
        <v>58.7300000190734</v>
      </c>
      <c r="B5878" s="1">
        <v>155.99792</v>
      </c>
      <c r="C5878" s="1">
        <v>0.4211262</v>
      </c>
      <c r="D5878" s="1">
        <v>0.2508698</v>
      </c>
      <c r="E5878" s="1">
        <v>1.9259</v>
      </c>
      <c r="F5878" s="4">
        <f t="shared" si="1"/>
        <v>0.0467918</v>
      </c>
      <c r="G5878" s="4">
        <f t="shared" si="2"/>
        <v>1.913553979</v>
      </c>
    </row>
    <row r="5879">
      <c r="A5879" s="1">
        <v>58.7399983406066</v>
      </c>
      <c r="B5879" s="1">
        <v>156.04935</v>
      </c>
      <c r="C5879" s="1">
        <v>0.4211395</v>
      </c>
      <c r="D5879" s="1">
        <v>0.2887139</v>
      </c>
      <c r="E5879" s="1">
        <v>1.926535</v>
      </c>
      <c r="F5879" s="4">
        <f t="shared" si="1"/>
        <v>0.04679327778</v>
      </c>
      <c r="G5879" s="4">
        <f t="shared" si="2"/>
        <v>1.914188917</v>
      </c>
    </row>
    <row r="5880">
      <c r="A5880" s="1">
        <v>58.7500004768371</v>
      </c>
      <c r="B5880" s="1">
        <v>156.0341</v>
      </c>
      <c r="C5880" s="1">
        <v>0.42119282</v>
      </c>
      <c r="D5880" s="1">
        <v>0.315571</v>
      </c>
      <c r="E5880" s="1">
        <v>1.9263467</v>
      </c>
      <c r="F5880" s="4">
        <f t="shared" si="1"/>
        <v>0.04679920222</v>
      </c>
      <c r="G5880" s="4">
        <f t="shared" si="2"/>
        <v>1.914000646</v>
      </c>
    </row>
    <row r="5881">
      <c r="A5881" s="1">
        <v>58.7599987983703</v>
      </c>
      <c r="B5881" s="1">
        <v>156.01125</v>
      </c>
      <c r="C5881" s="1">
        <v>0.4212195</v>
      </c>
      <c r="D5881" s="1">
        <v>0.36684367</v>
      </c>
      <c r="E5881" s="1">
        <v>1.9260646</v>
      </c>
      <c r="F5881" s="4">
        <f t="shared" si="1"/>
        <v>0.04680216667</v>
      </c>
      <c r="G5881" s="4">
        <f t="shared" si="2"/>
        <v>1.913718547</v>
      </c>
    </row>
    <row r="5882">
      <c r="A5882" s="1">
        <v>58.7700009346008</v>
      </c>
      <c r="B5882" s="1">
        <v>156.04935</v>
      </c>
      <c r="C5882" s="1">
        <v>0.42123282</v>
      </c>
      <c r="D5882" s="1">
        <v>0.41933712</v>
      </c>
      <c r="E5882" s="1">
        <v>1.926535</v>
      </c>
      <c r="F5882" s="4">
        <f t="shared" si="1"/>
        <v>0.04680364667</v>
      </c>
      <c r="G5882" s="4">
        <f t="shared" si="2"/>
        <v>1.914188917</v>
      </c>
    </row>
    <row r="5883">
      <c r="A5883" s="1">
        <v>58.779999256134</v>
      </c>
      <c r="B5883" s="1">
        <v>156.01697</v>
      </c>
      <c r="C5883" s="1">
        <v>0.42156604</v>
      </c>
      <c r="D5883" s="1">
        <v>0.16297382</v>
      </c>
      <c r="E5883" s="1">
        <v>1.9261351</v>
      </c>
      <c r="F5883" s="4">
        <f t="shared" si="1"/>
        <v>0.04684067111</v>
      </c>
      <c r="G5883" s="4">
        <f t="shared" si="2"/>
        <v>1.913789164</v>
      </c>
    </row>
    <row r="5884">
      <c r="A5884" s="1">
        <v>58.7900013923645</v>
      </c>
      <c r="B5884" s="1">
        <v>156.22269</v>
      </c>
      <c r="C5884" s="1">
        <v>0.421806</v>
      </c>
      <c r="D5884" s="1">
        <v>-0.009155832</v>
      </c>
      <c r="E5884" s="1">
        <v>1.9286748</v>
      </c>
      <c r="F5884" s="4">
        <f t="shared" si="1"/>
        <v>0.04686733333</v>
      </c>
      <c r="G5884" s="4">
        <f t="shared" si="2"/>
        <v>1.916328917</v>
      </c>
    </row>
    <row r="5885">
      <c r="A5885" s="1">
        <v>58.7999997138977</v>
      </c>
      <c r="B5885" s="1">
        <v>156.33508</v>
      </c>
      <c r="C5885" s="1">
        <v>0.421766</v>
      </c>
      <c r="D5885" s="1">
        <v>0.08362327</v>
      </c>
      <c r="E5885" s="1">
        <v>1.9300623</v>
      </c>
      <c r="F5885" s="4">
        <f t="shared" si="1"/>
        <v>0.04686288889</v>
      </c>
      <c r="G5885" s="4">
        <f t="shared" si="2"/>
        <v>1.917716448</v>
      </c>
    </row>
    <row r="5886">
      <c r="A5886" s="1">
        <v>58.8099980354309</v>
      </c>
      <c r="B5886" s="1">
        <v>156.31793</v>
      </c>
      <c r="C5886" s="1">
        <v>0.421766</v>
      </c>
      <c r="D5886" s="1">
        <v>0.1641946</v>
      </c>
      <c r="E5886" s="1">
        <v>1.9298507</v>
      </c>
      <c r="F5886" s="4">
        <f t="shared" si="1"/>
        <v>0.04686288889</v>
      </c>
      <c r="G5886" s="4">
        <f t="shared" si="2"/>
        <v>1.91750472</v>
      </c>
    </row>
    <row r="5887">
      <c r="A5887" s="1">
        <v>58.8200001716613</v>
      </c>
      <c r="B5887" s="1">
        <v>156.3427</v>
      </c>
      <c r="C5887" s="1">
        <v>0.421766</v>
      </c>
      <c r="D5887" s="1">
        <v>0.23133737</v>
      </c>
      <c r="E5887" s="1">
        <v>1.9301566</v>
      </c>
      <c r="F5887" s="4">
        <f t="shared" si="1"/>
        <v>0.04686288889</v>
      </c>
      <c r="G5887" s="4">
        <f t="shared" si="2"/>
        <v>1.917810522</v>
      </c>
    </row>
    <row r="5888">
      <c r="A5888" s="1">
        <v>58.8299984931945</v>
      </c>
      <c r="B5888" s="1">
        <v>156.26842</v>
      </c>
      <c r="C5888" s="1">
        <v>0.421766</v>
      </c>
      <c r="D5888" s="1">
        <v>0.3119087</v>
      </c>
      <c r="E5888" s="1">
        <v>1.9292394</v>
      </c>
      <c r="F5888" s="4">
        <f t="shared" si="1"/>
        <v>0.04686288889</v>
      </c>
      <c r="G5888" s="4">
        <f t="shared" si="2"/>
        <v>1.916893485</v>
      </c>
    </row>
    <row r="5889">
      <c r="A5889" s="1">
        <v>58.840000629425</v>
      </c>
      <c r="B5889" s="1">
        <v>156.25699</v>
      </c>
      <c r="C5889" s="1">
        <v>0.421766</v>
      </c>
      <c r="D5889" s="1">
        <v>0.39248002</v>
      </c>
      <c r="E5889" s="1">
        <v>1.9290984</v>
      </c>
      <c r="F5889" s="4">
        <f t="shared" si="1"/>
        <v>0.04686288889</v>
      </c>
      <c r="G5889" s="4">
        <f t="shared" si="2"/>
        <v>1.916752374</v>
      </c>
    </row>
    <row r="5890">
      <c r="A5890" s="1">
        <v>58.8499989509582</v>
      </c>
      <c r="B5890" s="1">
        <v>156.20746</v>
      </c>
      <c r="C5890" s="1">
        <v>0.42177936</v>
      </c>
      <c r="D5890" s="1">
        <v>0.44619423</v>
      </c>
      <c r="E5890" s="1">
        <v>1.9284868</v>
      </c>
      <c r="F5890" s="4">
        <f t="shared" si="1"/>
        <v>0.04686437333</v>
      </c>
      <c r="G5890" s="4">
        <f t="shared" si="2"/>
        <v>1.916140893</v>
      </c>
    </row>
    <row r="5891">
      <c r="A5891" s="1">
        <v>58.8600010871887</v>
      </c>
      <c r="B5891" s="1">
        <v>156.16174</v>
      </c>
      <c r="C5891" s="1">
        <v>0.42212594</v>
      </c>
      <c r="D5891" s="1">
        <v>0.18983093</v>
      </c>
      <c r="E5891" s="1">
        <v>1.9279225</v>
      </c>
      <c r="F5891" s="4">
        <f t="shared" si="1"/>
        <v>0.04690288222</v>
      </c>
      <c r="G5891" s="4">
        <f t="shared" si="2"/>
        <v>1.915576448</v>
      </c>
    </row>
    <row r="5892">
      <c r="A5892" s="1">
        <v>58.8699994087219</v>
      </c>
      <c r="B5892" s="1">
        <v>156.38652</v>
      </c>
      <c r="C5892" s="1">
        <v>0.4225125</v>
      </c>
      <c r="D5892" s="1">
        <v>-0.16297382</v>
      </c>
      <c r="E5892" s="1">
        <v>1.9306974</v>
      </c>
      <c r="F5892" s="4">
        <f t="shared" si="1"/>
        <v>0.04694583333</v>
      </c>
      <c r="G5892" s="4">
        <f t="shared" si="2"/>
        <v>1.91835151</v>
      </c>
    </row>
    <row r="5893">
      <c r="A5893" s="1">
        <v>58.8800015449523</v>
      </c>
      <c r="B5893" s="1">
        <v>156.54271</v>
      </c>
      <c r="C5893" s="1">
        <v>0.4225525</v>
      </c>
      <c r="D5893" s="1">
        <v>-0.13855827</v>
      </c>
      <c r="E5893" s="1">
        <v>1.9326257</v>
      </c>
      <c r="F5893" s="4">
        <f t="shared" si="1"/>
        <v>0.04695027778</v>
      </c>
      <c r="G5893" s="4">
        <f t="shared" si="2"/>
        <v>1.920279781</v>
      </c>
    </row>
    <row r="5894">
      <c r="A5894" s="1">
        <v>58.8899998664855</v>
      </c>
      <c r="B5894" s="1">
        <v>156.58842</v>
      </c>
      <c r="C5894" s="1">
        <v>0.4225125</v>
      </c>
      <c r="D5894" s="1">
        <v>-0.017701276</v>
      </c>
      <c r="E5894" s="1">
        <v>1.9331902</v>
      </c>
      <c r="F5894" s="4">
        <f t="shared" si="1"/>
        <v>0.04694583333</v>
      </c>
      <c r="G5894" s="4">
        <f t="shared" si="2"/>
        <v>1.920844102</v>
      </c>
    </row>
    <row r="5895">
      <c r="A5895" s="1">
        <v>58.8999981880188</v>
      </c>
      <c r="B5895" s="1">
        <v>156.62653</v>
      </c>
      <c r="C5895" s="1">
        <v>0.4225125</v>
      </c>
      <c r="D5895" s="1">
        <v>0.049441494</v>
      </c>
      <c r="E5895" s="1">
        <v>1.9336605</v>
      </c>
      <c r="F5895" s="4">
        <f t="shared" si="1"/>
        <v>0.04694583333</v>
      </c>
      <c r="G5895" s="4">
        <f t="shared" si="2"/>
        <v>1.921314596</v>
      </c>
    </row>
    <row r="5896">
      <c r="A5896" s="1">
        <v>58.9100003242492</v>
      </c>
      <c r="B5896" s="1">
        <v>156.55984</v>
      </c>
      <c r="C5896" s="1">
        <v>0.42252585</v>
      </c>
      <c r="D5896" s="1">
        <v>0.115363486</v>
      </c>
      <c r="E5896" s="1">
        <v>1.9328375</v>
      </c>
      <c r="F5896" s="4">
        <f t="shared" si="1"/>
        <v>0.04694731667</v>
      </c>
      <c r="G5896" s="4">
        <f t="shared" si="2"/>
        <v>1.920491263</v>
      </c>
    </row>
    <row r="5897">
      <c r="A5897" s="1">
        <v>58.9199986457824</v>
      </c>
      <c r="B5897" s="1">
        <v>156.57127</v>
      </c>
      <c r="C5897" s="1">
        <v>0.42253917</v>
      </c>
      <c r="D5897" s="1">
        <v>0.18250626</v>
      </c>
      <c r="E5897" s="1">
        <v>1.9329784</v>
      </c>
      <c r="F5897" s="4">
        <f t="shared" si="1"/>
        <v>0.04694879667</v>
      </c>
      <c r="G5897" s="4">
        <f t="shared" si="2"/>
        <v>1.920632374</v>
      </c>
    </row>
    <row r="5898">
      <c r="A5898" s="1">
        <v>58.9300007820129</v>
      </c>
      <c r="B5898" s="1">
        <v>156.48747</v>
      </c>
      <c r="C5898" s="1">
        <v>0.4225925</v>
      </c>
      <c r="D5898" s="1">
        <v>0.2081426</v>
      </c>
      <c r="E5898" s="1">
        <v>1.9319437</v>
      </c>
      <c r="F5898" s="4">
        <f t="shared" si="1"/>
        <v>0.04695472222</v>
      </c>
      <c r="G5898" s="4">
        <f t="shared" si="2"/>
        <v>1.919597806</v>
      </c>
    </row>
    <row r="5899">
      <c r="A5899" s="1">
        <v>58.9399991035461</v>
      </c>
      <c r="B5899" s="1">
        <v>156.50842</v>
      </c>
      <c r="C5899" s="1">
        <v>0.42267245</v>
      </c>
      <c r="D5899" s="1">
        <v>0.20570104</v>
      </c>
      <c r="E5899" s="1">
        <v>1.9322025</v>
      </c>
      <c r="F5899" s="4">
        <f t="shared" si="1"/>
        <v>0.04696360556</v>
      </c>
      <c r="G5899" s="4">
        <f t="shared" si="2"/>
        <v>1.919856448</v>
      </c>
    </row>
    <row r="5900">
      <c r="A5900" s="1">
        <v>58.9500012397766</v>
      </c>
      <c r="B5900" s="1">
        <v>156.53128</v>
      </c>
      <c r="C5900" s="1">
        <v>0.42275244</v>
      </c>
      <c r="D5900" s="1">
        <v>0.18983093</v>
      </c>
      <c r="E5900" s="1">
        <v>1.9324847</v>
      </c>
      <c r="F5900" s="4">
        <f t="shared" si="1"/>
        <v>0.04697249333</v>
      </c>
      <c r="G5900" s="4">
        <f t="shared" si="2"/>
        <v>1.92013867</v>
      </c>
    </row>
    <row r="5901">
      <c r="A5901" s="1">
        <v>58.9599995613098</v>
      </c>
      <c r="B5901" s="1">
        <v>156.50272</v>
      </c>
      <c r="C5901" s="1">
        <v>0.42280576</v>
      </c>
      <c r="D5901" s="1">
        <v>0.2020387</v>
      </c>
      <c r="E5901" s="1">
        <v>1.932132</v>
      </c>
      <c r="F5901" s="4">
        <f t="shared" si="1"/>
        <v>0.04697841778</v>
      </c>
      <c r="G5901" s="4">
        <f t="shared" si="2"/>
        <v>1.919786078</v>
      </c>
    </row>
    <row r="5902">
      <c r="A5902" s="1">
        <v>58.969997882843</v>
      </c>
      <c r="B5902" s="1">
        <v>156.54843</v>
      </c>
      <c r="C5902" s="1">
        <v>0.42283243</v>
      </c>
      <c r="D5902" s="1">
        <v>0.25575292</v>
      </c>
      <c r="E5902" s="1">
        <v>1.9326963</v>
      </c>
      <c r="F5902" s="4">
        <f t="shared" si="1"/>
        <v>0.04698138111</v>
      </c>
      <c r="G5902" s="4">
        <f t="shared" si="2"/>
        <v>1.920350399</v>
      </c>
    </row>
    <row r="5903">
      <c r="A5903" s="1">
        <v>58.9800000190734</v>
      </c>
      <c r="B5903" s="1">
        <v>156.49129</v>
      </c>
      <c r="C5903" s="1">
        <v>0.42285907</v>
      </c>
      <c r="D5903" s="1">
        <v>0.29603857</v>
      </c>
      <c r="E5903" s="1">
        <v>1.9319909</v>
      </c>
      <c r="F5903" s="4">
        <f t="shared" si="1"/>
        <v>0.04698434111</v>
      </c>
      <c r="G5903" s="4">
        <f t="shared" si="2"/>
        <v>1.919644967</v>
      </c>
    </row>
    <row r="5904">
      <c r="A5904" s="1">
        <v>58.9899983406066</v>
      </c>
      <c r="B5904" s="1">
        <v>156.50081</v>
      </c>
      <c r="C5904" s="1">
        <v>0.42289907</v>
      </c>
      <c r="D5904" s="1">
        <v>0.33632424</v>
      </c>
      <c r="E5904" s="1">
        <v>1.9321084</v>
      </c>
      <c r="F5904" s="4">
        <f t="shared" si="1"/>
        <v>0.04698878556</v>
      </c>
      <c r="G5904" s="4">
        <f t="shared" si="2"/>
        <v>1.919762498</v>
      </c>
    </row>
    <row r="5905">
      <c r="A5905" s="1">
        <v>59.0000004768371</v>
      </c>
      <c r="B5905" s="1">
        <v>156.51794</v>
      </c>
      <c r="C5905" s="1">
        <v>0.42295238</v>
      </c>
      <c r="D5905" s="1">
        <v>0.3607398</v>
      </c>
      <c r="E5905" s="1">
        <v>1.93232</v>
      </c>
      <c r="F5905" s="4">
        <f t="shared" si="1"/>
        <v>0.04699470889</v>
      </c>
      <c r="G5905" s="4">
        <f t="shared" si="2"/>
        <v>1.919973979</v>
      </c>
    </row>
    <row r="5906">
      <c r="A5906" s="1">
        <v>59.0099987983703</v>
      </c>
      <c r="B5906" s="1">
        <v>156.46843</v>
      </c>
      <c r="C5906" s="1">
        <v>0.4230057</v>
      </c>
      <c r="D5906" s="1">
        <v>0.37172678</v>
      </c>
      <c r="E5906" s="1">
        <v>1.9317086</v>
      </c>
      <c r="F5906" s="4">
        <f t="shared" si="1"/>
        <v>0.04700063333</v>
      </c>
      <c r="G5906" s="4">
        <f t="shared" si="2"/>
        <v>1.919362744</v>
      </c>
    </row>
    <row r="5907">
      <c r="A5907" s="1">
        <v>59.0200009346008</v>
      </c>
      <c r="B5907" s="1">
        <v>156.53508</v>
      </c>
      <c r="C5907" s="1">
        <v>0.42304572</v>
      </c>
      <c r="D5907" s="1">
        <v>0.4095709</v>
      </c>
      <c r="E5907" s="1">
        <v>1.9325316</v>
      </c>
      <c r="F5907" s="4">
        <f t="shared" si="1"/>
        <v>0.04700508</v>
      </c>
      <c r="G5907" s="4">
        <f t="shared" si="2"/>
        <v>1.920185584</v>
      </c>
    </row>
    <row r="5908">
      <c r="A5908" s="1">
        <v>59.029999256134</v>
      </c>
      <c r="B5908" s="1">
        <v>156.47414</v>
      </c>
      <c r="C5908" s="1">
        <v>0.42309904</v>
      </c>
      <c r="D5908" s="1">
        <v>0.4486358</v>
      </c>
      <c r="E5908" s="1">
        <v>1.9317793</v>
      </c>
      <c r="F5908" s="4">
        <f t="shared" si="1"/>
        <v>0.04701100444</v>
      </c>
      <c r="G5908" s="4">
        <f t="shared" si="2"/>
        <v>1.919433238</v>
      </c>
    </row>
    <row r="5909">
      <c r="A5909" s="1">
        <v>59.0400013923645</v>
      </c>
      <c r="B5909" s="1">
        <v>156.54271</v>
      </c>
      <c r="C5909" s="1">
        <v>0.4234456</v>
      </c>
      <c r="D5909" s="1">
        <v>0.1641946</v>
      </c>
      <c r="E5909" s="1">
        <v>1.9326257</v>
      </c>
      <c r="F5909" s="4">
        <f t="shared" si="1"/>
        <v>0.04704951111</v>
      </c>
      <c r="G5909" s="4">
        <f t="shared" si="2"/>
        <v>1.920279781</v>
      </c>
    </row>
    <row r="5910">
      <c r="A5910" s="1">
        <v>59.0499997138977</v>
      </c>
      <c r="B5910" s="1">
        <v>156.74081</v>
      </c>
      <c r="C5910" s="1">
        <v>0.42363223</v>
      </c>
      <c r="D5910" s="1">
        <v>0.02014283</v>
      </c>
      <c r="E5910" s="1">
        <v>1.9350713</v>
      </c>
      <c r="F5910" s="4">
        <f t="shared" si="1"/>
        <v>0.04707024778</v>
      </c>
      <c r="G5910" s="4">
        <f t="shared" si="2"/>
        <v>1.92272546</v>
      </c>
    </row>
    <row r="5911">
      <c r="A5911" s="1">
        <v>59.0599980354309</v>
      </c>
      <c r="B5911" s="1">
        <v>156.78082</v>
      </c>
      <c r="C5911" s="1">
        <v>0.42360556</v>
      </c>
      <c r="D5911" s="1">
        <v>0.11414271</v>
      </c>
      <c r="E5911" s="1">
        <v>1.9355654</v>
      </c>
      <c r="F5911" s="4">
        <f t="shared" si="1"/>
        <v>0.04706728444</v>
      </c>
      <c r="G5911" s="4">
        <f t="shared" si="2"/>
        <v>1.923219411</v>
      </c>
    </row>
    <row r="5912">
      <c r="A5912" s="1">
        <v>59.0700001716613</v>
      </c>
      <c r="B5912" s="1">
        <v>156.8494</v>
      </c>
      <c r="C5912" s="1">
        <v>0.42360556</v>
      </c>
      <c r="D5912" s="1">
        <v>0.19471404</v>
      </c>
      <c r="E5912" s="1">
        <v>1.936412</v>
      </c>
      <c r="F5912" s="4">
        <f t="shared" si="1"/>
        <v>0.04706728444</v>
      </c>
      <c r="G5912" s="4">
        <f t="shared" si="2"/>
        <v>1.924066078</v>
      </c>
    </row>
    <row r="5913">
      <c r="A5913" s="1">
        <v>59.0799984931945</v>
      </c>
      <c r="B5913" s="1">
        <v>156.81891</v>
      </c>
      <c r="C5913" s="1">
        <v>0.42361888</v>
      </c>
      <c r="D5913" s="1">
        <v>0.2618568</v>
      </c>
      <c r="E5913" s="1">
        <v>1.9360356</v>
      </c>
      <c r="F5913" s="4">
        <f t="shared" si="1"/>
        <v>0.04706876444</v>
      </c>
      <c r="G5913" s="4">
        <f t="shared" si="2"/>
        <v>1.923689658</v>
      </c>
    </row>
    <row r="5914">
      <c r="A5914" s="1">
        <v>59.090000629425</v>
      </c>
      <c r="B5914" s="1">
        <v>156.80368</v>
      </c>
      <c r="C5914" s="1">
        <v>0.42361888</v>
      </c>
      <c r="D5914" s="1">
        <v>0.32899958</v>
      </c>
      <c r="E5914" s="1">
        <v>1.9358476</v>
      </c>
      <c r="F5914" s="4">
        <f t="shared" si="1"/>
        <v>0.04706876444</v>
      </c>
      <c r="G5914" s="4">
        <f t="shared" si="2"/>
        <v>1.923501633</v>
      </c>
    </row>
    <row r="5915">
      <c r="A5915" s="1">
        <v>59.0999989509582</v>
      </c>
      <c r="B5915" s="1">
        <v>156.77701</v>
      </c>
      <c r="C5915" s="1">
        <v>0.42361888</v>
      </c>
      <c r="D5915" s="1">
        <v>0.4095709</v>
      </c>
      <c r="E5915" s="1">
        <v>1.9355184</v>
      </c>
      <c r="F5915" s="4">
        <f t="shared" si="1"/>
        <v>0.04706876444</v>
      </c>
      <c r="G5915" s="4">
        <f t="shared" si="2"/>
        <v>1.923172374</v>
      </c>
    </row>
    <row r="5916">
      <c r="A5916" s="1">
        <v>59.1100010871887</v>
      </c>
      <c r="B5916" s="1">
        <v>156.72366</v>
      </c>
      <c r="C5916" s="1">
        <v>0.42365888</v>
      </c>
      <c r="D5916" s="1">
        <v>0.46206433</v>
      </c>
      <c r="E5916" s="1">
        <v>1.9348598</v>
      </c>
      <c r="F5916" s="4">
        <f t="shared" si="1"/>
        <v>0.04707320889</v>
      </c>
      <c r="G5916" s="4">
        <f t="shared" si="2"/>
        <v>1.922513732</v>
      </c>
    </row>
    <row r="5917">
      <c r="A5917" s="1">
        <v>59.1199994087219</v>
      </c>
      <c r="B5917" s="1">
        <v>156.79225</v>
      </c>
      <c r="C5917" s="1">
        <v>0.4240988</v>
      </c>
      <c r="D5917" s="1">
        <v>0.079960935</v>
      </c>
      <c r="E5917" s="1">
        <v>1.9357065</v>
      </c>
      <c r="F5917" s="4">
        <f t="shared" si="1"/>
        <v>0.04712208889</v>
      </c>
      <c r="G5917" s="4">
        <f t="shared" si="2"/>
        <v>1.923360522</v>
      </c>
    </row>
    <row r="5918">
      <c r="A5918" s="1">
        <v>59.1300015449523</v>
      </c>
      <c r="B5918" s="1">
        <v>156.96368</v>
      </c>
      <c r="C5918" s="1">
        <v>0.42435208</v>
      </c>
      <c r="D5918" s="1">
        <v>-0.13245438</v>
      </c>
      <c r="E5918" s="1">
        <v>1.9378229</v>
      </c>
      <c r="F5918" s="4">
        <f t="shared" si="1"/>
        <v>0.04715023111</v>
      </c>
      <c r="G5918" s="4">
        <f t="shared" si="2"/>
        <v>1.925476942</v>
      </c>
    </row>
    <row r="5919">
      <c r="A5919" s="1">
        <v>59.1399998664855</v>
      </c>
      <c r="B5919" s="1">
        <v>157.10846</v>
      </c>
      <c r="C5919" s="1">
        <v>0.4242854</v>
      </c>
      <c r="D5919" s="1">
        <v>-0.0115973875</v>
      </c>
      <c r="E5919" s="1">
        <v>1.9396102</v>
      </c>
      <c r="F5919" s="4">
        <f t="shared" si="1"/>
        <v>0.04714282222</v>
      </c>
      <c r="G5919" s="4">
        <f t="shared" si="2"/>
        <v>1.927264349</v>
      </c>
    </row>
    <row r="5920">
      <c r="A5920" s="1">
        <v>59.1499981880188</v>
      </c>
      <c r="B5920" s="1">
        <v>157.15416</v>
      </c>
      <c r="C5920" s="1">
        <v>0.42429873</v>
      </c>
      <c r="D5920" s="1">
        <v>0.068973936</v>
      </c>
      <c r="E5920" s="1">
        <v>1.9401747</v>
      </c>
      <c r="F5920" s="4">
        <f t="shared" si="1"/>
        <v>0.04714430333</v>
      </c>
      <c r="G5920" s="4">
        <f t="shared" si="2"/>
        <v>1.927828547</v>
      </c>
    </row>
    <row r="5921">
      <c r="A5921" s="1">
        <v>59.1600003242492</v>
      </c>
      <c r="B5921" s="1">
        <v>157.10272</v>
      </c>
      <c r="C5921" s="1">
        <v>0.42429873</v>
      </c>
      <c r="D5921" s="1">
        <v>0.14954527</v>
      </c>
      <c r="E5921" s="1">
        <v>1.9395396</v>
      </c>
      <c r="F5921" s="4">
        <f t="shared" si="1"/>
        <v>0.04714430333</v>
      </c>
      <c r="G5921" s="4">
        <f t="shared" si="2"/>
        <v>1.927193485</v>
      </c>
    </row>
    <row r="5922">
      <c r="A5922" s="1">
        <v>59.1699986457824</v>
      </c>
      <c r="B5922" s="1">
        <v>157.11797</v>
      </c>
      <c r="C5922" s="1">
        <v>0.4243654</v>
      </c>
      <c r="D5922" s="1">
        <v>0.14832449</v>
      </c>
      <c r="E5922" s="1">
        <v>1.9397277</v>
      </c>
      <c r="F5922" s="4">
        <f t="shared" si="1"/>
        <v>0.04715171111</v>
      </c>
      <c r="G5922" s="4">
        <f t="shared" si="2"/>
        <v>1.927381757</v>
      </c>
    </row>
    <row r="5923">
      <c r="A5923" s="1">
        <v>59.1800007820129</v>
      </c>
      <c r="B5923" s="1">
        <v>157.04941</v>
      </c>
      <c r="C5923" s="1">
        <v>0.4244587</v>
      </c>
      <c r="D5923" s="1">
        <v>0.1312336</v>
      </c>
      <c r="E5923" s="1">
        <v>1.9388813</v>
      </c>
      <c r="F5923" s="4">
        <f t="shared" si="1"/>
        <v>0.04716207778</v>
      </c>
      <c r="G5923" s="4">
        <f t="shared" si="2"/>
        <v>1.926535337</v>
      </c>
    </row>
    <row r="5924">
      <c r="A5924" s="1">
        <v>59.1899991035461</v>
      </c>
      <c r="B5924" s="1">
        <v>157.0913</v>
      </c>
      <c r="C5924" s="1">
        <v>0.4245387</v>
      </c>
      <c r="D5924" s="1">
        <v>0.14344138</v>
      </c>
      <c r="E5924" s="1">
        <v>1.9393984</v>
      </c>
      <c r="F5924" s="4">
        <f t="shared" si="1"/>
        <v>0.04717096667</v>
      </c>
      <c r="G5924" s="4">
        <f t="shared" si="2"/>
        <v>1.927052498</v>
      </c>
    </row>
    <row r="5925">
      <c r="A5925" s="1">
        <v>59.2000012397766</v>
      </c>
      <c r="B5925" s="1">
        <v>157.1313</v>
      </c>
      <c r="C5925" s="1">
        <v>0.42459202</v>
      </c>
      <c r="D5925" s="1">
        <v>0.15198682</v>
      </c>
      <c r="E5925" s="1">
        <v>1.9398924</v>
      </c>
      <c r="F5925" s="4">
        <f t="shared" si="1"/>
        <v>0.04717689111</v>
      </c>
      <c r="G5925" s="4">
        <f t="shared" si="2"/>
        <v>1.927546325</v>
      </c>
    </row>
    <row r="5926">
      <c r="A5926" s="1">
        <v>59.2099995613098</v>
      </c>
      <c r="B5926" s="1">
        <v>157.0837</v>
      </c>
      <c r="C5926" s="1">
        <v>0.42463198</v>
      </c>
      <c r="D5926" s="1">
        <v>0.17640238</v>
      </c>
      <c r="E5926" s="1">
        <v>1.9393045</v>
      </c>
      <c r="F5926" s="4">
        <f t="shared" si="1"/>
        <v>0.04718133111</v>
      </c>
      <c r="G5926" s="4">
        <f t="shared" si="2"/>
        <v>1.92695867</v>
      </c>
    </row>
    <row r="5927">
      <c r="A5927" s="1">
        <v>59.219997882843</v>
      </c>
      <c r="B5927" s="1">
        <v>157.13892</v>
      </c>
      <c r="C5927" s="1">
        <v>0.42469865</v>
      </c>
      <c r="D5927" s="1">
        <v>0.18983093</v>
      </c>
      <c r="E5927" s="1">
        <v>1.9399863</v>
      </c>
      <c r="F5927" s="4">
        <f t="shared" si="1"/>
        <v>0.04718873889</v>
      </c>
      <c r="G5927" s="4">
        <f t="shared" si="2"/>
        <v>1.927640399</v>
      </c>
    </row>
    <row r="5928">
      <c r="A5928" s="1">
        <v>59.2300000190734</v>
      </c>
      <c r="B5928" s="1">
        <v>157.11037</v>
      </c>
      <c r="C5928" s="1">
        <v>0.42475197</v>
      </c>
      <c r="D5928" s="1">
        <v>0.19959715</v>
      </c>
      <c r="E5928" s="1">
        <v>1.9396337</v>
      </c>
      <c r="F5928" s="4">
        <f t="shared" si="1"/>
        <v>0.04719466333</v>
      </c>
      <c r="G5928" s="4">
        <f t="shared" si="2"/>
        <v>1.92728793</v>
      </c>
    </row>
    <row r="5929">
      <c r="A5929" s="1">
        <v>59.2399983406066</v>
      </c>
      <c r="B5929" s="1">
        <v>157.1237</v>
      </c>
      <c r="C5929" s="1">
        <v>0.42480528</v>
      </c>
      <c r="D5929" s="1">
        <v>0.23866203</v>
      </c>
      <c r="E5929" s="1">
        <v>1.9397985</v>
      </c>
      <c r="F5929" s="4">
        <f t="shared" si="1"/>
        <v>0.04720058667</v>
      </c>
      <c r="G5929" s="4">
        <f t="shared" si="2"/>
        <v>1.927452498</v>
      </c>
    </row>
    <row r="5930">
      <c r="A5930" s="1">
        <v>59.2500004768371</v>
      </c>
      <c r="B5930" s="1">
        <v>157.14464</v>
      </c>
      <c r="C5930" s="1">
        <v>0.42484528</v>
      </c>
      <c r="D5930" s="1">
        <v>0.24964903</v>
      </c>
      <c r="E5930" s="1">
        <v>1.940057</v>
      </c>
      <c r="F5930" s="4">
        <f t="shared" si="1"/>
        <v>0.04720503111</v>
      </c>
      <c r="G5930" s="4">
        <f t="shared" si="2"/>
        <v>1.927711016</v>
      </c>
    </row>
    <row r="5931">
      <c r="A5931" s="1">
        <v>59.2599987983703</v>
      </c>
      <c r="B5931" s="1">
        <v>157.11606</v>
      </c>
      <c r="C5931" s="1">
        <v>0.4248986</v>
      </c>
      <c r="D5931" s="1">
        <v>0.27406457</v>
      </c>
      <c r="E5931" s="1">
        <v>1.9397043</v>
      </c>
      <c r="F5931" s="4">
        <f t="shared" si="1"/>
        <v>0.04721095556</v>
      </c>
      <c r="G5931" s="4">
        <f t="shared" si="2"/>
        <v>1.927358177</v>
      </c>
    </row>
    <row r="5932">
      <c r="A5932" s="1">
        <v>59.2700009346008</v>
      </c>
      <c r="B5932" s="1">
        <v>157.14273</v>
      </c>
      <c r="C5932" s="1">
        <v>0.4248986</v>
      </c>
      <c r="D5932" s="1">
        <v>0.3546359</v>
      </c>
      <c r="E5932" s="1">
        <v>1.9400336</v>
      </c>
      <c r="F5932" s="4">
        <f t="shared" si="1"/>
        <v>0.04721095556</v>
      </c>
      <c r="G5932" s="4">
        <f t="shared" si="2"/>
        <v>1.927687436</v>
      </c>
    </row>
    <row r="5933">
      <c r="A5933" s="1">
        <v>59.279999256134</v>
      </c>
      <c r="B5933" s="1">
        <v>157.09703</v>
      </c>
      <c r="C5933" s="1">
        <v>0.4248986</v>
      </c>
      <c r="D5933" s="1">
        <v>0.42177868</v>
      </c>
      <c r="E5933" s="1">
        <v>1.9394692</v>
      </c>
      <c r="F5933" s="4">
        <f t="shared" si="1"/>
        <v>0.04721095556</v>
      </c>
      <c r="G5933" s="4">
        <f t="shared" si="2"/>
        <v>1.927123238</v>
      </c>
    </row>
    <row r="5934">
      <c r="A5934" s="1">
        <v>59.2900013923645</v>
      </c>
      <c r="B5934" s="1">
        <v>157.1218</v>
      </c>
      <c r="C5934" s="1">
        <v>0.4251652</v>
      </c>
      <c r="D5934" s="1">
        <v>0.23622048</v>
      </c>
      <c r="E5934" s="1">
        <v>1.9397749</v>
      </c>
      <c r="F5934" s="4">
        <f t="shared" si="1"/>
        <v>0.04724057778</v>
      </c>
      <c r="G5934" s="4">
        <f t="shared" si="2"/>
        <v>1.927429041</v>
      </c>
    </row>
    <row r="5935">
      <c r="A5935" s="1">
        <v>59.2999997138977</v>
      </c>
      <c r="B5935" s="1">
        <v>157.26274</v>
      </c>
      <c r="C5935" s="1">
        <v>0.42544514</v>
      </c>
      <c r="D5935" s="1">
        <v>0.022584386</v>
      </c>
      <c r="E5935" s="1">
        <v>1.9415151</v>
      </c>
      <c r="F5935" s="4">
        <f t="shared" si="1"/>
        <v>0.04727168222</v>
      </c>
      <c r="G5935" s="4">
        <f t="shared" si="2"/>
        <v>1.929169041</v>
      </c>
    </row>
    <row r="5936">
      <c r="A5936" s="1">
        <v>59.3099980354309</v>
      </c>
      <c r="B5936" s="1">
        <v>157.30655</v>
      </c>
      <c r="C5936" s="1">
        <v>0.42537847</v>
      </c>
      <c r="D5936" s="1">
        <v>0.12879205</v>
      </c>
      <c r="E5936" s="1">
        <v>1.9420558</v>
      </c>
      <c r="F5936" s="4">
        <f t="shared" si="1"/>
        <v>0.04726427444</v>
      </c>
      <c r="G5936" s="4">
        <f t="shared" si="2"/>
        <v>1.929709905</v>
      </c>
    </row>
    <row r="5937">
      <c r="A5937" s="1">
        <v>59.3200001716613</v>
      </c>
      <c r="B5937" s="1">
        <v>157.41513</v>
      </c>
      <c r="C5937" s="1">
        <v>0.42536515</v>
      </c>
      <c r="D5937" s="1">
        <v>0.23622048</v>
      </c>
      <c r="E5937" s="1">
        <v>1.9433964</v>
      </c>
      <c r="F5937" s="4">
        <f t="shared" si="1"/>
        <v>0.04726279444</v>
      </c>
      <c r="G5937" s="4">
        <f t="shared" si="2"/>
        <v>1.931050399</v>
      </c>
    </row>
    <row r="5938">
      <c r="A5938" s="1">
        <v>59.3299984931945</v>
      </c>
      <c r="B5938" s="1">
        <v>157.35799</v>
      </c>
      <c r="C5938" s="1">
        <v>0.42536515</v>
      </c>
      <c r="D5938" s="1">
        <v>0.30336323</v>
      </c>
      <c r="E5938" s="1">
        <v>1.942691</v>
      </c>
      <c r="F5938" s="4">
        <f t="shared" si="1"/>
        <v>0.04726279444</v>
      </c>
      <c r="G5938" s="4">
        <f t="shared" si="2"/>
        <v>1.930344967</v>
      </c>
    </row>
    <row r="5939">
      <c r="A5939" s="1">
        <v>59.340000629425</v>
      </c>
      <c r="B5939" s="1">
        <v>157.35417</v>
      </c>
      <c r="C5939" s="1">
        <v>0.42536515</v>
      </c>
      <c r="D5939" s="1">
        <v>0.38393456</v>
      </c>
      <c r="E5939" s="1">
        <v>1.9426438</v>
      </c>
      <c r="F5939" s="4">
        <f t="shared" si="1"/>
        <v>0.04726279444</v>
      </c>
      <c r="G5939" s="4">
        <f t="shared" si="2"/>
        <v>1.930297806</v>
      </c>
    </row>
    <row r="5940">
      <c r="A5940" s="1">
        <v>59.3500027656555</v>
      </c>
      <c r="B5940" s="1">
        <v>157.33322</v>
      </c>
      <c r="C5940" s="1">
        <v>0.42537847</v>
      </c>
      <c r="D5940" s="1">
        <v>0.45107734</v>
      </c>
      <c r="E5940" s="1">
        <v>1.9423852</v>
      </c>
      <c r="F5940" s="4">
        <f t="shared" si="1"/>
        <v>0.04726427444</v>
      </c>
      <c r="G5940" s="4">
        <f t="shared" si="2"/>
        <v>1.930039164</v>
      </c>
    </row>
    <row r="5941">
      <c r="A5941" s="1">
        <v>59.3599972724914</v>
      </c>
      <c r="B5941" s="1">
        <v>157.25131</v>
      </c>
      <c r="C5941" s="1">
        <v>0.4256451</v>
      </c>
      <c r="D5941" s="1">
        <v>0.26429835</v>
      </c>
      <c r="E5941" s="1">
        <v>1.9413741</v>
      </c>
      <c r="F5941" s="4">
        <f t="shared" si="1"/>
        <v>0.0472939</v>
      </c>
      <c r="G5941" s="4">
        <f t="shared" si="2"/>
        <v>1.92902793</v>
      </c>
    </row>
    <row r="5942">
      <c r="A5942" s="1">
        <v>59.3699994087219</v>
      </c>
      <c r="B5942" s="1">
        <v>157.42847</v>
      </c>
      <c r="C5942" s="1">
        <v>0.426005</v>
      </c>
      <c r="D5942" s="1">
        <v>-0.04699994</v>
      </c>
      <c r="E5942" s="1">
        <v>1.9435611</v>
      </c>
      <c r="F5942" s="4">
        <f t="shared" si="1"/>
        <v>0.04733388889</v>
      </c>
      <c r="G5942" s="4">
        <f t="shared" si="2"/>
        <v>1.93121509</v>
      </c>
    </row>
    <row r="5943">
      <c r="A5943" s="1">
        <v>59.3800015449523</v>
      </c>
      <c r="B5943" s="1">
        <v>157.51608</v>
      </c>
      <c r="C5943" s="1">
        <v>0.426005</v>
      </c>
      <c r="D5943" s="1">
        <v>0.018922053</v>
      </c>
      <c r="E5943" s="1">
        <v>1.9446427</v>
      </c>
      <c r="F5943" s="4">
        <f t="shared" si="1"/>
        <v>0.04733388889</v>
      </c>
      <c r="G5943" s="4">
        <f t="shared" si="2"/>
        <v>1.932296695</v>
      </c>
    </row>
    <row r="5944">
      <c r="A5944" s="1">
        <v>59.3899960517883</v>
      </c>
      <c r="B5944" s="1">
        <v>157.60942</v>
      </c>
      <c r="C5944" s="1">
        <v>0.42599168</v>
      </c>
      <c r="D5944" s="1">
        <v>0.09949338</v>
      </c>
      <c r="E5944" s="1">
        <v>1.9457949</v>
      </c>
      <c r="F5944" s="4">
        <f t="shared" si="1"/>
        <v>0.04733240889</v>
      </c>
      <c r="G5944" s="4">
        <f t="shared" si="2"/>
        <v>1.933449041</v>
      </c>
    </row>
    <row r="5945">
      <c r="A5945" s="1">
        <v>59.3999981880188</v>
      </c>
      <c r="B5945" s="1">
        <v>157.62848</v>
      </c>
      <c r="C5945" s="1">
        <v>0.42599168</v>
      </c>
      <c r="D5945" s="1">
        <v>0.18006471</v>
      </c>
      <c r="E5945" s="1">
        <v>1.9460304</v>
      </c>
      <c r="F5945" s="4">
        <f t="shared" si="1"/>
        <v>0.04733240889</v>
      </c>
      <c r="G5945" s="4">
        <f t="shared" si="2"/>
        <v>1.933684349</v>
      </c>
    </row>
    <row r="5946">
      <c r="A5946" s="1">
        <v>59.4100003242492</v>
      </c>
      <c r="B5946" s="1">
        <v>157.57323</v>
      </c>
      <c r="C5946" s="1">
        <v>0.426005</v>
      </c>
      <c r="D5946" s="1">
        <v>0.23377892</v>
      </c>
      <c r="E5946" s="1">
        <v>1.9453481</v>
      </c>
      <c r="F5946" s="4">
        <f t="shared" si="1"/>
        <v>0.04733388889</v>
      </c>
      <c r="G5946" s="4">
        <f t="shared" si="2"/>
        <v>1.933002251</v>
      </c>
    </row>
    <row r="5947">
      <c r="A5947" s="1">
        <v>59.4200024604797</v>
      </c>
      <c r="B5947" s="1">
        <v>157.57895</v>
      </c>
      <c r="C5947" s="1">
        <v>0.42601833</v>
      </c>
      <c r="D5947" s="1">
        <v>0.30092168</v>
      </c>
      <c r="E5947" s="1">
        <v>1.9454188</v>
      </c>
      <c r="F5947" s="4">
        <f t="shared" si="1"/>
        <v>0.04733537</v>
      </c>
      <c r="G5947" s="4">
        <f t="shared" si="2"/>
        <v>1.933072868</v>
      </c>
    </row>
    <row r="5948">
      <c r="A5948" s="1">
        <v>59.4299969673156</v>
      </c>
      <c r="B5948" s="1">
        <v>157.50275</v>
      </c>
      <c r="C5948" s="1">
        <v>0.42603165</v>
      </c>
      <c r="D5948" s="1">
        <v>0.36806446</v>
      </c>
      <c r="E5948" s="1">
        <v>1.9444782</v>
      </c>
      <c r="F5948" s="4">
        <f t="shared" si="1"/>
        <v>0.04733685</v>
      </c>
      <c r="G5948" s="4">
        <f t="shared" si="2"/>
        <v>1.932132127</v>
      </c>
    </row>
    <row r="5949">
      <c r="A5949" s="1">
        <v>59.4399991035461</v>
      </c>
      <c r="B5949" s="1">
        <v>157.51038</v>
      </c>
      <c r="C5949" s="1">
        <v>0.42608497</v>
      </c>
      <c r="D5949" s="1">
        <v>0.37783068</v>
      </c>
      <c r="E5949" s="1">
        <v>1.9445723</v>
      </c>
      <c r="F5949" s="4">
        <f t="shared" si="1"/>
        <v>0.04734277444</v>
      </c>
      <c r="G5949" s="4">
        <f t="shared" si="2"/>
        <v>1.932226325</v>
      </c>
    </row>
    <row r="5950">
      <c r="A5950" s="1">
        <v>59.4500012397766</v>
      </c>
      <c r="B5950" s="1">
        <v>157.49513</v>
      </c>
      <c r="C5950" s="1">
        <v>0.42617828</v>
      </c>
      <c r="D5950" s="1">
        <v>0.37416834</v>
      </c>
      <c r="E5950" s="1">
        <v>1.944384</v>
      </c>
      <c r="F5950" s="4">
        <f t="shared" si="1"/>
        <v>0.04735314222</v>
      </c>
      <c r="G5950" s="4">
        <f t="shared" si="2"/>
        <v>1.932038053</v>
      </c>
    </row>
    <row r="5951">
      <c r="A5951" s="1">
        <v>59.460003376007</v>
      </c>
      <c r="B5951" s="1">
        <v>157.46846</v>
      </c>
      <c r="C5951" s="1">
        <v>0.42628494</v>
      </c>
      <c r="D5951" s="1">
        <v>0.32899958</v>
      </c>
      <c r="E5951" s="1">
        <v>1.9440547</v>
      </c>
      <c r="F5951" s="4">
        <f t="shared" si="1"/>
        <v>0.04736499333</v>
      </c>
      <c r="G5951" s="4">
        <f t="shared" si="2"/>
        <v>1.931708794</v>
      </c>
    </row>
    <row r="5952">
      <c r="A5952" s="1">
        <v>59.469997882843</v>
      </c>
      <c r="B5952" s="1">
        <v>157.5599</v>
      </c>
      <c r="C5952" s="1">
        <v>0.42640492</v>
      </c>
      <c r="D5952" s="1">
        <v>0.28505158</v>
      </c>
      <c r="E5952" s="1">
        <v>1.9451838</v>
      </c>
      <c r="F5952" s="4">
        <f t="shared" si="1"/>
        <v>0.04737832444</v>
      </c>
      <c r="G5952" s="4">
        <f t="shared" si="2"/>
        <v>1.932837683</v>
      </c>
    </row>
    <row r="5953">
      <c r="A5953" s="1">
        <v>59.4800000190734</v>
      </c>
      <c r="B5953" s="1">
        <v>157.56561</v>
      </c>
      <c r="C5953" s="1">
        <v>0.42647156</v>
      </c>
      <c r="D5953" s="1">
        <v>0.28261003</v>
      </c>
      <c r="E5953" s="1">
        <v>1.9452542</v>
      </c>
      <c r="F5953" s="4">
        <f t="shared" si="1"/>
        <v>0.04738572889</v>
      </c>
      <c r="G5953" s="4">
        <f t="shared" si="2"/>
        <v>1.932908177</v>
      </c>
    </row>
    <row r="5954">
      <c r="A5954" s="1">
        <v>59.4900021553039</v>
      </c>
      <c r="B5954" s="1">
        <v>157.62848</v>
      </c>
      <c r="C5954" s="1">
        <v>0.42649823</v>
      </c>
      <c r="D5954" s="1">
        <v>0.3216749</v>
      </c>
      <c r="E5954" s="1">
        <v>1.9460304</v>
      </c>
      <c r="F5954" s="4">
        <f t="shared" si="1"/>
        <v>0.04738869222</v>
      </c>
      <c r="G5954" s="4">
        <f t="shared" si="2"/>
        <v>1.933684349</v>
      </c>
    </row>
    <row r="5955">
      <c r="A5955" s="1">
        <v>59.4999966621398</v>
      </c>
      <c r="B5955" s="1">
        <v>157.638</v>
      </c>
      <c r="C5955" s="1">
        <v>0.42649823</v>
      </c>
      <c r="D5955" s="1">
        <v>0.40224624</v>
      </c>
      <c r="E5955" s="1">
        <v>1.9461478</v>
      </c>
      <c r="F5955" s="4">
        <f t="shared" si="1"/>
        <v>0.04738869222</v>
      </c>
      <c r="G5955" s="4">
        <f t="shared" si="2"/>
        <v>1.93380188</v>
      </c>
    </row>
    <row r="5956">
      <c r="A5956" s="1">
        <v>59.5099987983703</v>
      </c>
      <c r="B5956" s="1">
        <v>157.59229</v>
      </c>
      <c r="C5956" s="1">
        <v>0.4267115</v>
      </c>
      <c r="D5956" s="1">
        <v>0.28627235</v>
      </c>
      <c r="E5956" s="1">
        <v>1.9455835</v>
      </c>
      <c r="F5956" s="4">
        <f t="shared" si="1"/>
        <v>0.04741238889</v>
      </c>
      <c r="G5956" s="4">
        <f t="shared" si="2"/>
        <v>1.933237559</v>
      </c>
    </row>
    <row r="5957">
      <c r="A5957" s="1">
        <v>59.5200009346008</v>
      </c>
      <c r="B5957" s="1">
        <v>157.73325</v>
      </c>
      <c r="C5957" s="1">
        <v>0.42703143</v>
      </c>
      <c r="D5957" s="1">
        <v>-0.012818165</v>
      </c>
      <c r="E5957" s="1">
        <v>1.9473237</v>
      </c>
      <c r="F5957" s="4">
        <f t="shared" si="1"/>
        <v>0.04744793667</v>
      </c>
      <c r="G5957" s="4">
        <f t="shared" si="2"/>
        <v>1.934977806</v>
      </c>
    </row>
    <row r="5958">
      <c r="A5958" s="1">
        <v>59.5300030708313</v>
      </c>
      <c r="B5958" s="1">
        <v>157.78467</v>
      </c>
      <c r="C5958" s="1">
        <v>0.4269648</v>
      </c>
      <c r="D5958" s="1">
        <v>0.1202466</v>
      </c>
      <c r="E5958" s="1">
        <v>1.9479586</v>
      </c>
      <c r="F5958" s="4">
        <f t="shared" si="1"/>
        <v>0.04744053333</v>
      </c>
      <c r="G5958" s="4">
        <f t="shared" si="2"/>
        <v>1.935612621</v>
      </c>
    </row>
    <row r="5959">
      <c r="A5959" s="1">
        <v>59.5399975776672</v>
      </c>
      <c r="B5959" s="1">
        <v>157.82277</v>
      </c>
      <c r="C5959" s="1">
        <v>0.42691144</v>
      </c>
      <c r="D5959" s="1">
        <v>0.2679607</v>
      </c>
      <c r="E5959" s="1">
        <v>1.948429</v>
      </c>
      <c r="F5959" s="4">
        <f t="shared" si="1"/>
        <v>0.04743460444</v>
      </c>
      <c r="G5959" s="4">
        <f t="shared" si="2"/>
        <v>1.936082991</v>
      </c>
    </row>
    <row r="5960">
      <c r="A5960" s="1">
        <v>59.5499997138977</v>
      </c>
      <c r="B5960" s="1">
        <v>157.83229</v>
      </c>
      <c r="C5960" s="1">
        <v>0.42691144</v>
      </c>
      <c r="D5960" s="1">
        <v>0.33510345</v>
      </c>
      <c r="E5960" s="1">
        <v>1.9485465</v>
      </c>
      <c r="F5960" s="4">
        <f t="shared" si="1"/>
        <v>0.04743460444</v>
      </c>
      <c r="G5960" s="4">
        <f t="shared" si="2"/>
        <v>1.936200522</v>
      </c>
    </row>
    <row r="5961">
      <c r="A5961" s="1">
        <v>59.5600018501281</v>
      </c>
      <c r="B5961" s="1">
        <v>157.77705</v>
      </c>
      <c r="C5961" s="1">
        <v>0.4269248</v>
      </c>
      <c r="D5961" s="1">
        <v>0.40102544</v>
      </c>
      <c r="E5961" s="1">
        <v>1.9478647</v>
      </c>
      <c r="F5961" s="4">
        <f t="shared" si="1"/>
        <v>0.04743608889</v>
      </c>
      <c r="G5961" s="4">
        <f t="shared" si="2"/>
        <v>1.935518547</v>
      </c>
    </row>
    <row r="5962">
      <c r="A5962" s="1">
        <v>59.5699963569641</v>
      </c>
      <c r="B5962" s="1">
        <v>157.78278</v>
      </c>
      <c r="C5962" s="1">
        <v>0.4269781</v>
      </c>
      <c r="D5962" s="1">
        <v>0.41201246</v>
      </c>
      <c r="E5962" s="1">
        <v>1.9479352</v>
      </c>
      <c r="F5962" s="4">
        <f t="shared" si="1"/>
        <v>0.04744201111</v>
      </c>
      <c r="G5962" s="4">
        <f t="shared" si="2"/>
        <v>1.935589288</v>
      </c>
    </row>
    <row r="5963">
      <c r="A5963" s="1">
        <v>59.5799984931945</v>
      </c>
      <c r="B5963" s="1">
        <v>157.79611</v>
      </c>
      <c r="C5963" s="1">
        <v>0.427378</v>
      </c>
      <c r="D5963" s="1">
        <v>0.084844045</v>
      </c>
      <c r="E5963" s="1">
        <v>1.9480999</v>
      </c>
      <c r="F5963" s="4">
        <f t="shared" si="1"/>
        <v>0.04748644444</v>
      </c>
      <c r="G5963" s="4">
        <f t="shared" si="2"/>
        <v>1.935753856</v>
      </c>
    </row>
    <row r="5964">
      <c r="A5964" s="1">
        <v>59.590000629425</v>
      </c>
      <c r="B5964" s="1">
        <v>157.9485</v>
      </c>
      <c r="C5964" s="1">
        <v>0.42743132</v>
      </c>
      <c r="D5964" s="1">
        <v>0.08118171</v>
      </c>
      <c r="E5964" s="1">
        <v>1.9499812</v>
      </c>
      <c r="F5964" s="4">
        <f t="shared" si="1"/>
        <v>0.04749236889</v>
      </c>
      <c r="G5964" s="4">
        <f t="shared" si="2"/>
        <v>1.937635214</v>
      </c>
    </row>
    <row r="5965">
      <c r="A5965" s="1">
        <v>59.6000027656555</v>
      </c>
      <c r="B5965" s="1">
        <v>158.02278</v>
      </c>
      <c r="C5965" s="1">
        <v>0.427378</v>
      </c>
      <c r="D5965" s="1">
        <v>0.21546726</v>
      </c>
      <c r="E5965" s="1">
        <v>1.9508983</v>
      </c>
      <c r="F5965" s="4">
        <f t="shared" si="1"/>
        <v>0.04748644444</v>
      </c>
      <c r="G5965" s="4">
        <f t="shared" si="2"/>
        <v>1.938552251</v>
      </c>
    </row>
    <row r="5966">
      <c r="A5966" s="1">
        <v>59.6099972724914</v>
      </c>
      <c r="B5966" s="1">
        <v>157.98279</v>
      </c>
      <c r="C5966" s="1">
        <v>0.427378</v>
      </c>
      <c r="D5966" s="1">
        <v>0.29603857</v>
      </c>
      <c r="E5966" s="1">
        <v>1.9504044</v>
      </c>
      <c r="F5966" s="4">
        <f t="shared" si="1"/>
        <v>0.04748644444</v>
      </c>
      <c r="G5966" s="4">
        <f t="shared" si="2"/>
        <v>1.938058547</v>
      </c>
    </row>
    <row r="5967">
      <c r="A5967" s="1">
        <v>59.6199994087219</v>
      </c>
      <c r="B5967" s="1">
        <v>157.98659</v>
      </c>
      <c r="C5967" s="1">
        <v>0.427378</v>
      </c>
      <c r="D5967" s="1">
        <v>0.3766099</v>
      </c>
      <c r="E5967" s="1">
        <v>1.9504513</v>
      </c>
      <c r="F5967" s="4">
        <f t="shared" si="1"/>
        <v>0.04748644444</v>
      </c>
      <c r="G5967" s="4">
        <f t="shared" si="2"/>
        <v>1.93810546</v>
      </c>
    </row>
    <row r="5968">
      <c r="A5968" s="1">
        <v>59.6300015449523</v>
      </c>
      <c r="B5968" s="1">
        <v>157.89325</v>
      </c>
      <c r="C5968" s="1">
        <v>0.42740467</v>
      </c>
      <c r="D5968" s="1">
        <v>0.4303241</v>
      </c>
      <c r="E5968" s="1">
        <v>1.949299</v>
      </c>
      <c r="F5968" s="4">
        <f t="shared" si="1"/>
        <v>0.04748940778</v>
      </c>
      <c r="G5968" s="4">
        <f t="shared" si="2"/>
        <v>1.936953115</v>
      </c>
    </row>
    <row r="5969">
      <c r="A5969" s="1">
        <v>59.6399960517883</v>
      </c>
      <c r="B5969" s="1">
        <v>157.92754</v>
      </c>
      <c r="C5969" s="1">
        <v>0.42777792</v>
      </c>
      <c r="D5969" s="1">
        <v>0.13245438</v>
      </c>
      <c r="E5969" s="1">
        <v>1.9497224</v>
      </c>
      <c r="F5969" s="4">
        <f t="shared" si="1"/>
        <v>0.04753088</v>
      </c>
      <c r="G5969" s="4">
        <f t="shared" si="2"/>
        <v>1.937376448</v>
      </c>
    </row>
    <row r="5970">
      <c r="A5970" s="1">
        <v>59.6499981880188</v>
      </c>
      <c r="B5970" s="1">
        <v>158.07422</v>
      </c>
      <c r="C5970" s="1">
        <v>0.42796454</v>
      </c>
      <c r="D5970" s="1">
        <v>-0.025025941</v>
      </c>
      <c r="E5970" s="1">
        <v>1.9515332</v>
      </c>
      <c r="F5970" s="4">
        <f t="shared" si="1"/>
        <v>0.04755161556</v>
      </c>
      <c r="G5970" s="4">
        <f t="shared" si="2"/>
        <v>1.939187312</v>
      </c>
    </row>
    <row r="5971">
      <c r="A5971" s="1">
        <v>59.6600003242492</v>
      </c>
      <c r="B5971" s="1">
        <v>158.11423</v>
      </c>
      <c r="C5971" s="1">
        <v>0.42792454</v>
      </c>
      <c r="D5971" s="1">
        <v>0.095831044</v>
      </c>
      <c r="E5971" s="1">
        <v>1.9520271</v>
      </c>
      <c r="F5971" s="4">
        <f t="shared" si="1"/>
        <v>0.04754717111</v>
      </c>
      <c r="G5971" s="4">
        <f t="shared" si="2"/>
        <v>1.939681263</v>
      </c>
    </row>
    <row r="5972">
      <c r="A5972" s="1">
        <v>59.6700024604797</v>
      </c>
      <c r="B5972" s="1">
        <v>158.19801</v>
      </c>
      <c r="C5972" s="1">
        <v>0.42792454</v>
      </c>
      <c r="D5972" s="1">
        <v>0.17640238</v>
      </c>
      <c r="E5972" s="1">
        <v>1.9530617</v>
      </c>
      <c r="F5972" s="4">
        <f t="shared" si="1"/>
        <v>0.04754717111</v>
      </c>
      <c r="G5972" s="4">
        <f t="shared" si="2"/>
        <v>1.940715584</v>
      </c>
    </row>
    <row r="5973">
      <c r="A5973" s="1">
        <v>59.6799969673156</v>
      </c>
      <c r="B5973" s="1">
        <v>158.1447</v>
      </c>
      <c r="C5973" s="1">
        <v>0.42793787</v>
      </c>
      <c r="D5973" s="1">
        <v>0.22889581</v>
      </c>
      <c r="E5973" s="1">
        <v>1.9524033</v>
      </c>
      <c r="F5973" s="4">
        <f t="shared" si="1"/>
        <v>0.04754865222</v>
      </c>
      <c r="G5973" s="4">
        <f t="shared" si="2"/>
        <v>1.940057436</v>
      </c>
    </row>
    <row r="5974">
      <c r="A5974" s="1">
        <v>59.6899991035461</v>
      </c>
      <c r="B5974" s="1">
        <v>158.13708</v>
      </c>
      <c r="C5974" s="1">
        <v>0.42793787</v>
      </c>
      <c r="D5974" s="1">
        <v>0.30946714</v>
      </c>
      <c r="E5974" s="1">
        <v>1.9523094</v>
      </c>
      <c r="F5974" s="4">
        <f t="shared" si="1"/>
        <v>0.04754865222</v>
      </c>
      <c r="G5974" s="4">
        <f t="shared" si="2"/>
        <v>1.939963362</v>
      </c>
    </row>
    <row r="5975">
      <c r="A5975" s="1">
        <v>59.7000012397766</v>
      </c>
      <c r="B5975" s="1">
        <v>158.1066</v>
      </c>
      <c r="C5975" s="1">
        <v>0.42793787</v>
      </c>
      <c r="D5975" s="1">
        <v>0.39003846</v>
      </c>
      <c r="E5975" s="1">
        <v>1.951933</v>
      </c>
      <c r="F5975" s="4">
        <f t="shared" si="1"/>
        <v>0.04754865222</v>
      </c>
      <c r="G5975" s="4">
        <f t="shared" si="2"/>
        <v>1.939587065</v>
      </c>
    </row>
    <row r="5976">
      <c r="A5976" s="1">
        <v>59.710003376007</v>
      </c>
      <c r="B5976" s="1">
        <v>158.0647</v>
      </c>
      <c r="C5976" s="1">
        <v>0.42796454</v>
      </c>
      <c r="D5976" s="1">
        <v>0.44375268</v>
      </c>
      <c r="E5976" s="1">
        <v>1.9514157</v>
      </c>
      <c r="F5976" s="4">
        <f t="shared" si="1"/>
        <v>0.04755161556</v>
      </c>
      <c r="G5976" s="4">
        <f t="shared" si="2"/>
        <v>1.939069781</v>
      </c>
    </row>
    <row r="5977">
      <c r="A5977" s="1">
        <v>59.719997882843</v>
      </c>
      <c r="B5977" s="1">
        <v>158.10089</v>
      </c>
      <c r="C5977" s="1">
        <v>0.42836446</v>
      </c>
      <c r="D5977" s="1">
        <v>0.13001283</v>
      </c>
      <c r="E5977" s="1">
        <v>1.9518626</v>
      </c>
      <c r="F5977" s="4">
        <f t="shared" si="1"/>
        <v>0.04759605111</v>
      </c>
      <c r="G5977" s="4">
        <f t="shared" si="2"/>
        <v>1.939516572</v>
      </c>
    </row>
    <row r="5978">
      <c r="A5978" s="1">
        <v>59.7300000190734</v>
      </c>
      <c r="B5978" s="1">
        <v>158.24373</v>
      </c>
      <c r="C5978" s="1">
        <v>0.4285644</v>
      </c>
      <c r="D5978" s="1">
        <v>-0.05676616</v>
      </c>
      <c r="E5978" s="1">
        <v>1.953626</v>
      </c>
      <c r="F5978" s="4">
        <f t="shared" si="1"/>
        <v>0.04761826667</v>
      </c>
      <c r="G5978" s="4">
        <f t="shared" si="2"/>
        <v>1.941280028</v>
      </c>
    </row>
    <row r="5979">
      <c r="A5979" s="1">
        <v>59.7400021553039</v>
      </c>
      <c r="B5979" s="1">
        <v>158.31232</v>
      </c>
      <c r="C5979" s="1">
        <v>0.42845777</v>
      </c>
      <c r="D5979" s="1">
        <v>0.1312336</v>
      </c>
      <c r="E5979" s="1">
        <v>1.9544729</v>
      </c>
      <c r="F5979" s="4">
        <f t="shared" si="1"/>
        <v>0.04760641889</v>
      </c>
      <c r="G5979" s="4">
        <f t="shared" si="2"/>
        <v>1.942126819</v>
      </c>
    </row>
    <row r="5980">
      <c r="A5980" s="1">
        <v>59.7499966621398</v>
      </c>
      <c r="B5980" s="1">
        <v>158.34088</v>
      </c>
      <c r="C5980" s="1">
        <v>0.42845777</v>
      </c>
      <c r="D5980" s="1">
        <v>0.22523348</v>
      </c>
      <c r="E5980" s="1">
        <v>1.9548255</v>
      </c>
      <c r="F5980" s="4">
        <f t="shared" si="1"/>
        <v>0.04760641889</v>
      </c>
      <c r="G5980" s="4">
        <f t="shared" si="2"/>
        <v>1.942479411</v>
      </c>
    </row>
    <row r="5981">
      <c r="A5981" s="1">
        <v>59.7599987983703</v>
      </c>
      <c r="B5981" s="1">
        <v>158.28374</v>
      </c>
      <c r="C5981" s="1">
        <v>0.42845777</v>
      </c>
      <c r="D5981" s="1">
        <v>0.27772692</v>
      </c>
      <c r="E5981" s="1">
        <v>1.95412</v>
      </c>
      <c r="F5981" s="4">
        <f t="shared" si="1"/>
        <v>0.04760641889</v>
      </c>
      <c r="G5981" s="4">
        <f t="shared" si="2"/>
        <v>1.941773979</v>
      </c>
    </row>
    <row r="5982">
      <c r="A5982" s="1">
        <v>59.7700009346008</v>
      </c>
      <c r="B5982" s="1">
        <v>158.29707</v>
      </c>
      <c r="C5982" s="1">
        <v>0.42845777</v>
      </c>
      <c r="D5982" s="1">
        <v>0.35829824</v>
      </c>
      <c r="E5982" s="1">
        <v>1.9542847</v>
      </c>
      <c r="F5982" s="4">
        <f t="shared" si="1"/>
        <v>0.04760641889</v>
      </c>
      <c r="G5982" s="4">
        <f t="shared" si="2"/>
        <v>1.941938547</v>
      </c>
    </row>
    <row r="5983">
      <c r="A5983" s="1">
        <v>59.7800030708313</v>
      </c>
      <c r="B5983" s="1">
        <v>158.19423</v>
      </c>
      <c r="C5983" s="1">
        <v>0.42845777</v>
      </c>
      <c r="D5983" s="1">
        <v>0.43886957</v>
      </c>
      <c r="E5983" s="1">
        <v>1.9530149</v>
      </c>
      <c r="F5983" s="4">
        <f t="shared" si="1"/>
        <v>0.04760641889</v>
      </c>
      <c r="G5983" s="4">
        <f t="shared" si="2"/>
        <v>1.940668917</v>
      </c>
    </row>
    <row r="5984">
      <c r="A5984" s="1">
        <v>59.7899975776672</v>
      </c>
      <c r="B5984" s="1">
        <v>158.22087</v>
      </c>
      <c r="C5984" s="1">
        <v>0.428791</v>
      </c>
      <c r="D5984" s="1">
        <v>0.18128549</v>
      </c>
      <c r="E5984" s="1">
        <v>1.953344</v>
      </c>
      <c r="F5984" s="4">
        <f t="shared" si="1"/>
        <v>0.04764344444</v>
      </c>
      <c r="G5984" s="4">
        <f t="shared" si="2"/>
        <v>1.940997806</v>
      </c>
    </row>
    <row r="5985">
      <c r="A5985" s="1">
        <v>59.7999997138977</v>
      </c>
      <c r="B5985" s="1">
        <v>158.36374</v>
      </c>
      <c r="C5985" s="1">
        <v>0.42899096</v>
      </c>
      <c r="D5985" s="1">
        <v>0.022584386</v>
      </c>
      <c r="E5985" s="1">
        <v>1.9551076</v>
      </c>
      <c r="F5985" s="4">
        <f t="shared" si="1"/>
        <v>0.04766566222</v>
      </c>
      <c r="G5985" s="4">
        <f t="shared" si="2"/>
        <v>1.942761633</v>
      </c>
    </row>
    <row r="5986">
      <c r="A5986" s="1">
        <v>59.8100018501281</v>
      </c>
      <c r="B5986" s="1">
        <v>158.41327</v>
      </c>
      <c r="C5986" s="1">
        <v>0.42888433</v>
      </c>
      <c r="D5986" s="1">
        <v>0.18372704</v>
      </c>
      <c r="E5986" s="1">
        <v>1.9557191</v>
      </c>
      <c r="F5986" s="4">
        <f t="shared" si="1"/>
        <v>0.04765381444</v>
      </c>
      <c r="G5986" s="4">
        <f t="shared" si="2"/>
        <v>1.943373115</v>
      </c>
    </row>
    <row r="5987">
      <c r="A5987" s="1">
        <v>59.8199963569641</v>
      </c>
      <c r="B5987" s="1">
        <v>158.44565</v>
      </c>
      <c r="C5987" s="1">
        <v>0.42885765</v>
      </c>
      <c r="D5987" s="1">
        <v>0.30458403</v>
      </c>
      <c r="E5987" s="1">
        <v>1.956119</v>
      </c>
      <c r="F5987" s="4">
        <f t="shared" si="1"/>
        <v>0.04765085</v>
      </c>
      <c r="G5987" s="4">
        <f t="shared" si="2"/>
        <v>1.943772868</v>
      </c>
    </row>
    <row r="5988">
      <c r="A5988" s="1">
        <v>59.8299984931945</v>
      </c>
      <c r="B5988" s="1">
        <v>158.38089</v>
      </c>
      <c r="C5988" s="1">
        <v>0.42885765</v>
      </c>
      <c r="D5988" s="1">
        <v>0.38515535</v>
      </c>
      <c r="E5988" s="1">
        <v>1.9553194</v>
      </c>
      <c r="F5988" s="4">
        <f t="shared" si="1"/>
        <v>0.04765085</v>
      </c>
      <c r="G5988" s="4">
        <f t="shared" si="2"/>
        <v>1.942973362</v>
      </c>
    </row>
    <row r="5989">
      <c r="A5989" s="1">
        <v>59.840000629425</v>
      </c>
      <c r="B5989" s="1">
        <v>158.36374</v>
      </c>
      <c r="C5989" s="1">
        <v>0.42889765</v>
      </c>
      <c r="D5989" s="1">
        <v>0.42422023</v>
      </c>
      <c r="E5989" s="1">
        <v>1.9551076</v>
      </c>
      <c r="F5989" s="4">
        <f t="shared" si="1"/>
        <v>0.04765529444</v>
      </c>
      <c r="G5989" s="4">
        <f t="shared" si="2"/>
        <v>1.942761633</v>
      </c>
    </row>
    <row r="5990">
      <c r="A5990" s="1">
        <v>59.8500027656555</v>
      </c>
      <c r="B5990" s="1">
        <v>158.37517</v>
      </c>
      <c r="C5990" s="1">
        <v>0.42928421</v>
      </c>
      <c r="D5990" s="1">
        <v>0.09949338</v>
      </c>
      <c r="E5990" s="1">
        <v>1.9552487</v>
      </c>
      <c r="F5990" s="4">
        <f t="shared" si="1"/>
        <v>0.04769824556</v>
      </c>
      <c r="G5990" s="4">
        <f t="shared" si="2"/>
        <v>1.942902744</v>
      </c>
    </row>
    <row r="5991">
      <c r="A5991" s="1">
        <v>59.8599972724914</v>
      </c>
      <c r="B5991" s="1">
        <v>158.49518</v>
      </c>
      <c r="C5991" s="1">
        <v>0.42939085</v>
      </c>
      <c r="D5991" s="1">
        <v>0.054324605</v>
      </c>
      <c r="E5991" s="1">
        <v>1.9567302</v>
      </c>
      <c r="F5991" s="4">
        <f t="shared" si="1"/>
        <v>0.04771009444</v>
      </c>
      <c r="G5991" s="4">
        <f t="shared" si="2"/>
        <v>1.944384349</v>
      </c>
    </row>
    <row r="5992">
      <c r="A5992" s="1">
        <v>59.8699994087219</v>
      </c>
      <c r="B5992" s="1">
        <v>158.61137</v>
      </c>
      <c r="C5992" s="1">
        <v>0.42933753</v>
      </c>
      <c r="D5992" s="1">
        <v>0.1751816</v>
      </c>
      <c r="E5992" s="1">
        <v>1.9581648</v>
      </c>
      <c r="F5992" s="4">
        <f t="shared" si="1"/>
        <v>0.04770417</v>
      </c>
      <c r="G5992" s="4">
        <f t="shared" si="2"/>
        <v>1.945818794</v>
      </c>
    </row>
    <row r="5993">
      <c r="A5993" s="1">
        <v>59.8800015449523</v>
      </c>
      <c r="B5993" s="1">
        <v>158.56184</v>
      </c>
      <c r="C5993" s="1">
        <v>0.42933753</v>
      </c>
      <c r="D5993" s="1">
        <v>0.25575292</v>
      </c>
      <c r="E5993" s="1">
        <v>1.9575533</v>
      </c>
      <c r="F5993" s="4">
        <f t="shared" si="1"/>
        <v>0.04770417</v>
      </c>
      <c r="G5993" s="4">
        <f t="shared" si="2"/>
        <v>1.945207312</v>
      </c>
    </row>
    <row r="5994">
      <c r="A5994" s="1">
        <v>59.8899960517883</v>
      </c>
      <c r="B5994" s="1">
        <v>158.54852</v>
      </c>
      <c r="C5994" s="1">
        <v>0.42933753</v>
      </c>
      <c r="D5994" s="1">
        <v>0.32289568</v>
      </c>
      <c r="E5994" s="1">
        <v>1.9573889</v>
      </c>
      <c r="F5994" s="4">
        <f t="shared" si="1"/>
        <v>0.04770417</v>
      </c>
      <c r="G5994" s="4">
        <f t="shared" si="2"/>
        <v>1.945042868</v>
      </c>
    </row>
    <row r="5995">
      <c r="A5995" s="1">
        <v>59.8999981880188</v>
      </c>
      <c r="B5995" s="1">
        <v>158.52946</v>
      </c>
      <c r="C5995" s="1">
        <v>0.42933753</v>
      </c>
      <c r="D5995" s="1">
        <v>0.403467</v>
      </c>
      <c r="E5995" s="1">
        <v>1.9571537</v>
      </c>
      <c r="F5995" s="4">
        <f t="shared" si="1"/>
        <v>0.04770417</v>
      </c>
      <c r="G5995" s="4">
        <f t="shared" si="2"/>
        <v>1.944807559</v>
      </c>
    </row>
    <row r="5996">
      <c r="A5996" s="1">
        <v>59.9100003242492</v>
      </c>
      <c r="B5996" s="1">
        <v>158.44756</v>
      </c>
      <c r="C5996" s="1">
        <v>0.42940417</v>
      </c>
      <c r="D5996" s="1">
        <v>0.42788255</v>
      </c>
      <c r="E5996" s="1">
        <v>1.9561423</v>
      </c>
      <c r="F5996" s="4">
        <f t="shared" si="1"/>
        <v>0.04771157444</v>
      </c>
      <c r="G5996" s="4">
        <f t="shared" si="2"/>
        <v>1.943796448</v>
      </c>
    </row>
    <row r="5997">
      <c r="A5997" s="1">
        <v>59.9200024604797</v>
      </c>
      <c r="B5997" s="1">
        <v>158.55232</v>
      </c>
      <c r="C5997" s="1">
        <v>0.42984408</v>
      </c>
      <c r="D5997" s="1">
        <v>0.018922053</v>
      </c>
      <c r="E5997" s="1">
        <v>1.9574357</v>
      </c>
      <c r="F5997" s="4">
        <f t="shared" si="1"/>
        <v>0.04776045333</v>
      </c>
      <c r="G5997" s="4">
        <f t="shared" si="2"/>
        <v>1.945089781</v>
      </c>
    </row>
    <row r="5998">
      <c r="A5998" s="1">
        <v>59.9299969673156</v>
      </c>
      <c r="B5998" s="1">
        <v>158.66281</v>
      </c>
      <c r="C5998" s="1">
        <v>0.43004403</v>
      </c>
      <c r="D5998" s="1">
        <v>-0.11170115</v>
      </c>
      <c r="E5998" s="1">
        <v>1.9587998</v>
      </c>
      <c r="F5998" s="4">
        <f t="shared" si="1"/>
        <v>0.04778267</v>
      </c>
      <c r="G5998" s="4">
        <f t="shared" si="2"/>
        <v>1.946453856</v>
      </c>
    </row>
    <row r="5999">
      <c r="A5999" s="1">
        <v>59.9399991035461</v>
      </c>
      <c r="B5999" s="1">
        <v>158.83615</v>
      </c>
      <c r="C5999" s="1">
        <v>0.4299907</v>
      </c>
      <c r="D5999" s="1">
        <v>0.022584386</v>
      </c>
      <c r="E5999" s="1">
        <v>1.9609398</v>
      </c>
      <c r="F5999" s="4">
        <f t="shared" si="1"/>
        <v>0.04777674444</v>
      </c>
      <c r="G5999" s="4">
        <f t="shared" si="2"/>
        <v>1.948593856</v>
      </c>
    </row>
    <row r="6000">
      <c r="A6000" s="1">
        <v>59.9500012397766</v>
      </c>
      <c r="B6000" s="1">
        <v>158.84187</v>
      </c>
      <c r="C6000" s="1">
        <v>0.4299907</v>
      </c>
      <c r="D6000" s="1">
        <v>0.089727156</v>
      </c>
      <c r="E6000" s="1">
        <v>1.9610105</v>
      </c>
      <c r="F6000" s="4">
        <f t="shared" si="1"/>
        <v>0.04777674444</v>
      </c>
      <c r="G6000" s="4">
        <f t="shared" si="2"/>
        <v>1.948664473</v>
      </c>
    </row>
    <row r="6001">
      <c r="A6001" s="1">
        <v>59.960003376007</v>
      </c>
      <c r="B6001" s="1">
        <v>158.77519</v>
      </c>
      <c r="C6001" s="1">
        <v>0.43000403</v>
      </c>
      <c r="D6001" s="1">
        <v>0.15686993</v>
      </c>
      <c r="E6001" s="1">
        <v>1.9601873</v>
      </c>
      <c r="F6001" s="4">
        <f t="shared" si="1"/>
        <v>0.04777822556</v>
      </c>
      <c r="G6001" s="4">
        <f t="shared" si="2"/>
        <v>1.947841263</v>
      </c>
    </row>
    <row r="6002">
      <c r="A6002" s="1">
        <v>59.969997882843</v>
      </c>
      <c r="B6002" s="1">
        <v>158.79805</v>
      </c>
      <c r="C6002" s="1">
        <v>0.43001738</v>
      </c>
      <c r="D6002" s="1">
        <v>0.21058415</v>
      </c>
      <c r="E6002" s="1">
        <v>1.9604694</v>
      </c>
      <c r="F6002" s="4">
        <f t="shared" si="1"/>
        <v>0.04777970889</v>
      </c>
      <c r="G6002" s="4">
        <f t="shared" si="2"/>
        <v>1.948123485</v>
      </c>
    </row>
    <row r="6003">
      <c r="A6003" s="1">
        <v>59.9800000190734</v>
      </c>
      <c r="B6003" s="1">
        <v>158.74472</v>
      </c>
      <c r="C6003" s="1">
        <v>0.43004403</v>
      </c>
      <c r="D6003" s="1">
        <v>0.2630776</v>
      </c>
      <c r="E6003" s="1">
        <v>1.9598111</v>
      </c>
      <c r="F6003" s="4">
        <f t="shared" si="1"/>
        <v>0.04778267</v>
      </c>
      <c r="G6003" s="4">
        <f t="shared" si="2"/>
        <v>1.94746509</v>
      </c>
    </row>
    <row r="6004">
      <c r="A6004" s="1">
        <v>59.9900021553039</v>
      </c>
      <c r="B6004" s="1">
        <v>158.7371</v>
      </c>
      <c r="C6004" s="1">
        <v>0.43009734</v>
      </c>
      <c r="D6004" s="1">
        <v>0.2899347</v>
      </c>
      <c r="E6004" s="1">
        <v>1.959717</v>
      </c>
      <c r="F6004" s="4">
        <f t="shared" si="1"/>
        <v>0.04778859333</v>
      </c>
      <c r="G6004" s="4">
        <f t="shared" si="2"/>
        <v>1.947371016</v>
      </c>
    </row>
    <row r="6005">
      <c r="A6005" s="1">
        <v>59.9999966621398</v>
      </c>
      <c r="B6005" s="1">
        <v>158.72186</v>
      </c>
      <c r="C6005" s="1">
        <v>0.43017736</v>
      </c>
      <c r="D6005" s="1">
        <v>0.2728438</v>
      </c>
      <c r="E6005" s="1">
        <v>1.9595289</v>
      </c>
      <c r="F6005" s="4">
        <f t="shared" si="1"/>
        <v>0.04779748444</v>
      </c>
      <c r="G6005" s="4">
        <f t="shared" si="2"/>
        <v>1.947182868</v>
      </c>
    </row>
    <row r="6006">
      <c r="A6006" s="1">
        <v>60.0099987983703</v>
      </c>
      <c r="B6006" s="1">
        <v>158.699</v>
      </c>
      <c r="C6006" s="1">
        <v>0.43027067</v>
      </c>
      <c r="D6006" s="1">
        <v>0.25697368</v>
      </c>
      <c r="E6006" s="1">
        <v>1.9592468</v>
      </c>
      <c r="F6006" s="4">
        <f t="shared" si="1"/>
        <v>0.04780785222</v>
      </c>
      <c r="G6006" s="4">
        <f t="shared" si="2"/>
        <v>1.946900646</v>
      </c>
    </row>
    <row r="6007">
      <c r="A6007" s="1">
        <v>60.0200009346008</v>
      </c>
      <c r="B6007" s="1">
        <v>158.78282</v>
      </c>
      <c r="C6007" s="1">
        <v>0.43035063</v>
      </c>
      <c r="D6007" s="1">
        <v>0.2679607</v>
      </c>
      <c r="E6007" s="1">
        <v>1.9602815</v>
      </c>
      <c r="F6007" s="4">
        <f t="shared" si="1"/>
        <v>0.04781673667</v>
      </c>
      <c r="G6007" s="4">
        <f t="shared" si="2"/>
        <v>1.94793546</v>
      </c>
    </row>
    <row r="6008">
      <c r="A6008" s="1">
        <v>60.0300030708313</v>
      </c>
      <c r="B6008" s="1">
        <v>158.75615</v>
      </c>
      <c r="C6008" s="1">
        <v>0.43039063</v>
      </c>
      <c r="D6008" s="1">
        <v>0.27650613</v>
      </c>
      <c r="E6008" s="1">
        <v>1.9599522</v>
      </c>
      <c r="F6008" s="4">
        <f t="shared" si="1"/>
        <v>0.04782118111</v>
      </c>
      <c r="G6008" s="4">
        <f t="shared" si="2"/>
        <v>1.947606201</v>
      </c>
    </row>
    <row r="6009">
      <c r="A6009" s="1">
        <v>60.0399975776672</v>
      </c>
      <c r="B6009" s="1">
        <v>158.8152</v>
      </c>
      <c r="C6009" s="1">
        <v>0.4304173</v>
      </c>
      <c r="D6009" s="1">
        <v>0.32899958</v>
      </c>
      <c r="E6009" s="1">
        <v>1.9606812</v>
      </c>
      <c r="F6009" s="4">
        <f t="shared" si="1"/>
        <v>0.04782414444</v>
      </c>
      <c r="G6009" s="4">
        <f t="shared" si="2"/>
        <v>1.948335214</v>
      </c>
    </row>
    <row r="6010">
      <c r="A6010" s="1">
        <v>60.0499997138977</v>
      </c>
      <c r="B6010" s="1">
        <v>158.80948</v>
      </c>
      <c r="C6010" s="1">
        <v>0.43043062</v>
      </c>
      <c r="D6010" s="1">
        <v>0.381493</v>
      </c>
      <c r="E6010" s="1">
        <v>1.9606105</v>
      </c>
      <c r="F6010" s="4">
        <f t="shared" si="1"/>
        <v>0.04782562444</v>
      </c>
      <c r="G6010" s="4">
        <f t="shared" si="2"/>
        <v>1.948264596</v>
      </c>
    </row>
    <row r="6011">
      <c r="A6011" s="1">
        <v>60.0600018501281</v>
      </c>
      <c r="B6011" s="1">
        <v>158.76567</v>
      </c>
      <c r="C6011" s="1">
        <v>0.43045726</v>
      </c>
      <c r="D6011" s="1">
        <v>0.43398646</v>
      </c>
      <c r="E6011" s="1">
        <v>1.9600698</v>
      </c>
      <c r="F6011" s="4">
        <f t="shared" si="1"/>
        <v>0.04782858444</v>
      </c>
      <c r="G6011" s="4">
        <f t="shared" si="2"/>
        <v>1.947723732</v>
      </c>
    </row>
    <row r="6012">
      <c r="A6012" s="1">
        <v>60.0699963569641</v>
      </c>
      <c r="B6012" s="1">
        <v>158.81139</v>
      </c>
      <c r="C6012" s="1">
        <v>0.4308172</v>
      </c>
      <c r="D6012" s="1">
        <v>0.14832449</v>
      </c>
      <c r="E6012" s="1">
        <v>1.9606341</v>
      </c>
      <c r="F6012" s="4">
        <f t="shared" si="1"/>
        <v>0.04786857778</v>
      </c>
      <c r="G6012" s="4">
        <f t="shared" si="2"/>
        <v>1.948288177</v>
      </c>
    </row>
    <row r="6013">
      <c r="A6013" s="1">
        <v>60.0799984931945</v>
      </c>
      <c r="B6013" s="1">
        <v>158.94664</v>
      </c>
      <c r="C6013" s="1">
        <v>0.43101713</v>
      </c>
      <c r="D6013" s="1">
        <v>-0.01037661</v>
      </c>
      <c r="E6013" s="1">
        <v>1.9623039</v>
      </c>
      <c r="F6013" s="4">
        <f t="shared" si="1"/>
        <v>0.04789079222</v>
      </c>
      <c r="G6013" s="4">
        <f t="shared" si="2"/>
        <v>1.94995793</v>
      </c>
    </row>
    <row r="6014">
      <c r="A6014" s="1">
        <v>60.090000629425</v>
      </c>
      <c r="B6014" s="1">
        <v>159.07426</v>
      </c>
      <c r="C6014" s="1">
        <v>0.43093717</v>
      </c>
      <c r="D6014" s="1">
        <v>0.15076604</v>
      </c>
      <c r="E6014" s="1">
        <v>1.9638795</v>
      </c>
      <c r="F6014" s="4">
        <f t="shared" si="1"/>
        <v>0.04788190778</v>
      </c>
      <c r="G6014" s="4">
        <f t="shared" si="2"/>
        <v>1.951533485</v>
      </c>
    </row>
    <row r="6015">
      <c r="A6015" s="1">
        <v>60.1000027656555</v>
      </c>
      <c r="B6015" s="1">
        <v>159.07617</v>
      </c>
      <c r="C6015" s="1">
        <v>0.4309105</v>
      </c>
      <c r="D6015" s="1">
        <v>0.25819448</v>
      </c>
      <c r="E6015" s="1">
        <v>1.9639031</v>
      </c>
      <c r="F6015" s="4">
        <f t="shared" si="1"/>
        <v>0.04787894444</v>
      </c>
      <c r="G6015" s="4">
        <f t="shared" si="2"/>
        <v>1.951557065</v>
      </c>
    </row>
    <row r="6016">
      <c r="A6016" s="1">
        <v>60.1099972724914</v>
      </c>
      <c r="B6016" s="1">
        <v>158.99045</v>
      </c>
      <c r="C6016" s="1">
        <v>0.4309105</v>
      </c>
      <c r="D6016" s="1">
        <v>0.32533723</v>
      </c>
      <c r="E6016" s="1">
        <v>1.9628447</v>
      </c>
      <c r="F6016" s="4">
        <f t="shared" si="1"/>
        <v>0.04787894444</v>
      </c>
      <c r="G6016" s="4">
        <f t="shared" si="2"/>
        <v>1.950498794</v>
      </c>
    </row>
    <row r="6017">
      <c r="A6017" s="1">
        <v>60.1199994087219</v>
      </c>
      <c r="B6017" s="1">
        <v>159.03807</v>
      </c>
      <c r="C6017" s="1">
        <v>0.43092385</v>
      </c>
      <c r="D6017" s="1">
        <v>0.39248002</v>
      </c>
      <c r="E6017" s="1">
        <v>1.9634327</v>
      </c>
      <c r="F6017" s="4">
        <f t="shared" si="1"/>
        <v>0.04788042778</v>
      </c>
      <c r="G6017" s="4">
        <f t="shared" si="2"/>
        <v>1.951086695</v>
      </c>
    </row>
    <row r="6018">
      <c r="A6018" s="1">
        <v>60.1300015449523</v>
      </c>
      <c r="B6018" s="1">
        <v>158.92949</v>
      </c>
      <c r="C6018" s="1">
        <v>0.43092385</v>
      </c>
      <c r="D6018" s="1">
        <v>0.45962277</v>
      </c>
      <c r="E6018" s="1">
        <v>1.962092</v>
      </c>
      <c r="F6018" s="4">
        <f t="shared" si="1"/>
        <v>0.04788042778</v>
      </c>
      <c r="G6018" s="4">
        <f t="shared" si="2"/>
        <v>1.949746201</v>
      </c>
    </row>
    <row r="6019">
      <c r="A6019" s="1">
        <v>60.1399960517883</v>
      </c>
      <c r="B6019" s="1">
        <v>158.95425</v>
      </c>
      <c r="C6019" s="1">
        <v>0.43124375</v>
      </c>
      <c r="D6019" s="1">
        <v>0.23255815</v>
      </c>
      <c r="E6019" s="1">
        <v>1.9623979</v>
      </c>
      <c r="F6019" s="4">
        <f t="shared" si="1"/>
        <v>0.04791597222</v>
      </c>
      <c r="G6019" s="4">
        <f t="shared" si="2"/>
        <v>1.95005188</v>
      </c>
    </row>
    <row r="6020">
      <c r="A6020" s="1">
        <v>60.1499981880188</v>
      </c>
      <c r="B6020" s="1">
        <v>159.11427</v>
      </c>
      <c r="C6020" s="1">
        <v>0.43156368</v>
      </c>
      <c r="D6020" s="1">
        <v>-0.03601294</v>
      </c>
      <c r="E6020" s="1">
        <v>1.9643734</v>
      </c>
      <c r="F6020" s="4">
        <f t="shared" si="1"/>
        <v>0.04795152</v>
      </c>
      <c r="G6020" s="4">
        <f t="shared" si="2"/>
        <v>1.952027436</v>
      </c>
    </row>
    <row r="6021">
      <c r="A6021" s="1">
        <v>60.1600003242492</v>
      </c>
      <c r="B6021" s="1">
        <v>159.21713</v>
      </c>
      <c r="C6021" s="1">
        <v>0.43153703</v>
      </c>
      <c r="D6021" s="1">
        <v>0.043337606</v>
      </c>
      <c r="E6021" s="1">
        <v>1.9656433</v>
      </c>
      <c r="F6021" s="4">
        <f t="shared" si="1"/>
        <v>0.04794855889</v>
      </c>
      <c r="G6021" s="4">
        <f t="shared" si="2"/>
        <v>1.953297312</v>
      </c>
    </row>
    <row r="6022">
      <c r="A6022" s="1">
        <v>60.1700024604797</v>
      </c>
      <c r="B6022" s="1">
        <v>159.31998</v>
      </c>
      <c r="C6022" s="1">
        <v>0.43151036</v>
      </c>
      <c r="D6022" s="1">
        <v>0.15076604</v>
      </c>
      <c r="E6022" s="1">
        <v>1.9669131</v>
      </c>
      <c r="F6022" s="4">
        <f t="shared" si="1"/>
        <v>0.04794559556</v>
      </c>
      <c r="G6022" s="4">
        <f t="shared" si="2"/>
        <v>1.954567065</v>
      </c>
    </row>
    <row r="6023">
      <c r="A6023" s="1">
        <v>60.1799969673156</v>
      </c>
      <c r="B6023" s="1">
        <v>159.25523</v>
      </c>
      <c r="C6023" s="1">
        <v>0.43153703</v>
      </c>
      <c r="D6023" s="1">
        <v>0.21668804</v>
      </c>
      <c r="E6023" s="1">
        <v>1.9661136</v>
      </c>
      <c r="F6023" s="4">
        <f t="shared" si="1"/>
        <v>0.04794855889</v>
      </c>
      <c r="G6023" s="4">
        <f t="shared" si="2"/>
        <v>1.953767683</v>
      </c>
    </row>
    <row r="6024">
      <c r="A6024" s="1">
        <v>60.1899991035461</v>
      </c>
      <c r="B6024" s="1">
        <v>159.23999</v>
      </c>
      <c r="C6024" s="1">
        <v>0.43153703</v>
      </c>
      <c r="D6024" s="1">
        <v>0.26918146</v>
      </c>
      <c r="E6024" s="1">
        <v>1.9659255</v>
      </c>
      <c r="F6024" s="4">
        <f t="shared" si="1"/>
        <v>0.04794855889</v>
      </c>
      <c r="G6024" s="4">
        <f t="shared" si="2"/>
        <v>1.953579535</v>
      </c>
    </row>
    <row r="6025">
      <c r="A6025" s="1">
        <v>60.2000012397766</v>
      </c>
      <c r="B6025" s="1">
        <v>159.22282</v>
      </c>
      <c r="C6025" s="1">
        <v>0.43155035</v>
      </c>
      <c r="D6025" s="1">
        <v>0.33510345</v>
      </c>
      <c r="E6025" s="1">
        <v>1.9657136</v>
      </c>
      <c r="F6025" s="4">
        <f t="shared" si="1"/>
        <v>0.04795003889</v>
      </c>
      <c r="G6025" s="4">
        <f t="shared" si="2"/>
        <v>1.953367559</v>
      </c>
    </row>
    <row r="6026">
      <c r="A6026" s="1">
        <v>60.210003376007</v>
      </c>
      <c r="B6026" s="1">
        <v>159.15045</v>
      </c>
      <c r="C6026" s="1">
        <v>0.43157703</v>
      </c>
      <c r="D6026" s="1">
        <v>0.38881767</v>
      </c>
      <c r="E6026" s="1">
        <v>1.96482</v>
      </c>
      <c r="F6026" s="4">
        <f t="shared" si="1"/>
        <v>0.04795300333</v>
      </c>
      <c r="G6026" s="4">
        <f t="shared" si="2"/>
        <v>1.952474102</v>
      </c>
    </row>
    <row r="6027">
      <c r="A6027" s="1">
        <v>60.219997882843</v>
      </c>
      <c r="B6027" s="1">
        <v>159.18094</v>
      </c>
      <c r="C6027" s="1">
        <v>0.43163034</v>
      </c>
      <c r="D6027" s="1">
        <v>0.3985839</v>
      </c>
      <c r="E6027" s="1">
        <v>1.9651964</v>
      </c>
      <c r="F6027" s="4">
        <f t="shared" si="1"/>
        <v>0.04795892667</v>
      </c>
      <c r="G6027" s="4">
        <f t="shared" si="2"/>
        <v>1.952850522</v>
      </c>
    </row>
    <row r="6028">
      <c r="A6028" s="1">
        <v>60.2300000190734</v>
      </c>
      <c r="B6028" s="1">
        <v>159.13141</v>
      </c>
      <c r="C6028" s="1">
        <v>0.43173698</v>
      </c>
      <c r="D6028" s="1">
        <v>0.36806446</v>
      </c>
      <c r="E6028" s="1">
        <v>1.964585</v>
      </c>
      <c r="F6028" s="4">
        <f t="shared" si="1"/>
        <v>0.04797077556</v>
      </c>
      <c r="G6028" s="4">
        <f t="shared" si="2"/>
        <v>1.952239041</v>
      </c>
    </row>
    <row r="6029">
      <c r="A6029" s="1">
        <v>60.2400021553039</v>
      </c>
      <c r="B6029" s="1">
        <v>159.20189</v>
      </c>
      <c r="C6029" s="1">
        <v>0.43189692</v>
      </c>
      <c r="D6029" s="1">
        <v>0.2667399</v>
      </c>
      <c r="E6029" s="1">
        <v>1.965455</v>
      </c>
      <c r="F6029" s="4">
        <f t="shared" si="1"/>
        <v>0.04798854667</v>
      </c>
      <c r="G6029" s="4">
        <f t="shared" si="2"/>
        <v>1.953109164</v>
      </c>
    </row>
    <row r="6030">
      <c r="A6030" s="1">
        <v>60.2499966621398</v>
      </c>
      <c r="B6030" s="1">
        <v>159.27618</v>
      </c>
      <c r="C6030" s="1">
        <v>0.43205687</v>
      </c>
      <c r="D6030" s="1">
        <v>0.18006471</v>
      </c>
      <c r="E6030" s="1">
        <v>1.9663723</v>
      </c>
      <c r="F6030" s="4">
        <f t="shared" si="1"/>
        <v>0.04800631889</v>
      </c>
      <c r="G6030" s="4">
        <f t="shared" si="2"/>
        <v>1.954026325</v>
      </c>
    </row>
    <row r="6031">
      <c r="A6031" s="1">
        <v>60.2599987983703</v>
      </c>
      <c r="B6031" s="1">
        <v>159.35045</v>
      </c>
      <c r="C6031" s="1">
        <v>0.4321369</v>
      </c>
      <c r="D6031" s="1">
        <v>0.17884393</v>
      </c>
      <c r="E6031" s="1">
        <v>1.9672893</v>
      </c>
      <c r="F6031" s="4">
        <f t="shared" si="1"/>
        <v>0.04801521111</v>
      </c>
      <c r="G6031" s="4">
        <f t="shared" si="2"/>
        <v>1.954943238</v>
      </c>
    </row>
    <row r="6032">
      <c r="A6032" s="1">
        <v>60.2700009346008</v>
      </c>
      <c r="B6032" s="1">
        <v>159.43047</v>
      </c>
      <c r="C6032" s="1">
        <v>0.4321369</v>
      </c>
      <c r="D6032" s="1">
        <v>0.2459867</v>
      </c>
      <c r="E6032" s="1">
        <v>1.9682772</v>
      </c>
      <c r="F6032" s="4">
        <f t="shared" si="1"/>
        <v>0.04801521111</v>
      </c>
      <c r="G6032" s="4">
        <f t="shared" si="2"/>
        <v>1.95593114</v>
      </c>
    </row>
    <row r="6033">
      <c r="A6033" s="1">
        <v>60.2800030708313</v>
      </c>
      <c r="B6033" s="1">
        <v>159.37903</v>
      </c>
      <c r="C6033" s="1">
        <v>0.4321369</v>
      </c>
      <c r="D6033" s="1">
        <v>0.32655802</v>
      </c>
      <c r="E6033" s="1">
        <v>1.9676422</v>
      </c>
      <c r="F6033" s="4">
        <f t="shared" si="1"/>
        <v>0.04801521111</v>
      </c>
      <c r="G6033" s="4">
        <f t="shared" si="2"/>
        <v>1.955296078</v>
      </c>
    </row>
    <row r="6034">
      <c r="A6034" s="1">
        <v>60.2899975776672</v>
      </c>
      <c r="B6034" s="1">
        <v>159.38475</v>
      </c>
      <c r="C6034" s="1">
        <v>0.43215021</v>
      </c>
      <c r="D6034" s="1">
        <v>0.39370078</v>
      </c>
      <c r="E6034" s="1">
        <v>1.9677129</v>
      </c>
      <c r="F6034" s="4">
        <f t="shared" si="1"/>
        <v>0.04801669</v>
      </c>
      <c r="G6034" s="4">
        <f t="shared" si="2"/>
        <v>1.955366695</v>
      </c>
    </row>
    <row r="6035">
      <c r="A6035" s="1">
        <v>60.2999997138977</v>
      </c>
      <c r="B6035" s="1">
        <v>159.38475</v>
      </c>
      <c r="C6035" s="1">
        <v>0.4321902</v>
      </c>
      <c r="D6035" s="1">
        <v>0.4205579</v>
      </c>
      <c r="E6035" s="1">
        <v>1.9677129</v>
      </c>
      <c r="F6035" s="4">
        <f t="shared" si="1"/>
        <v>0.04802113333</v>
      </c>
      <c r="G6035" s="4">
        <f t="shared" si="2"/>
        <v>1.955366695</v>
      </c>
    </row>
    <row r="6036">
      <c r="A6036" s="1">
        <v>60.3100018501281</v>
      </c>
      <c r="B6036" s="1">
        <v>159.31616</v>
      </c>
      <c r="C6036" s="1">
        <v>0.43225685</v>
      </c>
      <c r="D6036" s="1">
        <v>0.4303241</v>
      </c>
      <c r="E6036" s="1">
        <v>1.9668659</v>
      </c>
      <c r="F6036" s="4">
        <f t="shared" si="1"/>
        <v>0.04802853889</v>
      </c>
      <c r="G6036" s="4">
        <f t="shared" si="2"/>
        <v>1.954519905</v>
      </c>
    </row>
    <row r="6037">
      <c r="A6037" s="1">
        <v>60.3199963569641</v>
      </c>
      <c r="B6037" s="1">
        <v>159.37141</v>
      </c>
      <c r="C6037" s="1">
        <v>0.43236348</v>
      </c>
      <c r="D6037" s="1">
        <v>0.40102544</v>
      </c>
      <c r="E6037" s="1">
        <v>1.9675481</v>
      </c>
      <c r="F6037" s="4">
        <f t="shared" si="1"/>
        <v>0.04804038667</v>
      </c>
      <c r="G6037" s="4">
        <f t="shared" si="2"/>
        <v>1.955202004</v>
      </c>
    </row>
    <row r="6038">
      <c r="A6038" s="1">
        <v>60.3299984931945</v>
      </c>
      <c r="B6038" s="1">
        <v>159.34283</v>
      </c>
      <c r="C6038" s="1">
        <v>0.43243015</v>
      </c>
      <c r="D6038" s="1">
        <v>0.3985839</v>
      </c>
      <c r="E6038" s="1">
        <v>1.9671953</v>
      </c>
      <c r="F6038" s="4">
        <f t="shared" si="1"/>
        <v>0.04804779444</v>
      </c>
      <c r="G6038" s="4">
        <f t="shared" si="2"/>
        <v>1.954849164</v>
      </c>
    </row>
    <row r="6039">
      <c r="A6039" s="1">
        <v>60.340000629425</v>
      </c>
      <c r="B6039" s="1">
        <v>159.4057</v>
      </c>
      <c r="C6039" s="1">
        <v>0.4324701</v>
      </c>
      <c r="D6039" s="1">
        <v>0.43886957</v>
      </c>
      <c r="E6039" s="1">
        <v>1.9679714</v>
      </c>
      <c r="F6039" s="4">
        <f t="shared" si="1"/>
        <v>0.04805223333</v>
      </c>
      <c r="G6039" s="4">
        <f t="shared" si="2"/>
        <v>1.955625337</v>
      </c>
    </row>
    <row r="6040">
      <c r="A6040" s="1">
        <v>60.3500027656555</v>
      </c>
      <c r="B6040" s="1">
        <v>159.43237</v>
      </c>
      <c r="C6040" s="1">
        <v>0.43275005</v>
      </c>
      <c r="D6040" s="1">
        <v>0.23988281</v>
      </c>
      <c r="E6040" s="1">
        <v>1.9683008</v>
      </c>
      <c r="F6040" s="4">
        <f t="shared" si="1"/>
        <v>0.04808333889</v>
      </c>
      <c r="G6040" s="4">
        <f t="shared" si="2"/>
        <v>1.955954596</v>
      </c>
    </row>
    <row r="6041">
      <c r="A6041" s="1">
        <v>60.3599972724914</v>
      </c>
      <c r="B6041" s="1">
        <v>159.54285</v>
      </c>
      <c r="C6041" s="1">
        <v>0.43302998</v>
      </c>
      <c r="D6041" s="1">
        <v>-0.0018311664</v>
      </c>
      <c r="E6041" s="1">
        <v>1.9696645</v>
      </c>
      <c r="F6041" s="4">
        <f t="shared" si="1"/>
        <v>0.04811444222</v>
      </c>
      <c r="G6041" s="4">
        <f t="shared" si="2"/>
        <v>1.957318547</v>
      </c>
    </row>
    <row r="6042">
      <c r="A6042" s="1">
        <v>60.3699994087219</v>
      </c>
      <c r="B6042" s="1">
        <v>159.72762</v>
      </c>
      <c r="C6042" s="1">
        <v>0.43296334</v>
      </c>
      <c r="D6042" s="1">
        <v>0.1312336</v>
      </c>
      <c r="E6042" s="1">
        <v>1.9719456</v>
      </c>
      <c r="F6042" s="4">
        <f t="shared" si="1"/>
        <v>0.04810703778</v>
      </c>
      <c r="G6042" s="4">
        <f t="shared" si="2"/>
        <v>1.959599658</v>
      </c>
    </row>
    <row r="6043">
      <c r="A6043" s="1">
        <v>60.3800015449523</v>
      </c>
      <c r="B6043" s="1">
        <v>159.70096</v>
      </c>
      <c r="C6043" s="1">
        <v>0.43292335</v>
      </c>
      <c r="D6043" s="1">
        <v>0.25209057</v>
      </c>
      <c r="E6043" s="1">
        <v>1.9716165</v>
      </c>
      <c r="F6043" s="4">
        <f t="shared" si="1"/>
        <v>0.04810259444</v>
      </c>
      <c r="G6043" s="4">
        <f t="shared" si="2"/>
        <v>1.959270522</v>
      </c>
    </row>
    <row r="6044">
      <c r="A6044" s="1">
        <v>60.3899960517883</v>
      </c>
      <c r="B6044" s="1">
        <v>159.6762</v>
      </c>
      <c r="C6044" s="1">
        <v>0.4329367</v>
      </c>
      <c r="D6044" s="1">
        <v>0.31923336</v>
      </c>
      <c r="E6044" s="1">
        <v>1.9713109</v>
      </c>
      <c r="F6044" s="4">
        <f t="shared" si="1"/>
        <v>0.04810407778</v>
      </c>
      <c r="G6044" s="4">
        <f t="shared" si="2"/>
        <v>1.958964843</v>
      </c>
    </row>
    <row r="6045">
      <c r="A6045" s="1">
        <v>60.3999981880188</v>
      </c>
      <c r="B6045" s="1">
        <v>159.64761</v>
      </c>
      <c r="C6045" s="1">
        <v>0.4329367</v>
      </c>
      <c r="D6045" s="1">
        <v>0.3863761</v>
      </c>
      <c r="E6045" s="1">
        <v>1.9709579</v>
      </c>
      <c r="F6045" s="4">
        <f t="shared" si="1"/>
        <v>0.04810407778</v>
      </c>
      <c r="G6045" s="4">
        <f t="shared" si="2"/>
        <v>1.95861188</v>
      </c>
    </row>
    <row r="6046">
      <c r="A6046" s="1">
        <v>60.4100003242492</v>
      </c>
      <c r="B6046" s="1">
        <v>159.58856</v>
      </c>
      <c r="C6046" s="1">
        <v>0.43296334</v>
      </c>
      <c r="D6046" s="1">
        <v>0.43886957</v>
      </c>
      <c r="E6046" s="1">
        <v>1.9702288</v>
      </c>
      <c r="F6046" s="4">
        <f t="shared" si="1"/>
        <v>0.04810703778</v>
      </c>
      <c r="G6046" s="4">
        <f t="shared" si="2"/>
        <v>1.957882868</v>
      </c>
    </row>
    <row r="6047">
      <c r="A6047" s="1">
        <v>60.4200024604797</v>
      </c>
      <c r="B6047" s="1">
        <v>159.64381</v>
      </c>
      <c r="C6047" s="1">
        <v>0.43336323</v>
      </c>
      <c r="D6047" s="1">
        <v>0.12635049</v>
      </c>
      <c r="E6047" s="1">
        <v>1.970911</v>
      </c>
      <c r="F6047" s="4">
        <f t="shared" si="1"/>
        <v>0.04815147</v>
      </c>
      <c r="G6047" s="4">
        <f t="shared" si="2"/>
        <v>1.958564967</v>
      </c>
    </row>
    <row r="6048">
      <c r="A6048" s="1">
        <v>60.4299969673156</v>
      </c>
      <c r="B6048" s="1">
        <v>159.74286</v>
      </c>
      <c r="C6048" s="1">
        <v>0.43358988</v>
      </c>
      <c r="D6048" s="1">
        <v>-0.07385705</v>
      </c>
      <c r="E6048" s="1">
        <v>1.9721338</v>
      </c>
      <c r="F6048" s="4">
        <f t="shared" si="1"/>
        <v>0.04817665333</v>
      </c>
      <c r="G6048" s="4">
        <f t="shared" si="2"/>
        <v>1.959787806</v>
      </c>
    </row>
    <row r="6049">
      <c r="A6049" s="1">
        <v>60.4399991035461</v>
      </c>
      <c r="B6049" s="1">
        <v>159.93716</v>
      </c>
      <c r="C6049" s="1">
        <v>0.43354988</v>
      </c>
      <c r="D6049" s="1">
        <v>0.04699994</v>
      </c>
      <c r="E6049" s="1">
        <v>1.9745326</v>
      </c>
      <c r="F6049" s="4">
        <f t="shared" si="1"/>
        <v>0.04817220889</v>
      </c>
      <c r="G6049" s="4">
        <f t="shared" si="2"/>
        <v>1.962186572</v>
      </c>
    </row>
    <row r="6050">
      <c r="A6050" s="1">
        <v>60.4500012397766</v>
      </c>
      <c r="B6050" s="1">
        <v>159.93906</v>
      </c>
      <c r="C6050" s="1">
        <v>0.43354988</v>
      </c>
      <c r="D6050" s="1">
        <v>0.12757127</v>
      </c>
      <c r="E6050" s="1">
        <v>1.9745559</v>
      </c>
      <c r="F6050" s="4">
        <f t="shared" si="1"/>
        <v>0.04817220889</v>
      </c>
      <c r="G6050" s="4">
        <f t="shared" si="2"/>
        <v>1.962210028</v>
      </c>
    </row>
    <row r="6051">
      <c r="A6051" s="1">
        <v>60.460003376007</v>
      </c>
      <c r="B6051" s="1">
        <v>159.87239</v>
      </c>
      <c r="C6051" s="1">
        <v>0.4335632</v>
      </c>
      <c r="D6051" s="1">
        <v>0.18006471</v>
      </c>
      <c r="E6051" s="1">
        <v>1.9737328</v>
      </c>
      <c r="F6051" s="4">
        <f t="shared" si="1"/>
        <v>0.04817368889</v>
      </c>
      <c r="G6051" s="4">
        <f t="shared" si="2"/>
        <v>1.961386942</v>
      </c>
    </row>
    <row r="6052">
      <c r="A6052" s="1">
        <v>60.469997882843</v>
      </c>
      <c r="B6052" s="1">
        <v>159.88954</v>
      </c>
      <c r="C6052" s="1">
        <v>0.43357652</v>
      </c>
      <c r="D6052" s="1">
        <v>0.2459867</v>
      </c>
      <c r="E6052" s="1">
        <v>1.9739447</v>
      </c>
      <c r="F6052" s="4">
        <f t="shared" si="1"/>
        <v>0.04817516889</v>
      </c>
      <c r="G6052" s="4">
        <f t="shared" si="2"/>
        <v>1.96159867</v>
      </c>
    </row>
    <row r="6053">
      <c r="A6053" s="1">
        <v>60.4800000190734</v>
      </c>
      <c r="B6053" s="1">
        <v>159.8</v>
      </c>
      <c r="C6053" s="1">
        <v>0.43361652</v>
      </c>
      <c r="D6053" s="1">
        <v>0.27040225</v>
      </c>
      <c r="E6053" s="1">
        <v>1.9728392</v>
      </c>
      <c r="F6053" s="4">
        <f t="shared" si="1"/>
        <v>0.04817961333</v>
      </c>
      <c r="G6053" s="4">
        <f t="shared" si="2"/>
        <v>1.960493238</v>
      </c>
    </row>
    <row r="6054">
      <c r="A6054" s="1">
        <v>60.4900021553039</v>
      </c>
      <c r="B6054" s="1">
        <v>159.83429</v>
      </c>
      <c r="C6054" s="1">
        <v>0.4336965</v>
      </c>
      <c r="D6054" s="1">
        <v>0.28016847</v>
      </c>
      <c r="E6054" s="1">
        <v>1.9732624</v>
      </c>
      <c r="F6054" s="4">
        <f t="shared" si="1"/>
        <v>0.0481885</v>
      </c>
      <c r="G6054" s="4">
        <f t="shared" si="2"/>
        <v>1.960916572</v>
      </c>
    </row>
    <row r="6055">
      <c r="A6055" s="1">
        <v>60.4999966621398</v>
      </c>
      <c r="B6055" s="1">
        <v>159.84763</v>
      </c>
      <c r="C6055" s="1">
        <v>0.43381646</v>
      </c>
      <c r="D6055" s="1">
        <v>0.22035037</v>
      </c>
      <c r="E6055" s="1">
        <v>1.9734272</v>
      </c>
      <c r="F6055" s="4">
        <f t="shared" si="1"/>
        <v>0.04820182889</v>
      </c>
      <c r="G6055" s="4">
        <f t="shared" si="2"/>
        <v>1.961081263</v>
      </c>
    </row>
    <row r="6056">
      <c r="A6056" s="1">
        <v>60.5099987983703</v>
      </c>
      <c r="B6056" s="1">
        <v>159.84572</v>
      </c>
      <c r="C6056" s="1">
        <v>0.4339764</v>
      </c>
      <c r="D6056" s="1">
        <v>0.13245438</v>
      </c>
      <c r="E6056" s="1">
        <v>1.9734036</v>
      </c>
      <c r="F6056" s="4">
        <f t="shared" si="1"/>
        <v>0.0482196</v>
      </c>
      <c r="G6056" s="4">
        <f t="shared" si="2"/>
        <v>1.961057683</v>
      </c>
    </row>
    <row r="6057">
      <c r="A6057" s="1">
        <v>60.5200009346008</v>
      </c>
      <c r="B6057" s="1">
        <v>159.9505</v>
      </c>
      <c r="C6057" s="1">
        <v>0.4340564</v>
      </c>
      <c r="D6057" s="1">
        <v>0.115363486</v>
      </c>
      <c r="E6057" s="1">
        <v>1.9746974</v>
      </c>
      <c r="F6057" s="4">
        <f t="shared" si="1"/>
        <v>0.04822848889</v>
      </c>
      <c r="G6057" s="4">
        <f t="shared" si="2"/>
        <v>1.962351263</v>
      </c>
    </row>
    <row r="6058">
      <c r="A6058" s="1">
        <v>60.5300030708313</v>
      </c>
      <c r="B6058" s="1">
        <v>159.94669</v>
      </c>
      <c r="C6058" s="1">
        <v>0.43408307</v>
      </c>
      <c r="D6058" s="1">
        <v>0.16785693</v>
      </c>
      <c r="E6058" s="1">
        <v>1.9746501</v>
      </c>
      <c r="F6058" s="4">
        <f t="shared" si="1"/>
        <v>0.04823145222</v>
      </c>
      <c r="G6058" s="4">
        <f t="shared" si="2"/>
        <v>1.962304226</v>
      </c>
    </row>
    <row r="6059">
      <c r="A6059" s="1">
        <v>60.5399975776672</v>
      </c>
      <c r="B6059" s="1">
        <v>159.9924</v>
      </c>
      <c r="C6059" s="1">
        <v>0.43408307</v>
      </c>
      <c r="D6059" s="1">
        <v>0.2349997</v>
      </c>
      <c r="E6059" s="1">
        <v>1.9752145</v>
      </c>
      <c r="F6059" s="4">
        <f t="shared" si="1"/>
        <v>0.04823145222</v>
      </c>
      <c r="G6059" s="4">
        <f t="shared" si="2"/>
        <v>1.962868547</v>
      </c>
    </row>
    <row r="6060">
      <c r="A6060" s="1">
        <v>60.5499997138977</v>
      </c>
      <c r="B6060" s="1">
        <v>159.99811</v>
      </c>
      <c r="C6060" s="1">
        <v>0.43412307</v>
      </c>
      <c r="D6060" s="1">
        <v>0.2728438</v>
      </c>
      <c r="E6060" s="1">
        <v>1.9752849</v>
      </c>
      <c r="F6060" s="4">
        <f t="shared" si="1"/>
        <v>0.04823589667</v>
      </c>
      <c r="G6060" s="4">
        <f t="shared" si="2"/>
        <v>1.962939041</v>
      </c>
    </row>
    <row r="6061">
      <c r="A6061" s="1">
        <v>60.5600018501281</v>
      </c>
      <c r="B6061" s="1">
        <v>159.9562</v>
      </c>
      <c r="C6061" s="1">
        <v>0.43420306</v>
      </c>
      <c r="D6061" s="1">
        <v>0.25453213</v>
      </c>
      <c r="E6061" s="1">
        <v>1.9747677</v>
      </c>
      <c r="F6061" s="4">
        <f t="shared" si="1"/>
        <v>0.04824478444</v>
      </c>
      <c r="G6061" s="4">
        <f t="shared" si="2"/>
        <v>1.962421633</v>
      </c>
    </row>
    <row r="6062">
      <c r="A6062" s="1">
        <v>60.5699963569641</v>
      </c>
      <c r="B6062" s="1">
        <v>160.00574</v>
      </c>
      <c r="C6062" s="1">
        <v>0.43429637</v>
      </c>
      <c r="D6062" s="1">
        <v>0.2508698</v>
      </c>
      <c r="E6062" s="1">
        <v>1.9753792</v>
      </c>
      <c r="F6062" s="4">
        <f t="shared" si="1"/>
        <v>0.04825515222</v>
      </c>
      <c r="G6062" s="4">
        <f t="shared" si="2"/>
        <v>1.963033238</v>
      </c>
    </row>
    <row r="6063">
      <c r="A6063" s="1">
        <v>60.5799984931945</v>
      </c>
      <c r="B6063" s="1">
        <v>159.99622</v>
      </c>
      <c r="C6063" s="1">
        <v>0.4343497</v>
      </c>
      <c r="D6063" s="1">
        <v>0.26429835</v>
      </c>
      <c r="E6063" s="1">
        <v>1.9752617</v>
      </c>
      <c r="F6063" s="4">
        <f t="shared" si="1"/>
        <v>0.04826107778</v>
      </c>
      <c r="G6063" s="4">
        <f t="shared" si="2"/>
        <v>1.962915707</v>
      </c>
    </row>
    <row r="6064">
      <c r="A6064" s="1">
        <v>60.590000629425</v>
      </c>
      <c r="B6064" s="1">
        <v>160.0286</v>
      </c>
      <c r="C6064" s="1">
        <v>0.43437633</v>
      </c>
      <c r="D6064" s="1">
        <v>0.30214247</v>
      </c>
      <c r="E6064" s="1">
        <v>1.9756614</v>
      </c>
      <c r="F6064" s="4">
        <f t="shared" si="1"/>
        <v>0.04826403667</v>
      </c>
      <c r="G6064" s="4">
        <f t="shared" si="2"/>
        <v>1.96331546</v>
      </c>
    </row>
    <row r="6065">
      <c r="A6065" s="1">
        <v>60.6000027656555</v>
      </c>
      <c r="B6065" s="1">
        <v>160.03621</v>
      </c>
      <c r="C6065" s="1">
        <v>0.43438968</v>
      </c>
      <c r="D6065" s="1">
        <v>0.36928523</v>
      </c>
      <c r="E6065" s="1">
        <v>1.9757553</v>
      </c>
      <c r="F6065" s="4">
        <f t="shared" si="1"/>
        <v>0.04826552</v>
      </c>
      <c r="G6065" s="4">
        <f t="shared" si="2"/>
        <v>1.963409411</v>
      </c>
    </row>
    <row r="6066">
      <c r="A6066" s="1">
        <v>60.6099972724914</v>
      </c>
      <c r="B6066" s="1">
        <v>159.98668</v>
      </c>
      <c r="C6066" s="1">
        <v>0.43441632</v>
      </c>
      <c r="D6066" s="1">
        <v>0.42299944</v>
      </c>
      <c r="E6066" s="1">
        <v>1.9751438</v>
      </c>
      <c r="F6066" s="4">
        <f t="shared" si="1"/>
        <v>0.04826848</v>
      </c>
      <c r="G6066" s="4">
        <f t="shared" si="2"/>
        <v>1.96279793</v>
      </c>
    </row>
    <row r="6067">
      <c r="A6067" s="1">
        <v>60.6199994087219</v>
      </c>
      <c r="B6067" s="1">
        <v>160.02478</v>
      </c>
      <c r="C6067" s="1">
        <v>0.43464294</v>
      </c>
      <c r="D6067" s="1">
        <v>0.28016847</v>
      </c>
      <c r="E6067" s="1">
        <v>1.9756142</v>
      </c>
      <c r="F6067" s="4">
        <f t="shared" si="1"/>
        <v>0.04829366</v>
      </c>
      <c r="G6067" s="4">
        <f t="shared" si="2"/>
        <v>1.9632683</v>
      </c>
    </row>
    <row r="6068">
      <c r="A6068" s="1">
        <v>60.6300015449523</v>
      </c>
      <c r="B6068" s="1">
        <v>160.09335</v>
      </c>
      <c r="C6068" s="1">
        <v>0.4349895</v>
      </c>
      <c r="D6068" s="1">
        <v>-0.032350607</v>
      </c>
      <c r="E6068" s="1">
        <v>1.9764608</v>
      </c>
      <c r="F6068" s="4">
        <f t="shared" si="1"/>
        <v>0.04833216667</v>
      </c>
      <c r="G6068" s="4">
        <f t="shared" si="2"/>
        <v>1.964114843</v>
      </c>
    </row>
    <row r="6069">
      <c r="A6069" s="1">
        <v>60.6399960517883</v>
      </c>
      <c r="B6069" s="1">
        <v>160.32385</v>
      </c>
      <c r="C6069" s="1">
        <v>0.4349762</v>
      </c>
      <c r="D6069" s="1">
        <v>0.04699994</v>
      </c>
      <c r="E6069" s="1">
        <v>1.9793065</v>
      </c>
      <c r="F6069" s="4">
        <f t="shared" si="1"/>
        <v>0.04833068889</v>
      </c>
      <c r="G6069" s="4">
        <f t="shared" si="2"/>
        <v>1.966960522</v>
      </c>
    </row>
    <row r="6070">
      <c r="A6070" s="1">
        <v>60.6499981880188</v>
      </c>
      <c r="B6070" s="1">
        <v>160.34671</v>
      </c>
      <c r="C6070" s="1">
        <v>0.43492287</v>
      </c>
      <c r="D6070" s="1">
        <v>0.18128549</v>
      </c>
      <c r="E6070" s="1">
        <v>1.9795886</v>
      </c>
      <c r="F6070" s="4">
        <f t="shared" si="1"/>
        <v>0.04832476333</v>
      </c>
      <c r="G6070" s="4">
        <f t="shared" si="2"/>
        <v>1.967242744</v>
      </c>
    </row>
    <row r="6071">
      <c r="A6071" s="1">
        <v>60.6600003242492</v>
      </c>
      <c r="B6071" s="1">
        <v>160.29147</v>
      </c>
      <c r="C6071" s="1">
        <v>0.4349362</v>
      </c>
      <c r="D6071" s="1">
        <v>0.24842826</v>
      </c>
      <c r="E6071" s="1">
        <v>1.9789066</v>
      </c>
      <c r="F6071" s="4">
        <f t="shared" si="1"/>
        <v>0.04832624444</v>
      </c>
      <c r="G6071" s="4">
        <f t="shared" si="2"/>
        <v>1.966560769</v>
      </c>
    </row>
    <row r="6072">
      <c r="A6072" s="1">
        <v>60.6700024604797</v>
      </c>
      <c r="B6072" s="1">
        <v>160.31433</v>
      </c>
      <c r="C6072" s="1">
        <v>0.43494955</v>
      </c>
      <c r="D6072" s="1">
        <v>0.30092168</v>
      </c>
      <c r="E6072" s="1">
        <v>1.9791889</v>
      </c>
      <c r="F6072" s="4">
        <f t="shared" si="1"/>
        <v>0.04832772778</v>
      </c>
      <c r="G6072" s="4">
        <f t="shared" si="2"/>
        <v>1.966842991</v>
      </c>
    </row>
    <row r="6073">
      <c r="A6073" s="1">
        <v>60.6799969673156</v>
      </c>
      <c r="B6073" s="1">
        <v>160.23622</v>
      </c>
      <c r="C6073" s="1">
        <v>0.43494955</v>
      </c>
      <c r="D6073" s="1">
        <v>0.381493</v>
      </c>
      <c r="E6073" s="1">
        <v>1.9782246</v>
      </c>
      <c r="F6073" s="4">
        <f t="shared" si="1"/>
        <v>0.04832772778</v>
      </c>
      <c r="G6073" s="4">
        <f t="shared" si="2"/>
        <v>1.96587867</v>
      </c>
    </row>
    <row r="6074">
      <c r="A6074" s="1">
        <v>60.6899991035461</v>
      </c>
      <c r="B6074" s="1">
        <v>160.21336</v>
      </c>
      <c r="C6074" s="1">
        <v>0.43496287</v>
      </c>
      <c r="D6074" s="1">
        <v>0.447415</v>
      </c>
      <c r="E6074" s="1">
        <v>1.9779423</v>
      </c>
      <c r="F6074" s="4">
        <f t="shared" si="1"/>
        <v>0.04832920778</v>
      </c>
      <c r="G6074" s="4">
        <f t="shared" si="2"/>
        <v>1.965596448</v>
      </c>
    </row>
    <row r="6075">
      <c r="A6075" s="1">
        <v>60.7000012397766</v>
      </c>
      <c r="B6075" s="1">
        <v>160.1886</v>
      </c>
      <c r="C6075" s="1">
        <v>0.43525612</v>
      </c>
      <c r="D6075" s="1">
        <v>0.2349997</v>
      </c>
      <c r="E6075" s="1">
        <v>1.9776367</v>
      </c>
      <c r="F6075" s="4">
        <f t="shared" si="1"/>
        <v>0.04836179111</v>
      </c>
      <c r="G6075" s="4">
        <f t="shared" si="2"/>
        <v>1.965290769</v>
      </c>
    </row>
    <row r="6076">
      <c r="A6076" s="1">
        <v>60.710003376007</v>
      </c>
      <c r="B6076" s="1">
        <v>160.301</v>
      </c>
      <c r="C6076" s="1">
        <v>0.43562937</v>
      </c>
      <c r="D6076" s="1">
        <v>-0.09216871</v>
      </c>
      <c r="E6076" s="1">
        <v>1.9790243</v>
      </c>
      <c r="F6076" s="4">
        <f t="shared" si="1"/>
        <v>0.04840326333</v>
      </c>
      <c r="G6076" s="4">
        <f t="shared" si="2"/>
        <v>1.966678423</v>
      </c>
    </row>
    <row r="6077">
      <c r="A6077" s="1">
        <v>60.719997882843</v>
      </c>
      <c r="B6077" s="1">
        <v>160.51051</v>
      </c>
      <c r="C6077" s="1">
        <v>0.4356427</v>
      </c>
      <c r="D6077" s="1">
        <v>-0.055545382</v>
      </c>
      <c r="E6077" s="1">
        <v>1.981611</v>
      </c>
      <c r="F6077" s="4">
        <f t="shared" si="1"/>
        <v>0.04840474444</v>
      </c>
      <c r="G6077" s="4">
        <f t="shared" si="2"/>
        <v>1.969264967</v>
      </c>
    </row>
    <row r="6078">
      <c r="A6078" s="1">
        <v>60.7300000190734</v>
      </c>
      <c r="B6078" s="1">
        <v>160.50099</v>
      </c>
      <c r="C6078" s="1">
        <v>0.43561605</v>
      </c>
      <c r="D6078" s="1">
        <v>0.05188305</v>
      </c>
      <c r="E6078" s="1">
        <v>1.9814935</v>
      </c>
      <c r="F6078" s="4">
        <f t="shared" si="1"/>
        <v>0.04840178333</v>
      </c>
      <c r="G6078" s="4">
        <f t="shared" si="2"/>
        <v>1.969147436</v>
      </c>
    </row>
    <row r="6079">
      <c r="A6079" s="1">
        <v>60.7400021553039</v>
      </c>
      <c r="B6079" s="1">
        <v>160.53719</v>
      </c>
      <c r="C6079" s="1">
        <v>0.43562937</v>
      </c>
      <c r="D6079" s="1">
        <v>0.11780504</v>
      </c>
      <c r="E6079" s="1">
        <v>1.9819403</v>
      </c>
      <c r="F6079" s="4">
        <f t="shared" si="1"/>
        <v>0.04840326333</v>
      </c>
      <c r="G6079" s="4">
        <f t="shared" si="2"/>
        <v>1.969594349</v>
      </c>
    </row>
    <row r="6080">
      <c r="A6080" s="1">
        <v>60.7499966621398</v>
      </c>
      <c r="B6080" s="1">
        <v>160.53719</v>
      </c>
      <c r="C6080" s="1">
        <v>0.4356427</v>
      </c>
      <c r="D6080" s="1">
        <v>0.17029849</v>
      </c>
      <c r="E6080" s="1">
        <v>1.9819403</v>
      </c>
      <c r="F6080" s="4">
        <f t="shared" si="1"/>
        <v>0.04840474444</v>
      </c>
      <c r="G6080" s="4">
        <f t="shared" si="2"/>
        <v>1.969594349</v>
      </c>
    </row>
    <row r="6081">
      <c r="A6081" s="1">
        <v>60.7599987983703</v>
      </c>
      <c r="B6081" s="1">
        <v>160.47623</v>
      </c>
      <c r="C6081" s="1">
        <v>0.43569604</v>
      </c>
      <c r="D6081" s="1">
        <v>0.1971556</v>
      </c>
      <c r="E6081" s="1">
        <v>1.9811878</v>
      </c>
      <c r="F6081" s="4">
        <f t="shared" si="1"/>
        <v>0.04841067111</v>
      </c>
      <c r="G6081" s="4">
        <f t="shared" si="2"/>
        <v>1.968841757</v>
      </c>
    </row>
    <row r="6082">
      <c r="A6082" s="1">
        <v>60.7700009346008</v>
      </c>
      <c r="B6082" s="1">
        <v>160.50479</v>
      </c>
      <c r="C6082" s="1">
        <v>0.43578932</v>
      </c>
      <c r="D6082" s="1">
        <v>0.19349326</v>
      </c>
      <c r="E6082" s="1">
        <v>1.9815403</v>
      </c>
      <c r="F6082" s="4">
        <f t="shared" si="1"/>
        <v>0.04842103556</v>
      </c>
      <c r="G6082" s="4">
        <f t="shared" si="2"/>
        <v>1.969194349</v>
      </c>
    </row>
    <row r="6083">
      <c r="A6083" s="1">
        <v>60.7800030708313</v>
      </c>
      <c r="B6083" s="1">
        <v>160.47241</v>
      </c>
      <c r="C6083" s="1">
        <v>0.4359093</v>
      </c>
      <c r="D6083" s="1">
        <v>0.1202466</v>
      </c>
      <c r="E6083" s="1">
        <v>1.9811407</v>
      </c>
      <c r="F6083" s="4">
        <f t="shared" si="1"/>
        <v>0.04843436667</v>
      </c>
      <c r="G6083" s="4">
        <f t="shared" si="2"/>
        <v>1.968794596</v>
      </c>
    </row>
    <row r="6084">
      <c r="A6084" s="1">
        <v>60.7899975776672</v>
      </c>
      <c r="B6084" s="1">
        <v>160.53528</v>
      </c>
      <c r="C6084" s="1">
        <v>0.43597594</v>
      </c>
      <c r="D6084" s="1">
        <v>0.1312336</v>
      </c>
      <c r="E6084" s="1">
        <v>1.9819168</v>
      </c>
      <c r="F6084" s="4">
        <f t="shared" si="1"/>
        <v>0.04844177111</v>
      </c>
      <c r="G6084" s="4">
        <f t="shared" si="2"/>
        <v>1.969570769</v>
      </c>
    </row>
    <row r="6085">
      <c r="A6085" s="1">
        <v>60.7999997138977</v>
      </c>
      <c r="B6085" s="1">
        <v>160.56384</v>
      </c>
      <c r="C6085" s="1">
        <v>0.4360293</v>
      </c>
      <c r="D6085" s="1">
        <v>0.1422206</v>
      </c>
      <c r="E6085" s="1">
        <v>1.9822694</v>
      </c>
      <c r="F6085" s="4">
        <f t="shared" si="1"/>
        <v>0.0484477</v>
      </c>
      <c r="G6085" s="4">
        <f t="shared" si="2"/>
        <v>1.969923362</v>
      </c>
    </row>
    <row r="6086">
      <c r="A6086" s="1">
        <v>60.8100018501281</v>
      </c>
      <c r="B6086" s="1">
        <v>160.55241</v>
      </c>
      <c r="C6086" s="1">
        <v>0.4360826</v>
      </c>
      <c r="D6086" s="1">
        <v>0.18006471</v>
      </c>
      <c r="E6086" s="1">
        <v>1.9821283</v>
      </c>
      <c r="F6086" s="4">
        <f t="shared" si="1"/>
        <v>0.04845362222</v>
      </c>
      <c r="G6086" s="4">
        <f t="shared" si="2"/>
        <v>1.969782251</v>
      </c>
    </row>
    <row r="6087">
      <c r="A6087" s="1">
        <v>60.8199963569641</v>
      </c>
      <c r="B6087" s="1">
        <v>160.60767</v>
      </c>
      <c r="C6087" s="1">
        <v>0.43610927</v>
      </c>
      <c r="D6087" s="1">
        <v>0.22035037</v>
      </c>
      <c r="E6087" s="1">
        <v>1.9828105</v>
      </c>
      <c r="F6087" s="4">
        <f t="shared" si="1"/>
        <v>0.04845658556</v>
      </c>
      <c r="G6087" s="4">
        <f t="shared" si="2"/>
        <v>1.970464473</v>
      </c>
    </row>
    <row r="6088">
      <c r="A6088" s="1">
        <v>60.8299984931945</v>
      </c>
      <c r="B6088" s="1">
        <v>160.55432</v>
      </c>
      <c r="C6088" s="1">
        <v>0.43613592</v>
      </c>
      <c r="D6088" s="1">
        <v>0.26063603</v>
      </c>
      <c r="E6088" s="1">
        <v>1.9821519</v>
      </c>
      <c r="F6088" s="4">
        <f t="shared" si="1"/>
        <v>0.04845954667</v>
      </c>
      <c r="G6088" s="4">
        <f t="shared" si="2"/>
        <v>1.969805831</v>
      </c>
    </row>
    <row r="6089">
      <c r="A6089" s="1">
        <v>60.840000629425</v>
      </c>
      <c r="B6089" s="1">
        <v>160.56956</v>
      </c>
      <c r="C6089" s="1">
        <v>0.43618923</v>
      </c>
      <c r="D6089" s="1">
        <v>0.28505158</v>
      </c>
      <c r="E6089" s="1">
        <v>1.9823401</v>
      </c>
      <c r="F6089" s="4">
        <f t="shared" si="1"/>
        <v>0.04846547</v>
      </c>
      <c r="G6089" s="4">
        <f t="shared" si="2"/>
        <v>1.969993979</v>
      </c>
    </row>
    <row r="6090">
      <c r="A6090" s="1">
        <v>60.8500027656555</v>
      </c>
      <c r="B6090" s="1">
        <v>160.56766</v>
      </c>
      <c r="C6090" s="1">
        <v>0.43624255</v>
      </c>
      <c r="D6090" s="1">
        <v>0.3106879</v>
      </c>
      <c r="E6090" s="1">
        <v>1.9823165</v>
      </c>
      <c r="F6090" s="4">
        <f t="shared" si="1"/>
        <v>0.04847139444</v>
      </c>
      <c r="G6090" s="4">
        <f t="shared" si="2"/>
        <v>1.969970522</v>
      </c>
    </row>
    <row r="6091">
      <c r="A6091" s="1">
        <v>60.8599972724914</v>
      </c>
      <c r="B6091" s="1">
        <v>160.54099</v>
      </c>
      <c r="C6091" s="1">
        <v>0.43629587</v>
      </c>
      <c r="D6091" s="1">
        <v>0.3216749</v>
      </c>
      <c r="E6091" s="1">
        <v>1.9819871</v>
      </c>
      <c r="F6091" s="4">
        <f t="shared" si="1"/>
        <v>0.04847731889</v>
      </c>
      <c r="G6091" s="4">
        <f t="shared" si="2"/>
        <v>1.969641263</v>
      </c>
    </row>
    <row r="6092">
      <c r="A6092" s="1">
        <v>60.8699994087219</v>
      </c>
      <c r="B6092" s="1">
        <v>160.56384</v>
      </c>
      <c r="C6092" s="1">
        <v>0.43633586</v>
      </c>
      <c r="D6092" s="1">
        <v>0.3607398</v>
      </c>
      <c r="E6092" s="1">
        <v>1.9822694</v>
      </c>
      <c r="F6092" s="4">
        <f t="shared" si="1"/>
        <v>0.04848176222</v>
      </c>
      <c r="G6092" s="4">
        <f t="shared" si="2"/>
        <v>1.969923362</v>
      </c>
    </row>
    <row r="6093">
      <c r="A6093" s="1">
        <v>60.8800015449523</v>
      </c>
      <c r="B6093" s="1">
        <v>160.52194</v>
      </c>
      <c r="C6093" s="1">
        <v>0.43636253</v>
      </c>
      <c r="D6093" s="1">
        <v>0.40102544</v>
      </c>
      <c r="E6093" s="1">
        <v>1.9817522</v>
      </c>
      <c r="F6093" s="4">
        <f t="shared" si="1"/>
        <v>0.04848472556</v>
      </c>
      <c r="G6093" s="4">
        <f t="shared" si="2"/>
        <v>1.969406078</v>
      </c>
    </row>
    <row r="6094">
      <c r="A6094" s="1">
        <v>60.8899960517883</v>
      </c>
      <c r="B6094" s="1">
        <v>160.55052</v>
      </c>
      <c r="C6094" s="1">
        <v>0.43645585</v>
      </c>
      <c r="D6094" s="1">
        <v>0.3985839</v>
      </c>
      <c r="E6094" s="1">
        <v>1.982105</v>
      </c>
      <c r="F6094" s="4">
        <f t="shared" si="1"/>
        <v>0.04849509444</v>
      </c>
      <c r="G6094" s="4">
        <f t="shared" si="2"/>
        <v>1.969758917</v>
      </c>
    </row>
    <row r="6095">
      <c r="A6095" s="1">
        <v>60.8999981880188</v>
      </c>
      <c r="B6095" s="1">
        <v>160.64386</v>
      </c>
      <c r="C6095" s="1">
        <v>0.4368824</v>
      </c>
      <c r="D6095" s="1">
        <v>0.03112983</v>
      </c>
      <c r="E6095" s="1">
        <v>1.9832573</v>
      </c>
      <c r="F6095" s="4">
        <f t="shared" si="1"/>
        <v>0.04854248889</v>
      </c>
      <c r="G6095" s="4">
        <f t="shared" si="2"/>
        <v>1.970911263</v>
      </c>
    </row>
    <row r="6096">
      <c r="A6096" s="1">
        <v>60.9100003242492</v>
      </c>
      <c r="B6096" s="1">
        <v>160.78862</v>
      </c>
      <c r="C6096" s="1">
        <v>0.43694904</v>
      </c>
      <c r="D6096" s="1">
        <v>0.014038943</v>
      </c>
      <c r="E6096" s="1">
        <v>1.9850444</v>
      </c>
      <c r="F6096" s="4">
        <f t="shared" si="1"/>
        <v>0.04854989333</v>
      </c>
      <c r="G6096" s="4">
        <f t="shared" si="2"/>
        <v>1.972698423</v>
      </c>
    </row>
    <row r="6097">
      <c r="A6097" s="1">
        <v>60.9200024604797</v>
      </c>
      <c r="B6097" s="1">
        <v>160.91435</v>
      </c>
      <c r="C6097" s="1">
        <v>0.4368824</v>
      </c>
      <c r="D6097" s="1">
        <v>0.14832449</v>
      </c>
      <c r="E6097" s="1">
        <v>1.9865966</v>
      </c>
      <c r="F6097" s="4">
        <f t="shared" si="1"/>
        <v>0.04854248889</v>
      </c>
      <c r="G6097" s="4">
        <f t="shared" si="2"/>
        <v>1.974250646</v>
      </c>
    </row>
    <row r="6098">
      <c r="A6098" s="1">
        <v>60.9299969673156</v>
      </c>
      <c r="B6098" s="1">
        <v>160.82863</v>
      </c>
      <c r="C6098" s="1">
        <v>0.43689573</v>
      </c>
      <c r="D6098" s="1">
        <v>0.22767504</v>
      </c>
      <c r="E6098" s="1">
        <v>1.9855384</v>
      </c>
      <c r="F6098" s="4">
        <f t="shared" si="1"/>
        <v>0.04854397</v>
      </c>
      <c r="G6098" s="4">
        <f t="shared" si="2"/>
        <v>1.973192374</v>
      </c>
    </row>
    <row r="6099">
      <c r="A6099" s="1">
        <v>60.9399991035461</v>
      </c>
      <c r="B6099" s="1">
        <v>160.84196</v>
      </c>
      <c r="C6099" s="1">
        <v>0.43689573</v>
      </c>
      <c r="D6099" s="1">
        <v>0.2948178</v>
      </c>
      <c r="E6099" s="1">
        <v>1.985703</v>
      </c>
      <c r="F6099" s="4">
        <f t="shared" si="1"/>
        <v>0.04854397</v>
      </c>
      <c r="G6099" s="4">
        <f t="shared" si="2"/>
        <v>1.973356942</v>
      </c>
    </row>
    <row r="6100">
      <c r="A6100" s="1">
        <v>60.9500012397766</v>
      </c>
      <c r="B6100" s="1">
        <v>160.8172</v>
      </c>
      <c r="C6100" s="1">
        <v>0.43690908</v>
      </c>
      <c r="D6100" s="1">
        <v>0.36196056</v>
      </c>
      <c r="E6100" s="1">
        <v>1.9853973</v>
      </c>
      <c r="F6100" s="4">
        <f t="shared" si="1"/>
        <v>0.04854545333</v>
      </c>
      <c r="G6100" s="4">
        <f t="shared" si="2"/>
        <v>1.973051263</v>
      </c>
    </row>
    <row r="6101">
      <c r="A6101" s="1">
        <v>60.960003376007</v>
      </c>
      <c r="B6101" s="1">
        <v>160.75433</v>
      </c>
      <c r="C6101" s="1">
        <v>0.43690908</v>
      </c>
      <c r="D6101" s="1">
        <v>0.42910334</v>
      </c>
      <c r="E6101" s="1">
        <v>1.9846212</v>
      </c>
      <c r="F6101" s="4">
        <f t="shared" si="1"/>
        <v>0.04854545333</v>
      </c>
      <c r="G6101" s="4">
        <f t="shared" si="2"/>
        <v>1.97227509</v>
      </c>
    </row>
    <row r="6102">
      <c r="A6102" s="1">
        <v>60.969997882843</v>
      </c>
      <c r="B6102" s="1">
        <v>160.75624</v>
      </c>
      <c r="C6102" s="1">
        <v>0.43708235</v>
      </c>
      <c r="D6102" s="1">
        <v>0.3546359</v>
      </c>
      <c r="E6102" s="1">
        <v>1.9846447</v>
      </c>
      <c r="F6102" s="4">
        <f t="shared" si="1"/>
        <v>0.04856470556</v>
      </c>
      <c r="G6102" s="4">
        <f t="shared" si="2"/>
        <v>1.97229867</v>
      </c>
    </row>
    <row r="6103">
      <c r="A6103" s="1">
        <v>60.9800000190734</v>
      </c>
      <c r="B6103" s="1">
        <v>160.79243</v>
      </c>
      <c r="C6103" s="1">
        <v>0.43750894</v>
      </c>
      <c r="D6103" s="1">
        <v>-0.0115973875</v>
      </c>
      <c r="E6103" s="1">
        <v>1.9850916</v>
      </c>
      <c r="F6103" s="4">
        <f t="shared" si="1"/>
        <v>0.04861210444</v>
      </c>
      <c r="G6103" s="4">
        <f t="shared" si="2"/>
        <v>1.97274546</v>
      </c>
    </row>
    <row r="6104">
      <c r="A6104" s="1">
        <v>60.9900021553039</v>
      </c>
      <c r="B6104" s="1">
        <v>161.00578</v>
      </c>
      <c r="C6104" s="1">
        <v>0.4376289</v>
      </c>
      <c r="D6104" s="1">
        <v>-0.0982726</v>
      </c>
      <c r="E6104" s="1">
        <v>1.9877255</v>
      </c>
      <c r="F6104" s="4">
        <f t="shared" si="1"/>
        <v>0.04862543333</v>
      </c>
      <c r="G6104" s="4">
        <f t="shared" si="2"/>
        <v>1.975379411</v>
      </c>
    </row>
    <row r="6105">
      <c r="A6105" s="1">
        <v>60.9999966621398</v>
      </c>
      <c r="B6105" s="1">
        <v>161.10483</v>
      </c>
      <c r="C6105" s="1">
        <v>0.4375889</v>
      </c>
      <c r="D6105" s="1">
        <v>0.022584386</v>
      </c>
      <c r="E6105" s="1">
        <v>1.9889482</v>
      </c>
      <c r="F6105" s="4">
        <f t="shared" si="1"/>
        <v>0.04862098889</v>
      </c>
      <c r="G6105" s="4">
        <f t="shared" si="2"/>
        <v>1.976602251</v>
      </c>
    </row>
    <row r="6106">
      <c r="A6106" s="1">
        <v>61.0099987983703</v>
      </c>
      <c r="B6106" s="1">
        <v>161.0896</v>
      </c>
      <c r="C6106" s="1">
        <v>0.43760222</v>
      </c>
      <c r="D6106" s="1">
        <v>0.08850638</v>
      </c>
      <c r="E6106" s="1">
        <v>1.9887602</v>
      </c>
      <c r="F6106" s="4">
        <f t="shared" si="1"/>
        <v>0.04862246889</v>
      </c>
      <c r="G6106" s="4">
        <f t="shared" si="2"/>
        <v>1.976414226</v>
      </c>
    </row>
    <row r="6107">
      <c r="A6107" s="1">
        <v>61.0200009346008</v>
      </c>
      <c r="B6107" s="1">
        <v>161.14674</v>
      </c>
      <c r="C6107" s="1">
        <v>0.43761557</v>
      </c>
      <c r="D6107" s="1">
        <v>0.1422206</v>
      </c>
      <c r="E6107" s="1">
        <v>1.9894657</v>
      </c>
      <c r="F6107" s="4">
        <f t="shared" si="1"/>
        <v>0.04862395222</v>
      </c>
      <c r="G6107" s="4">
        <f t="shared" si="2"/>
        <v>1.977119658</v>
      </c>
    </row>
    <row r="6108">
      <c r="A6108" s="1">
        <v>61.0300030708313</v>
      </c>
      <c r="B6108" s="1">
        <v>161.05531</v>
      </c>
      <c r="C6108" s="1">
        <v>0.43764222</v>
      </c>
      <c r="D6108" s="1">
        <v>0.19593482</v>
      </c>
      <c r="E6108" s="1">
        <v>1.9883368</v>
      </c>
      <c r="F6108" s="4">
        <f t="shared" si="1"/>
        <v>0.04862691333</v>
      </c>
      <c r="G6108" s="4">
        <f t="shared" si="2"/>
        <v>1.975990893</v>
      </c>
    </row>
    <row r="6109">
      <c r="A6109" s="1">
        <v>61.0399975776672</v>
      </c>
      <c r="B6109" s="1">
        <v>161.07817</v>
      </c>
      <c r="C6109" s="1">
        <v>0.43769553</v>
      </c>
      <c r="D6109" s="1">
        <v>0.20692182</v>
      </c>
      <c r="E6109" s="1">
        <v>1.9886191</v>
      </c>
      <c r="F6109" s="4">
        <f t="shared" si="1"/>
        <v>0.04863283667</v>
      </c>
      <c r="G6109" s="4">
        <f t="shared" si="2"/>
        <v>1.976273115</v>
      </c>
    </row>
    <row r="6110">
      <c r="A6110" s="1">
        <v>61.0499997138977</v>
      </c>
      <c r="B6110" s="1">
        <v>161.04578</v>
      </c>
      <c r="C6110" s="1">
        <v>0.43777552</v>
      </c>
      <c r="D6110" s="1">
        <v>0.20448026</v>
      </c>
      <c r="E6110" s="1">
        <v>1.9882191</v>
      </c>
      <c r="F6110" s="4">
        <f t="shared" si="1"/>
        <v>0.04864172444</v>
      </c>
      <c r="G6110" s="4">
        <f t="shared" si="2"/>
        <v>1.975873238</v>
      </c>
    </row>
    <row r="6111">
      <c r="A6111" s="1">
        <v>61.0600018501281</v>
      </c>
      <c r="B6111" s="1">
        <v>161.03435</v>
      </c>
      <c r="C6111" s="1">
        <v>0.43788216</v>
      </c>
      <c r="D6111" s="1">
        <v>0.18738937</v>
      </c>
      <c r="E6111" s="1">
        <v>1.988078</v>
      </c>
      <c r="F6111" s="4">
        <f t="shared" si="1"/>
        <v>0.04865357333</v>
      </c>
      <c r="G6111" s="4">
        <f t="shared" si="2"/>
        <v>1.975732127</v>
      </c>
    </row>
    <row r="6112">
      <c r="A6112" s="1">
        <v>61.0699963569641</v>
      </c>
      <c r="B6112" s="1">
        <v>161.08769</v>
      </c>
      <c r="C6112" s="1">
        <v>0.4379488</v>
      </c>
      <c r="D6112" s="1">
        <v>0.17274004</v>
      </c>
      <c r="E6112" s="1">
        <v>1.9887366</v>
      </c>
      <c r="F6112" s="4">
        <f t="shared" si="1"/>
        <v>0.04866097778</v>
      </c>
      <c r="G6112" s="4">
        <f t="shared" si="2"/>
        <v>1.976390646</v>
      </c>
    </row>
    <row r="6113">
      <c r="A6113" s="1">
        <v>61.0799984931945</v>
      </c>
      <c r="B6113" s="1">
        <v>161.06293</v>
      </c>
      <c r="C6113" s="1">
        <v>0.43798882</v>
      </c>
      <c r="D6113" s="1">
        <v>0.21180493</v>
      </c>
      <c r="E6113" s="1">
        <v>1.9884309</v>
      </c>
      <c r="F6113" s="4">
        <f t="shared" si="1"/>
        <v>0.04866542444</v>
      </c>
      <c r="G6113" s="4">
        <f t="shared" si="2"/>
        <v>1.976084967</v>
      </c>
    </row>
    <row r="6114">
      <c r="A6114" s="1">
        <v>61.090000629425</v>
      </c>
      <c r="B6114" s="1">
        <v>161.08578</v>
      </c>
      <c r="C6114" s="1">
        <v>0.4380155</v>
      </c>
      <c r="D6114" s="1">
        <v>0.26429835</v>
      </c>
      <c r="E6114" s="1">
        <v>1.988713</v>
      </c>
      <c r="F6114" s="4">
        <f t="shared" si="1"/>
        <v>0.04866838889</v>
      </c>
      <c r="G6114" s="4">
        <f t="shared" si="2"/>
        <v>1.976367065</v>
      </c>
    </row>
    <row r="6115">
      <c r="A6115" s="1">
        <v>61.1000027656555</v>
      </c>
      <c r="B6115" s="1">
        <v>161.08578</v>
      </c>
      <c r="C6115" s="1">
        <v>0.43804213</v>
      </c>
      <c r="D6115" s="1">
        <v>0.30214247</v>
      </c>
      <c r="E6115" s="1">
        <v>1.988713</v>
      </c>
      <c r="F6115" s="4">
        <f t="shared" si="1"/>
        <v>0.04867134778</v>
      </c>
      <c r="G6115" s="4">
        <f t="shared" si="2"/>
        <v>1.976367065</v>
      </c>
    </row>
    <row r="6116">
      <c r="A6116" s="1">
        <v>61.1099972724914</v>
      </c>
      <c r="B6116" s="1">
        <v>161.07054</v>
      </c>
      <c r="C6116" s="1">
        <v>0.43809545</v>
      </c>
      <c r="D6116" s="1">
        <v>0.32655802</v>
      </c>
      <c r="E6116" s="1">
        <v>1.9885248</v>
      </c>
      <c r="F6116" s="4">
        <f t="shared" si="1"/>
        <v>0.04867727222</v>
      </c>
      <c r="G6116" s="4">
        <f t="shared" si="2"/>
        <v>1.976178917</v>
      </c>
    </row>
    <row r="6117">
      <c r="A6117" s="1">
        <v>61.1199994087219</v>
      </c>
      <c r="B6117" s="1">
        <v>161.09912</v>
      </c>
      <c r="C6117" s="1">
        <v>0.43816212</v>
      </c>
      <c r="D6117" s="1">
        <v>0.337545</v>
      </c>
      <c r="E6117" s="1">
        <v>1.9888778</v>
      </c>
      <c r="F6117" s="4">
        <f t="shared" si="1"/>
        <v>0.04868468</v>
      </c>
      <c r="G6117" s="4">
        <f t="shared" si="2"/>
        <v>1.976531757</v>
      </c>
    </row>
    <row r="6118">
      <c r="A6118" s="1">
        <v>61.1300015449523</v>
      </c>
      <c r="B6118" s="1">
        <v>161.05722</v>
      </c>
      <c r="C6118" s="1">
        <v>0.43820208</v>
      </c>
      <c r="D6118" s="1">
        <v>0.36318135</v>
      </c>
      <c r="E6118" s="1">
        <v>1.9883604</v>
      </c>
      <c r="F6118" s="4">
        <f t="shared" si="1"/>
        <v>0.04868912</v>
      </c>
      <c r="G6118" s="4">
        <f t="shared" si="2"/>
        <v>1.976014473</v>
      </c>
    </row>
    <row r="6119">
      <c r="A6119" s="1">
        <v>61.1399960517883</v>
      </c>
      <c r="B6119" s="1">
        <v>161.11816</v>
      </c>
      <c r="C6119" s="1">
        <v>0.43824208</v>
      </c>
      <c r="D6119" s="1">
        <v>0.403467</v>
      </c>
      <c r="E6119" s="1">
        <v>1.9891127</v>
      </c>
      <c r="F6119" s="4">
        <f t="shared" si="1"/>
        <v>0.04869356444</v>
      </c>
      <c r="G6119" s="4">
        <f t="shared" si="2"/>
        <v>1.976766819</v>
      </c>
    </row>
    <row r="6120">
      <c r="A6120" s="1">
        <v>61.1499981880188</v>
      </c>
      <c r="B6120" s="1">
        <v>161.12007</v>
      </c>
      <c r="C6120" s="1">
        <v>0.43826875</v>
      </c>
      <c r="D6120" s="1">
        <v>0.45718122</v>
      </c>
      <c r="E6120" s="1">
        <v>1.9891363</v>
      </c>
      <c r="F6120" s="4">
        <f t="shared" si="1"/>
        <v>0.04869652778</v>
      </c>
      <c r="G6120" s="4">
        <f t="shared" si="2"/>
        <v>1.976790399</v>
      </c>
    </row>
    <row r="6121">
      <c r="A6121" s="1">
        <v>61.1600003242492</v>
      </c>
      <c r="B6121" s="1">
        <v>161.0896</v>
      </c>
      <c r="C6121" s="1">
        <v>0.43857533</v>
      </c>
      <c r="D6121" s="1">
        <v>0.21668804</v>
      </c>
      <c r="E6121" s="1">
        <v>1.9887602</v>
      </c>
      <c r="F6121" s="4">
        <f t="shared" si="1"/>
        <v>0.04873059222</v>
      </c>
      <c r="G6121" s="4">
        <f t="shared" si="2"/>
        <v>1.976414226</v>
      </c>
    </row>
    <row r="6122">
      <c r="A6122" s="1">
        <v>61.1700024604797</v>
      </c>
      <c r="B6122" s="1">
        <v>161.27246</v>
      </c>
      <c r="C6122" s="1">
        <v>0.43882862</v>
      </c>
      <c r="D6122" s="1">
        <v>0.017701276</v>
      </c>
      <c r="E6122" s="1">
        <v>1.9910177</v>
      </c>
      <c r="F6122" s="4">
        <f t="shared" si="1"/>
        <v>0.04875873556</v>
      </c>
      <c r="G6122" s="4">
        <f t="shared" si="2"/>
        <v>1.978671757</v>
      </c>
    </row>
    <row r="6123">
      <c r="A6123" s="1">
        <v>61.1799969673156</v>
      </c>
      <c r="B6123" s="1">
        <v>161.34485</v>
      </c>
      <c r="C6123" s="1">
        <v>0.4387753</v>
      </c>
      <c r="D6123" s="1">
        <v>0.13855827</v>
      </c>
      <c r="E6123" s="1">
        <v>1.9919114</v>
      </c>
      <c r="F6123" s="4">
        <f t="shared" si="1"/>
        <v>0.04875281111</v>
      </c>
      <c r="G6123" s="4">
        <f t="shared" si="2"/>
        <v>1.97956546</v>
      </c>
    </row>
    <row r="6124">
      <c r="A6124" s="1">
        <v>61.1899991035461</v>
      </c>
      <c r="B6124" s="1">
        <v>161.39629</v>
      </c>
      <c r="C6124" s="1">
        <v>0.43876195</v>
      </c>
      <c r="D6124" s="1">
        <v>0.23255815</v>
      </c>
      <c r="E6124" s="1">
        <v>1.9925463</v>
      </c>
      <c r="F6124" s="4">
        <f t="shared" si="1"/>
        <v>0.04875132778</v>
      </c>
      <c r="G6124" s="4">
        <f t="shared" si="2"/>
        <v>1.980200522</v>
      </c>
    </row>
    <row r="6125">
      <c r="A6125" s="1">
        <v>61.2000012397766</v>
      </c>
      <c r="B6125" s="1">
        <v>161.34485</v>
      </c>
      <c r="C6125" s="1">
        <v>0.43876195</v>
      </c>
      <c r="D6125" s="1">
        <v>0.31312945</v>
      </c>
      <c r="E6125" s="1">
        <v>1.9919114</v>
      </c>
      <c r="F6125" s="4">
        <f t="shared" si="1"/>
        <v>0.04875132778</v>
      </c>
      <c r="G6125" s="4">
        <f t="shared" si="2"/>
        <v>1.97956546</v>
      </c>
    </row>
    <row r="6126">
      <c r="A6126" s="1">
        <v>61.210003376007</v>
      </c>
      <c r="B6126" s="1">
        <v>161.32771</v>
      </c>
      <c r="C6126" s="1">
        <v>0.4387753</v>
      </c>
      <c r="D6126" s="1">
        <v>0.3656229</v>
      </c>
      <c r="E6126" s="1">
        <v>1.9916999</v>
      </c>
      <c r="F6126" s="4">
        <f t="shared" si="1"/>
        <v>0.04875281111</v>
      </c>
      <c r="G6126" s="4">
        <f t="shared" si="2"/>
        <v>1.979353856</v>
      </c>
    </row>
    <row r="6127">
      <c r="A6127" s="1">
        <v>61.219997882843</v>
      </c>
      <c r="B6127" s="1">
        <v>161.33914</v>
      </c>
      <c r="C6127" s="1">
        <v>0.4387753</v>
      </c>
      <c r="D6127" s="1">
        <v>0.44619423</v>
      </c>
      <c r="E6127" s="1">
        <v>1.9918408</v>
      </c>
      <c r="F6127" s="4">
        <f t="shared" si="1"/>
        <v>0.04875281111</v>
      </c>
      <c r="G6127" s="4">
        <f t="shared" si="2"/>
        <v>1.979494967</v>
      </c>
    </row>
    <row r="6128">
      <c r="A6128" s="1">
        <v>61.2300000190734</v>
      </c>
      <c r="B6128" s="1">
        <v>161.25723</v>
      </c>
      <c r="C6128" s="1">
        <v>0.43893525</v>
      </c>
      <c r="D6128" s="1">
        <v>0.37172678</v>
      </c>
      <c r="E6128" s="1">
        <v>1.9908297</v>
      </c>
      <c r="F6128" s="4">
        <f t="shared" si="1"/>
        <v>0.04877058333</v>
      </c>
      <c r="G6128" s="4">
        <f t="shared" si="2"/>
        <v>1.978483732</v>
      </c>
    </row>
    <row r="6129">
      <c r="A6129" s="1">
        <v>61.2400021553039</v>
      </c>
      <c r="B6129" s="1">
        <v>161.34103</v>
      </c>
      <c r="C6129" s="1">
        <v>0.43933517</v>
      </c>
      <c r="D6129" s="1">
        <v>0.016480498</v>
      </c>
      <c r="E6129" s="1">
        <v>1.9918643</v>
      </c>
      <c r="F6129" s="4">
        <f t="shared" si="1"/>
        <v>0.04881501889</v>
      </c>
      <c r="G6129" s="4">
        <f t="shared" si="2"/>
        <v>1.9795183</v>
      </c>
    </row>
    <row r="6130">
      <c r="A6130" s="1">
        <v>61.2499966621398</v>
      </c>
      <c r="B6130" s="1">
        <v>161.50296</v>
      </c>
      <c r="C6130" s="1">
        <v>0.43941513</v>
      </c>
      <c r="D6130" s="1">
        <v>-0.0018311664</v>
      </c>
      <c r="E6130" s="1">
        <v>1.9938633</v>
      </c>
      <c r="F6130" s="4">
        <f t="shared" si="1"/>
        <v>0.04882390333</v>
      </c>
      <c r="G6130" s="4">
        <f t="shared" si="2"/>
        <v>1.981517436</v>
      </c>
    </row>
    <row r="6131">
      <c r="A6131" s="1">
        <v>61.2599987983703</v>
      </c>
      <c r="B6131" s="1">
        <v>161.57722</v>
      </c>
      <c r="C6131" s="1">
        <v>0.43938848</v>
      </c>
      <c r="D6131" s="1">
        <v>0.09216871</v>
      </c>
      <c r="E6131" s="1">
        <v>1.9947803</v>
      </c>
      <c r="F6131" s="4">
        <f t="shared" si="1"/>
        <v>0.04882094222</v>
      </c>
      <c r="G6131" s="4">
        <f t="shared" si="2"/>
        <v>1.982434226</v>
      </c>
    </row>
    <row r="6132">
      <c r="A6132" s="1">
        <v>61.2700009346008</v>
      </c>
      <c r="B6132" s="1">
        <v>161.62866</v>
      </c>
      <c r="C6132" s="1">
        <v>0.4394018</v>
      </c>
      <c r="D6132" s="1">
        <v>0.15931149</v>
      </c>
      <c r="E6132" s="1">
        <v>1.9954154</v>
      </c>
      <c r="F6132" s="4">
        <f t="shared" si="1"/>
        <v>0.04882242222</v>
      </c>
      <c r="G6132" s="4">
        <f t="shared" si="2"/>
        <v>1.983069288</v>
      </c>
    </row>
    <row r="6133">
      <c r="A6133" s="1">
        <v>61.2800030708313</v>
      </c>
      <c r="B6133" s="1">
        <v>161.54294</v>
      </c>
      <c r="C6133" s="1">
        <v>0.4394018</v>
      </c>
      <c r="D6133" s="1">
        <v>0.23988281</v>
      </c>
      <c r="E6133" s="1">
        <v>1.994357</v>
      </c>
      <c r="F6133" s="4">
        <f t="shared" si="1"/>
        <v>0.04882242222</v>
      </c>
      <c r="G6133" s="4">
        <f t="shared" si="2"/>
        <v>1.982011016</v>
      </c>
    </row>
    <row r="6134">
      <c r="A6134" s="1">
        <v>61.2899975776672</v>
      </c>
      <c r="B6134" s="1">
        <v>161.54485</v>
      </c>
      <c r="C6134" s="1">
        <v>0.43941513</v>
      </c>
      <c r="D6134" s="1">
        <v>0.29237625</v>
      </c>
      <c r="E6134" s="1">
        <v>1.9943806</v>
      </c>
      <c r="F6134" s="4">
        <f t="shared" si="1"/>
        <v>0.04882390333</v>
      </c>
      <c r="G6134" s="4">
        <f t="shared" si="2"/>
        <v>1.982034596</v>
      </c>
    </row>
    <row r="6135">
      <c r="A6135" s="1">
        <v>61.2999997138977</v>
      </c>
      <c r="B6135" s="1">
        <v>161.51817</v>
      </c>
      <c r="C6135" s="1">
        <v>0.4394418</v>
      </c>
      <c r="D6135" s="1">
        <v>0.34486967</v>
      </c>
      <c r="E6135" s="1">
        <v>1.9940513</v>
      </c>
      <c r="F6135" s="4">
        <f t="shared" si="1"/>
        <v>0.04882686667</v>
      </c>
      <c r="G6135" s="4">
        <f t="shared" si="2"/>
        <v>1.981705214</v>
      </c>
    </row>
    <row r="6136">
      <c r="A6136" s="1">
        <v>61.3100018501281</v>
      </c>
      <c r="B6136" s="1">
        <v>161.46103</v>
      </c>
      <c r="C6136" s="1">
        <v>0.43949512</v>
      </c>
      <c r="D6136" s="1">
        <v>0.35707745</v>
      </c>
      <c r="E6136" s="1">
        <v>1.9933459</v>
      </c>
      <c r="F6136" s="4">
        <f t="shared" si="1"/>
        <v>0.04883279111</v>
      </c>
      <c r="G6136" s="4">
        <f t="shared" si="2"/>
        <v>1.980999781</v>
      </c>
    </row>
    <row r="6137">
      <c r="A6137" s="1">
        <v>61.3199963569641</v>
      </c>
      <c r="B6137" s="1">
        <v>161.49722</v>
      </c>
      <c r="C6137" s="1">
        <v>0.43960175</v>
      </c>
      <c r="D6137" s="1">
        <v>0.33998656</v>
      </c>
      <c r="E6137" s="1">
        <v>1.9937927</v>
      </c>
      <c r="F6137" s="4">
        <f t="shared" si="1"/>
        <v>0.04884463889</v>
      </c>
      <c r="G6137" s="4">
        <f t="shared" si="2"/>
        <v>1.981446572</v>
      </c>
    </row>
    <row r="6138">
      <c r="A6138" s="1">
        <v>61.3299984931945</v>
      </c>
      <c r="B6138" s="1">
        <v>161.47627</v>
      </c>
      <c r="C6138" s="1">
        <v>0.43977505</v>
      </c>
      <c r="D6138" s="1">
        <v>0.23866203</v>
      </c>
      <c r="E6138" s="1">
        <v>1.9935341</v>
      </c>
      <c r="F6138" s="4">
        <f t="shared" si="1"/>
        <v>0.04886389444</v>
      </c>
      <c r="G6138" s="4">
        <f t="shared" si="2"/>
        <v>1.98118793</v>
      </c>
    </row>
    <row r="6139">
      <c r="A6139" s="1">
        <v>61.340000629425</v>
      </c>
      <c r="B6139" s="1">
        <v>161.57152</v>
      </c>
      <c r="C6139" s="1">
        <v>0.43989503</v>
      </c>
      <c r="D6139" s="1">
        <v>0.16663615</v>
      </c>
      <c r="E6139" s="1">
        <v>1.99471</v>
      </c>
      <c r="F6139" s="4">
        <f t="shared" si="1"/>
        <v>0.04887722556</v>
      </c>
      <c r="G6139" s="4">
        <f t="shared" si="2"/>
        <v>1.982363856</v>
      </c>
    </row>
    <row r="6140">
      <c r="A6140" s="1">
        <v>61.3500027656555</v>
      </c>
      <c r="B6140" s="1">
        <v>161.63437</v>
      </c>
      <c r="C6140" s="1">
        <v>0.43989503</v>
      </c>
      <c r="D6140" s="1">
        <v>0.2459867</v>
      </c>
      <c r="E6140" s="1">
        <v>1.9954857</v>
      </c>
      <c r="F6140" s="4">
        <f t="shared" si="1"/>
        <v>0.04887722556</v>
      </c>
      <c r="G6140" s="4">
        <f t="shared" si="2"/>
        <v>1.983139781</v>
      </c>
    </row>
    <row r="6141">
      <c r="A6141" s="1">
        <v>61.3599972724914</v>
      </c>
      <c r="B6141" s="1">
        <v>161.63248</v>
      </c>
      <c r="C6141" s="1">
        <v>0.43990836</v>
      </c>
      <c r="D6141" s="1">
        <v>0.31312945</v>
      </c>
      <c r="E6141" s="1">
        <v>1.9954624</v>
      </c>
      <c r="F6141" s="4">
        <f t="shared" si="1"/>
        <v>0.04887870667</v>
      </c>
      <c r="G6141" s="4">
        <f t="shared" si="2"/>
        <v>1.983116448</v>
      </c>
    </row>
    <row r="6142">
      <c r="A6142" s="1">
        <v>61.3699994087219</v>
      </c>
      <c r="B6142" s="1">
        <v>161.65913</v>
      </c>
      <c r="C6142" s="1">
        <v>0.43990836</v>
      </c>
      <c r="D6142" s="1">
        <v>0.38027224</v>
      </c>
      <c r="E6142" s="1">
        <v>1.9957916</v>
      </c>
      <c r="F6142" s="4">
        <f t="shared" si="1"/>
        <v>0.04887870667</v>
      </c>
      <c r="G6142" s="4">
        <f t="shared" si="2"/>
        <v>1.98344546</v>
      </c>
    </row>
    <row r="6143">
      <c r="A6143" s="1">
        <v>61.3800015449523</v>
      </c>
      <c r="B6143" s="1">
        <v>161.58676</v>
      </c>
      <c r="C6143" s="1">
        <v>0.43990836</v>
      </c>
      <c r="D6143" s="1">
        <v>0.46084356</v>
      </c>
      <c r="E6143" s="1">
        <v>1.9948981</v>
      </c>
      <c r="F6143" s="4">
        <f t="shared" si="1"/>
        <v>0.04887870667</v>
      </c>
      <c r="G6143" s="4">
        <f t="shared" si="2"/>
        <v>1.982552004</v>
      </c>
    </row>
    <row r="6144">
      <c r="A6144" s="1">
        <v>61.3899960517883</v>
      </c>
      <c r="B6144" s="1">
        <v>161.61723</v>
      </c>
      <c r="C6144" s="1">
        <v>0.4402816</v>
      </c>
      <c r="D6144" s="1">
        <v>0.13489594</v>
      </c>
      <c r="E6144" s="1">
        <v>1.9952743</v>
      </c>
      <c r="F6144" s="4">
        <f t="shared" si="1"/>
        <v>0.04892017778</v>
      </c>
      <c r="G6144" s="4">
        <f t="shared" si="2"/>
        <v>1.982928177</v>
      </c>
    </row>
    <row r="6145">
      <c r="A6145" s="1">
        <v>61.3999981880188</v>
      </c>
      <c r="B6145" s="1">
        <v>161.76201</v>
      </c>
      <c r="C6145" s="1">
        <v>0.44045487</v>
      </c>
      <c r="D6145" s="1">
        <v>0.034792162</v>
      </c>
      <c r="E6145" s="1">
        <v>1.9970617</v>
      </c>
      <c r="F6145" s="4">
        <f t="shared" si="1"/>
        <v>0.04893943</v>
      </c>
      <c r="G6145" s="4">
        <f t="shared" si="2"/>
        <v>1.984715584</v>
      </c>
    </row>
    <row r="6146">
      <c r="A6146" s="1">
        <v>61.4100003242492</v>
      </c>
      <c r="B6146" s="1">
        <v>161.78105</v>
      </c>
      <c r="C6146" s="1">
        <v>0.44033492</v>
      </c>
      <c r="D6146" s="1">
        <v>0.22279193</v>
      </c>
      <c r="E6146" s="1">
        <v>1.9972967</v>
      </c>
      <c r="F6146" s="4">
        <f t="shared" si="1"/>
        <v>0.04892610222</v>
      </c>
      <c r="G6146" s="4">
        <f t="shared" si="2"/>
        <v>1.984950646</v>
      </c>
    </row>
    <row r="6147">
      <c r="A6147" s="1">
        <v>61.4200024604797</v>
      </c>
      <c r="B6147" s="1">
        <v>161.83249</v>
      </c>
      <c r="C6147" s="1">
        <v>0.44029492</v>
      </c>
      <c r="D6147" s="1">
        <v>0.3436489</v>
      </c>
      <c r="E6147" s="1">
        <v>1.9979317</v>
      </c>
      <c r="F6147" s="4">
        <f t="shared" si="1"/>
        <v>0.04892165778</v>
      </c>
      <c r="G6147" s="4">
        <f t="shared" si="2"/>
        <v>1.985585707</v>
      </c>
    </row>
    <row r="6148">
      <c r="A6148" s="1">
        <v>61.4299969673156</v>
      </c>
      <c r="B6148" s="1">
        <v>161.74677</v>
      </c>
      <c r="C6148" s="1">
        <v>0.44030824</v>
      </c>
      <c r="D6148" s="1">
        <v>0.41079167</v>
      </c>
      <c r="E6148" s="1">
        <v>1.9968734</v>
      </c>
      <c r="F6148" s="4">
        <f t="shared" si="1"/>
        <v>0.04892313778</v>
      </c>
      <c r="G6148" s="4">
        <f t="shared" si="2"/>
        <v>1.984527436</v>
      </c>
    </row>
    <row r="6149">
      <c r="A6149" s="1">
        <v>61.4399991035461</v>
      </c>
      <c r="B6149" s="1">
        <v>161.74295</v>
      </c>
      <c r="C6149" s="1">
        <v>0.44034824</v>
      </c>
      <c r="D6149" s="1">
        <v>0.46450588</v>
      </c>
      <c r="E6149" s="1">
        <v>1.9968263</v>
      </c>
      <c r="F6149" s="4">
        <f t="shared" si="1"/>
        <v>0.04892758222</v>
      </c>
      <c r="G6149" s="4">
        <f t="shared" si="2"/>
        <v>1.984480275</v>
      </c>
    </row>
    <row r="6150">
      <c r="A6150" s="1">
        <v>61.4500012397766</v>
      </c>
      <c r="B6150" s="1">
        <v>161.7601</v>
      </c>
      <c r="C6150" s="1">
        <v>0.44073483</v>
      </c>
      <c r="D6150" s="1">
        <v>0.13855827</v>
      </c>
      <c r="E6150" s="1">
        <v>1.9970381</v>
      </c>
      <c r="F6150" s="4">
        <f t="shared" si="1"/>
        <v>0.04897053667</v>
      </c>
      <c r="G6150" s="4">
        <f t="shared" si="2"/>
        <v>1.984692004</v>
      </c>
    </row>
    <row r="6151">
      <c r="A6151" s="1">
        <v>61.460003376007</v>
      </c>
      <c r="B6151" s="1">
        <v>161.85344</v>
      </c>
      <c r="C6151" s="1">
        <v>0.4408681</v>
      </c>
      <c r="D6151" s="1">
        <v>0.05066227</v>
      </c>
      <c r="E6151" s="1">
        <v>1.9981904</v>
      </c>
      <c r="F6151" s="4">
        <f t="shared" si="1"/>
        <v>0.04898534444</v>
      </c>
      <c r="G6151" s="4">
        <f t="shared" si="2"/>
        <v>1.985844349</v>
      </c>
    </row>
    <row r="6152">
      <c r="A6152" s="1">
        <v>61.469997882843</v>
      </c>
      <c r="B6152" s="1">
        <v>161.98679</v>
      </c>
      <c r="C6152" s="1">
        <v>0.44080147</v>
      </c>
      <c r="D6152" s="1">
        <v>0.18494782</v>
      </c>
      <c r="E6152" s="1">
        <v>1.9998367</v>
      </c>
      <c r="F6152" s="4">
        <f t="shared" si="1"/>
        <v>0.04897794111</v>
      </c>
      <c r="G6152" s="4">
        <f t="shared" si="2"/>
        <v>1.987490646</v>
      </c>
    </row>
    <row r="6153">
      <c r="A6153" s="1">
        <v>61.4800000190734</v>
      </c>
      <c r="B6153" s="1">
        <v>161.94296</v>
      </c>
      <c r="C6153" s="1">
        <v>0.44080147</v>
      </c>
      <c r="D6153" s="1">
        <v>0.26429835</v>
      </c>
      <c r="E6153" s="1">
        <v>1.9992956</v>
      </c>
      <c r="F6153" s="4">
        <f t="shared" si="1"/>
        <v>0.04897794111</v>
      </c>
      <c r="G6153" s="4">
        <f t="shared" si="2"/>
        <v>1.986949535</v>
      </c>
    </row>
    <row r="6154">
      <c r="A6154" s="1">
        <v>61.4900021553039</v>
      </c>
      <c r="B6154" s="1">
        <v>161.93726</v>
      </c>
      <c r="C6154" s="1">
        <v>0.44080147</v>
      </c>
      <c r="D6154" s="1">
        <v>0.34486967</v>
      </c>
      <c r="E6154" s="1">
        <v>1.9992251</v>
      </c>
      <c r="F6154" s="4">
        <f t="shared" si="1"/>
        <v>0.04897794111</v>
      </c>
      <c r="G6154" s="4">
        <f t="shared" si="2"/>
        <v>1.986879164</v>
      </c>
    </row>
    <row r="6155">
      <c r="A6155" s="1">
        <v>61.4999966621398</v>
      </c>
      <c r="B6155" s="1">
        <v>161.89343</v>
      </c>
      <c r="C6155" s="1">
        <v>0.44080147</v>
      </c>
      <c r="D6155" s="1">
        <v>0.41201246</v>
      </c>
      <c r="E6155" s="1">
        <v>1.998684</v>
      </c>
      <c r="F6155" s="4">
        <f t="shared" si="1"/>
        <v>0.04897794111</v>
      </c>
      <c r="G6155" s="4">
        <f t="shared" si="2"/>
        <v>1.986338053</v>
      </c>
    </row>
    <row r="6156">
      <c r="A6156" s="1">
        <v>61.5099987983703</v>
      </c>
      <c r="B6156" s="1">
        <v>161.84583</v>
      </c>
      <c r="C6156" s="1">
        <v>0.4409081</v>
      </c>
      <c r="D6156" s="1">
        <v>0.39492157</v>
      </c>
      <c r="E6156" s="1">
        <v>1.9980965</v>
      </c>
      <c r="F6156" s="4">
        <f t="shared" si="1"/>
        <v>0.04898978889</v>
      </c>
      <c r="G6156" s="4">
        <f t="shared" si="2"/>
        <v>1.985750399</v>
      </c>
    </row>
    <row r="6157">
      <c r="A6157" s="1">
        <v>61.5200009346008</v>
      </c>
      <c r="B6157" s="1">
        <v>161.94868</v>
      </c>
      <c r="C6157" s="1">
        <v>0.4412947</v>
      </c>
      <c r="D6157" s="1">
        <v>0.06775316</v>
      </c>
      <c r="E6157" s="1">
        <v>1.9993663</v>
      </c>
      <c r="F6157" s="4">
        <f t="shared" si="1"/>
        <v>0.04903274444</v>
      </c>
      <c r="G6157" s="4">
        <f t="shared" si="2"/>
        <v>1.987020152</v>
      </c>
    </row>
    <row r="6158">
      <c r="A6158" s="1">
        <v>61.5300030708313</v>
      </c>
      <c r="B6158" s="1">
        <v>162.05727</v>
      </c>
      <c r="C6158" s="1">
        <v>0.44141465</v>
      </c>
      <c r="D6158" s="1">
        <v>-0.0054934993</v>
      </c>
      <c r="E6158" s="1">
        <v>2.0007067</v>
      </c>
      <c r="F6158" s="4">
        <f t="shared" si="1"/>
        <v>0.04904607222</v>
      </c>
      <c r="G6158" s="4">
        <f t="shared" si="2"/>
        <v>1.988360769</v>
      </c>
    </row>
    <row r="6159">
      <c r="A6159" s="1">
        <v>61.5399975776672</v>
      </c>
      <c r="B6159" s="1">
        <v>162.1506</v>
      </c>
      <c r="C6159" s="1">
        <v>0.441388</v>
      </c>
      <c r="D6159" s="1">
        <v>0.10193493</v>
      </c>
      <c r="E6159" s="1">
        <v>2.001859</v>
      </c>
      <c r="F6159" s="4">
        <f t="shared" si="1"/>
        <v>0.04904311111</v>
      </c>
      <c r="G6159" s="4">
        <f t="shared" si="2"/>
        <v>1.989512991</v>
      </c>
    </row>
    <row r="6160">
      <c r="A6160" s="1">
        <v>61.5499997138977</v>
      </c>
      <c r="B6160" s="1">
        <v>162.14297</v>
      </c>
      <c r="C6160" s="1">
        <v>0.441388</v>
      </c>
      <c r="D6160" s="1">
        <v>0.16907771</v>
      </c>
      <c r="E6160" s="1">
        <v>2.0017648</v>
      </c>
      <c r="F6160" s="4">
        <f t="shared" si="1"/>
        <v>0.04904311111</v>
      </c>
      <c r="G6160" s="4">
        <f t="shared" si="2"/>
        <v>1.989418794</v>
      </c>
    </row>
    <row r="6161">
      <c r="A6161" s="1">
        <v>61.5600018501281</v>
      </c>
      <c r="B6161" s="1">
        <v>162.09726</v>
      </c>
      <c r="C6161" s="1">
        <v>0.44140133</v>
      </c>
      <c r="D6161" s="1">
        <v>0.23622048</v>
      </c>
      <c r="E6161" s="1">
        <v>2.0012004</v>
      </c>
      <c r="F6161" s="4">
        <f t="shared" si="1"/>
        <v>0.04904459222</v>
      </c>
      <c r="G6161" s="4">
        <f t="shared" si="2"/>
        <v>1.988854473</v>
      </c>
    </row>
    <row r="6162">
      <c r="A6162" s="1">
        <v>61.5699963569641</v>
      </c>
      <c r="B6162" s="1">
        <v>162.11821</v>
      </c>
      <c r="C6162" s="1">
        <v>0.44141465</v>
      </c>
      <c r="D6162" s="1">
        <v>0.30214247</v>
      </c>
      <c r="E6162" s="1">
        <v>2.0014591</v>
      </c>
      <c r="F6162" s="4">
        <f t="shared" si="1"/>
        <v>0.04904607222</v>
      </c>
      <c r="G6162" s="4">
        <f t="shared" si="2"/>
        <v>1.989113115</v>
      </c>
    </row>
    <row r="6163">
      <c r="A6163" s="1">
        <v>61.5799984931945</v>
      </c>
      <c r="B6163" s="1">
        <v>162.05345</v>
      </c>
      <c r="C6163" s="1">
        <v>0.441428</v>
      </c>
      <c r="D6163" s="1">
        <v>0.36928523</v>
      </c>
      <c r="E6163" s="1">
        <v>2.0006597</v>
      </c>
      <c r="F6163" s="4">
        <f t="shared" si="1"/>
        <v>0.04904755556</v>
      </c>
      <c r="G6163" s="4">
        <f t="shared" si="2"/>
        <v>1.988313609</v>
      </c>
    </row>
    <row r="6164">
      <c r="A6164" s="1">
        <v>61.590000629425</v>
      </c>
      <c r="B6164" s="1">
        <v>162.05916</v>
      </c>
      <c r="C6164" s="1">
        <v>0.44145465</v>
      </c>
      <c r="D6164" s="1">
        <v>0.40712935</v>
      </c>
      <c r="E6164" s="1">
        <v>2.00073</v>
      </c>
      <c r="F6164" s="4">
        <f t="shared" si="1"/>
        <v>0.04905051667</v>
      </c>
      <c r="G6164" s="4">
        <f t="shared" si="2"/>
        <v>1.988384102</v>
      </c>
    </row>
    <row r="6165">
      <c r="A6165" s="1">
        <v>61.6000027656555</v>
      </c>
      <c r="B6165" s="1">
        <v>162.0344</v>
      </c>
      <c r="C6165" s="1">
        <v>0.4415213</v>
      </c>
      <c r="D6165" s="1">
        <v>0.41689557</v>
      </c>
      <c r="E6165" s="1">
        <v>2.0004244</v>
      </c>
      <c r="F6165" s="4">
        <f t="shared" si="1"/>
        <v>0.04905792222</v>
      </c>
      <c r="G6165" s="4">
        <f t="shared" si="2"/>
        <v>1.988078423</v>
      </c>
    </row>
    <row r="6166">
      <c r="A6166" s="1">
        <v>61.6099972724914</v>
      </c>
      <c r="B6166" s="1">
        <v>162.00964</v>
      </c>
      <c r="C6166" s="1">
        <v>0.4416146</v>
      </c>
      <c r="D6166" s="1">
        <v>0.38515535</v>
      </c>
      <c r="E6166" s="1">
        <v>2.0001187</v>
      </c>
      <c r="F6166" s="4">
        <f t="shared" si="1"/>
        <v>0.04906828889</v>
      </c>
      <c r="G6166" s="4">
        <f t="shared" si="2"/>
        <v>1.987772744</v>
      </c>
    </row>
    <row r="6167">
      <c r="A6167" s="1">
        <v>61.6199994087219</v>
      </c>
      <c r="B6167" s="1">
        <v>162.08774</v>
      </c>
      <c r="C6167" s="1">
        <v>0.44172123</v>
      </c>
      <c r="D6167" s="1">
        <v>0.36928523</v>
      </c>
      <c r="E6167" s="1">
        <v>2.001083</v>
      </c>
      <c r="F6167" s="4">
        <f t="shared" si="1"/>
        <v>0.04908013667</v>
      </c>
      <c r="G6167" s="4">
        <f t="shared" si="2"/>
        <v>1.988736942</v>
      </c>
    </row>
    <row r="6168">
      <c r="A6168" s="1">
        <v>61.6300015449523</v>
      </c>
      <c r="B6168" s="1">
        <v>162.04202</v>
      </c>
      <c r="C6168" s="1">
        <v>0.44180122</v>
      </c>
      <c r="D6168" s="1">
        <v>0.35341513</v>
      </c>
      <c r="E6168" s="1">
        <v>2.0005186</v>
      </c>
      <c r="F6168" s="4">
        <f t="shared" si="1"/>
        <v>0.04908902444</v>
      </c>
      <c r="G6168" s="4">
        <f t="shared" si="2"/>
        <v>1.988172498</v>
      </c>
    </row>
    <row r="6169">
      <c r="A6169" s="1">
        <v>61.6399960517883</v>
      </c>
      <c r="B6169" s="1">
        <v>162.10298</v>
      </c>
      <c r="C6169" s="1">
        <v>0.44184124</v>
      </c>
      <c r="D6169" s="1">
        <v>0.37783068</v>
      </c>
      <c r="E6169" s="1">
        <v>2.001271</v>
      </c>
      <c r="F6169" s="4">
        <f t="shared" si="1"/>
        <v>0.04909347111</v>
      </c>
      <c r="G6169" s="4">
        <f t="shared" si="2"/>
        <v>1.98892509</v>
      </c>
    </row>
    <row r="6170">
      <c r="A6170" s="1">
        <v>61.6499981880188</v>
      </c>
      <c r="B6170" s="1">
        <v>162.11821</v>
      </c>
      <c r="C6170" s="1">
        <v>0.44184124</v>
      </c>
      <c r="D6170" s="1">
        <v>0.458402</v>
      </c>
      <c r="E6170" s="1">
        <v>2.0014591</v>
      </c>
      <c r="F6170" s="4">
        <f t="shared" si="1"/>
        <v>0.04909347111</v>
      </c>
      <c r="G6170" s="4">
        <f t="shared" si="2"/>
        <v>1.989113115</v>
      </c>
    </row>
    <row r="6171">
      <c r="A6171" s="1">
        <v>61.6600003242492</v>
      </c>
      <c r="B6171" s="1">
        <v>162.12775</v>
      </c>
      <c r="C6171" s="1">
        <v>0.44216114</v>
      </c>
      <c r="D6171" s="1">
        <v>0.21668804</v>
      </c>
      <c r="E6171" s="1">
        <v>2.001577</v>
      </c>
      <c r="F6171" s="4">
        <f t="shared" si="1"/>
        <v>0.04912901556</v>
      </c>
      <c r="G6171" s="4">
        <f t="shared" si="2"/>
        <v>1.989230893</v>
      </c>
    </row>
    <row r="6172">
      <c r="A6172" s="1">
        <v>61.6700024604797</v>
      </c>
      <c r="B6172" s="1">
        <v>162.303</v>
      </c>
      <c r="C6172" s="1">
        <v>0.44242772</v>
      </c>
      <c r="D6172" s="1">
        <v>-0.01037661</v>
      </c>
      <c r="E6172" s="1">
        <v>2.0037403</v>
      </c>
      <c r="F6172" s="4">
        <f t="shared" si="1"/>
        <v>0.04915863556</v>
      </c>
      <c r="G6172" s="4">
        <f t="shared" si="2"/>
        <v>1.991394473</v>
      </c>
    </row>
    <row r="6173">
      <c r="A6173" s="1">
        <v>61.6799969673156</v>
      </c>
      <c r="B6173" s="1">
        <v>162.35442</v>
      </c>
      <c r="C6173" s="1">
        <v>0.44234776</v>
      </c>
      <c r="D6173" s="1">
        <v>0.15076604</v>
      </c>
      <c r="E6173" s="1">
        <v>2.0043752</v>
      </c>
      <c r="F6173" s="4">
        <f t="shared" si="1"/>
        <v>0.04914975111</v>
      </c>
      <c r="G6173" s="4">
        <f t="shared" si="2"/>
        <v>1.992029288</v>
      </c>
    </row>
    <row r="6174">
      <c r="A6174" s="1">
        <v>61.6899991035461</v>
      </c>
      <c r="B6174" s="1">
        <v>162.40585</v>
      </c>
      <c r="C6174" s="1">
        <v>0.4422811</v>
      </c>
      <c r="D6174" s="1">
        <v>0.28505158</v>
      </c>
      <c r="E6174" s="1">
        <v>2.0050101</v>
      </c>
      <c r="F6174" s="4">
        <f t="shared" si="1"/>
        <v>0.04914234444</v>
      </c>
      <c r="G6174" s="4">
        <f t="shared" si="2"/>
        <v>1.992664226</v>
      </c>
    </row>
    <row r="6175">
      <c r="A6175" s="1">
        <v>61.7000012397766</v>
      </c>
      <c r="B6175" s="1">
        <v>162.37538</v>
      </c>
      <c r="C6175" s="1">
        <v>0.44229445</v>
      </c>
      <c r="D6175" s="1">
        <v>0.35219434</v>
      </c>
      <c r="E6175" s="1">
        <v>2.004634</v>
      </c>
      <c r="F6175" s="4">
        <f t="shared" si="1"/>
        <v>0.04914382778</v>
      </c>
      <c r="G6175" s="4">
        <f t="shared" si="2"/>
        <v>1.992288053</v>
      </c>
    </row>
    <row r="6176">
      <c r="A6176" s="1">
        <v>61.710003376007</v>
      </c>
      <c r="B6176" s="1">
        <v>162.29346</v>
      </c>
      <c r="C6176" s="1">
        <v>0.44229445</v>
      </c>
      <c r="D6176" s="1">
        <v>0.41933712</v>
      </c>
      <c r="E6176" s="1">
        <v>2.0036225</v>
      </c>
      <c r="F6176" s="4">
        <f t="shared" si="1"/>
        <v>0.04914382778</v>
      </c>
      <c r="G6176" s="4">
        <f t="shared" si="2"/>
        <v>1.991276695</v>
      </c>
    </row>
    <row r="6177">
      <c r="A6177" s="1">
        <v>61.719997882843</v>
      </c>
      <c r="B6177" s="1">
        <v>162.33156</v>
      </c>
      <c r="C6177" s="1">
        <v>0.44250774</v>
      </c>
      <c r="D6177" s="1">
        <v>0.30336323</v>
      </c>
      <c r="E6177" s="1">
        <v>2.004093</v>
      </c>
      <c r="F6177" s="4">
        <f t="shared" si="1"/>
        <v>0.04916752667</v>
      </c>
      <c r="G6177" s="4">
        <f t="shared" si="2"/>
        <v>1.991747065</v>
      </c>
    </row>
    <row r="6178">
      <c r="A6178" s="1">
        <v>61.7300000190734</v>
      </c>
      <c r="B6178" s="1">
        <v>162.3849</v>
      </c>
      <c r="C6178" s="1">
        <v>0.442841</v>
      </c>
      <c r="D6178" s="1">
        <v>0.017701276</v>
      </c>
      <c r="E6178" s="1">
        <v>2.0047514</v>
      </c>
      <c r="F6178" s="4">
        <f t="shared" si="1"/>
        <v>0.04920455556</v>
      </c>
      <c r="G6178" s="4">
        <f t="shared" si="2"/>
        <v>1.992405584</v>
      </c>
    </row>
    <row r="6179">
      <c r="A6179" s="1">
        <v>61.7400021553039</v>
      </c>
      <c r="B6179" s="1">
        <v>162.51443</v>
      </c>
      <c r="C6179" s="1">
        <v>0.44282764</v>
      </c>
      <c r="D6179" s="1">
        <v>0.08362327</v>
      </c>
      <c r="E6179" s="1">
        <v>2.0063508</v>
      </c>
      <c r="F6179" s="4">
        <f t="shared" si="1"/>
        <v>0.04920307111</v>
      </c>
      <c r="G6179" s="4">
        <f t="shared" si="2"/>
        <v>1.99400472</v>
      </c>
    </row>
    <row r="6180">
      <c r="A6180" s="1">
        <v>61.7499966621398</v>
      </c>
      <c r="B6180" s="1">
        <v>162.56015</v>
      </c>
      <c r="C6180" s="1">
        <v>0.442801</v>
      </c>
      <c r="D6180" s="1">
        <v>0.1910517</v>
      </c>
      <c r="E6180" s="1">
        <v>2.006915</v>
      </c>
      <c r="F6180" s="4">
        <f t="shared" si="1"/>
        <v>0.04920011111</v>
      </c>
      <c r="G6180" s="4">
        <f t="shared" si="2"/>
        <v>1.994569164</v>
      </c>
    </row>
    <row r="6181">
      <c r="A6181" s="1">
        <v>61.7599987983703</v>
      </c>
      <c r="B6181" s="1">
        <v>162.51443</v>
      </c>
      <c r="C6181" s="1">
        <v>0.44281432</v>
      </c>
      <c r="D6181" s="1">
        <v>0.25697368</v>
      </c>
      <c r="E6181" s="1">
        <v>2.0063508</v>
      </c>
      <c r="F6181" s="4">
        <f t="shared" si="1"/>
        <v>0.04920159111</v>
      </c>
      <c r="G6181" s="4">
        <f t="shared" si="2"/>
        <v>1.99400472</v>
      </c>
    </row>
    <row r="6182">
      <c r="A6182" s="1">
        <v>61.7700009346008</v>
      </c>
      <c r="B6182" s="1">
        <v>162.54298</v>
      </c>
      <c r="C6182" s="1">
        <v>0.44281432</v>
      </c>
      <c r="D6182" s="1">
        <v>0.32411647</v>
      </c>
      <c r="E6182" s="1">
        <v>2.0067034</v>
      </c>
      <c r="F6182" s="4">
        <f t="shared" si="1"/>
        <v>0.04920159111</v>
      </c>
      <c r="G6182" s="4">
        <f t="shared" si="2"/>
        <v>1.994357189</v>
      </c>
    </row>
    <row r="6183">
      <c r="A6183" s="1">
        <v>61.7800030708313</v>
      </c>
      <c r="B6183" s="1">
        <v>162.48015</v>
      </c>
      <c r="C6183" s="1">
        <v>0.44282764</v>
      </c>
      <c r="D6183" s="1">
        <v>0.39125922</v>
      </c>
      <c r="E6183" s="1">
        <v>2.0059273</v>
      </c>
      <c r="F6183" s="4">
        <f t="shared" si="1"/>
        <v>0.04920307111</v>
      </c>
      <c r="G6183" s="4">
        <f t="shared" si="2"/>
        <v>1.99358151</v>
      </c>
    </row>
    <row r="6184">
      <c r="A6184" s="1">
        <v>61.7899975776672</v>
      </c>
      <c r="B6184" s="1">
        <v>162.44966</v>
      </c>
      <c r="C6184" s="1">
        <v>0.44285432</v>
      </c>
      <c r="D6184" s="1">
        <v>0.4303241</v>
      </c>
      <c r="E6184" s="1">
        <v>2.005551</v>
      </c>
      <c r="F6184" s="4">
        <f t="shared" si="1"/>
        <v>0.04920603556</v>
      </c>
      <c r="G6184" s="4">
        <f t="shared" si="2"/>
        <v>1.99320509</v>
      </c>
    </row>
    <row r="6185">
      <c r="A6185" s="1">
        <v>61.7999997138977</v>
      </c>
      <c r="B6185" s="1">
        <v>162.47443</v>
      </c>
      <c r="C6185" s="1">
        <v>0.44329423</v>
      </c>
      <c r="D6185" s="1">
        <v>0.0762986</v>
      </c>
      <c r="E6185" s="1">
        <v>2.0058568</v>
      </c>
      <c r="F6185" s="4">
        <f t="shared" si="1"/>
        <v>0.04925491444</v>
      </c>
      <c r="G6185" s="4">
        <f t="shared" si="2"/>
        <v>1.993510893</v>
      </c>
    </row>
    <row r="6186">
      <c r="A6186" s="1">
        <v>61.8100018501281</v>
      </c>
      <c r="B6186" s="1">
        <v>162.61537</v>
      </c>
      <c r="C6186" s="1">
        <v>0.44349417</v>
      </c>
      <c r="D6186" s="1">
        <v>-0.09705182</v>
      </c>
      <c r="E6186" s="1">
        <v>2.007597</v>
      </c>
      <c r="F6186" s="4">
        <f t="shared" si="1"/>
        <v>0.04927713</v>
      </c>
      <c r="G6186" s="4">
        <f t="shared" si="2"/>
        <v>1.995250893</v>
      </c>
    </row>
    <row r="6187">
      <c r="A6187" s="1">
        <v>61.8199963569641</v>
      </c>
      <c r="B6187" s="1">
        <v>162.76585</v>
      </c>
      <c r="C6187" s="1">
        <v>0.4434275</v>
      </c>
      <c r="D6187" s="1">
        <v>0.05066227</v>
      </c>
      <c r="E6187" s="1">
        <v>2.0094547</v>
      </c>
      <c r="F6187" s="4">
        <f t="shared" si="1"/>
        <v>0.04926972222</v>
      </c>
      <c r="G6187" s="4">
        <f t="shared" si="2"/>
        <v>1.99710867</v>
      </c>
    </row>
    <row r="6188">
      <c r="A6188" s="1">
        <v>61.8299984931945</v>
      </c>
      <c r="B6188" s="1">
        <v>162.74681</v>
      </c>
      <c r="C6188" s="1">
        <v>0.44344085</v>
      </c>
      <c r="D6188" s="1">
        <v>0.11780504</v>
      </c>
      <c r="E6188" s="1">
        <v>2.0092196</v>
      </c>
      <c r="F6188" s="4">
        <f t="shared" si="1"/>
        <v>0.04927120556</v>
      </c>
      <c r="G6188" s="4">
        <f t="shared" si="2"/>
        <v>1.996873609</v>
      </c>
    </row>
    <row r="6189">
      <c r="A6189" s="1">
        <v>61.840000629425</v>
      </c>
      <c r="B6189" s="1">
        <v>162.76015</v>
      </c>
      <c r="C6189" s="1">
        <v>0.4434675</v>
      </c>
      <c r="D6189" s="1">
        <v>0.17151926</v>
      </c>
      <c r="E6189" s="1">
        <v>2.0093844</v>
      </c>
      <c r="F6189" s="4">
        <f t="shared" si="1"/>
        <v>0.04927416667</v>
      </c>
      <c r="G6189" s="4">
        <f t="shared" si="2"/>
        <v>1.9970383</v>
      </c>
    </row>
    <row r="6190">
      <c r="A6190" s="1">
        <v>61.8500027656555</v>
      </c>
      <c r="B6190" s="1">
        <v>162.7392</v>
      </c>
      <c r="C6190" s="1">
        <v>0.4435475</v>
      </c>
      <c r="D6190" s="1">
        <v>0.15442838</v>
      </c>
      <c r="E6190" s="1">
        <v>2.0091257</v>
      </c>
      <c r="F6190" s="4">
        <f t="shared" si="1"/>
        <v>0.04928305556</v>
      </c>
      <c r="G6190" s="4">
        <f t="shared" si="2"/>
        <v>1.996779658</v>
      </c>
    </row>
    <row r="6191">
      <c r="A6191" s="1">
        <v>61.8599972724914</v>
      </c>
      <c r="B6191" s="1">
        <v>162.67061</v>
      </c>
      <c r="C6191" s="1">
        <v>0.44362745</v>
      </c>
      <c r="D6191" s="1">
        <v>0.15076604</v>
      </c>
      <c r="E6191" s="1">
        <v>2.0082788</v>
      </c>
      <c r="F6191" s="4">
        <f t="shared" si="1"/>
        <v>0.04929193889</v>
      </c>
      <c r="G6191" s="4">
        <f t="shared" si="2"/>
        <v>1.995932868</v>
      </c>
    </row>
    <row r="6192">
      <c r="A6192" s="1">
        <v>61.8699994087219</v>
      </c>
      <c r="B6192" s="1">
        <v>162.73538</v>
      </c>
      <c r="C6192" s="1">
        <v>0.4436941</v>
      </c>
      <c r="D6192" s="1">
        <v>0.14710371</v>
      </c>
      <c r="E6192" s="1">
        <v>2.0090785</v>
      </c>
      <c r="F6192" s="4">
        <f t="shared" si="1"/>
        <v>0.04929934444</v>
      </c>
      <c r="G6192" s="4">
        <f t="shared" si="2"/>
        <v>1.996732498</v>
      </c>
    </row>
    <row r="6193">
      <c r="A6193" s="1">
        <v>61.8800015449523</v>
      </c>
      <c r="B6193" s="1">
        <v>162.71443</v>
      </c>
      <c r="C6193" s="1">
        <v>0.44373408</v>
      </c>
      <c r="D6193" s="1">
        <v>0.1861686</v>
      </c>
      <c r="E6193" s="1">
        <v>2.00882</v>
      </c>
      <c r="F6193" s="4">
        <f t="shared" si="1"/>
        <v>0.04930378667</v>
      </c>
      <c r="G6193" s="4">
        <f t="shared" si="2"/>
        <v>1.996473856</v>
      </c>
    </row>
    <row r="6194">
      <c r="A6194" s="1">
        <v>61.8899960517883</v>
      </c>
      <c r="B6194" s="1">
        <v>162.75633</v>
      </c>
      <c r="C6194" s="1">
        <v>0.44378743</v>
      </c>
      <c r="D6194" s="1">
        <v>0.22645426</v>
      </c>
      <c r="E6194" s="1">
        <v>2.0093372</v>
      </c>
      <c r="F6194" s="4">
        <f t="shared" si="1"/>
        <v>0.04930971444</v>
      </c>
      <c r="G6194" s="4">
        <f t="shared" si="2"/>
        <v>1.99699114</v>
      </c>
    </row>
    <row r="6195">
      <c r="A6195" s="1">
        <v>61.8999981880188</v>
      </c>
      <c r="B6195" s="1">
        <v>162.76396</v>
      </c>
      <c r="C6195" s="1">
        <v>0.4438541</v>
      </c>
      <c r="D6195" s="1">
        <v>0.2240127</v>
      </c>
      <c r="E6195" s="1">
        <v>2.0094314</v>
      </c>
      <c r="F6195" s="4">
        <f t="shared" si="1"/>
        <v>0.04931712222</v>
      </c>
      <c r="G6195" s="4">
        <f t="shared" si="2"/>
        <v>1.997085337</v>
      </c>
    </row>
    <row r="6196">
      <c r="A6196" s="1">
        <v>61.9100003242492</v>
      </c>
      <c r="B6196" s="1">
        <v>162.73157</v>
      </c>
      <c r="C6196" s="1">
        <v>0.4439074</v>
      </c>
      <c r="D6196" s="1">
        <v>0.23255815</v>
      </c>
      <c r="E6196" s="1">
        <v>2.0090315</v>
      </c>
      <c r="F6196" s="4">
        <f t="shared" si="1"/>
        <v>0.04932304444</v>
      </c>
      <c r="G6196" s="4">
        <f t="shared" si="2"/>
        <v>1.99668546</v>
      </c>
    </row>
    <row r="6197">
      <c r="A6197" s="1">
        <v>61.9200024604797</v>
      </c>
      <c r="B6197" s="1">
        <v>162.78871</v>
      </c>
      <c r="C6197" s="1">
        <v>0.44392073</v>
      </c>
      <c r="D6197" s="1">
        <v>0.29848012</v>
      </c>
      <c r="E6197" s="1">
        <v>2.009737</v>
      </c>
      <c r="F6197" s="4">
        <f t="shared" si="1"/>
        <v>0.04932452556</v>
      </c>
      <c r="G6197" s="4">
        <f t="shared" si="2"/>
        <v>1.997390893</v>
      </c>
    </row>
    <row r="6198">
      <c r="A6198" s="1">
        <v>61.9299969673156</v>
      </c>
      <c r="B6198" s="1">
        <v>162.71443</v>
      </c>
      <c r="C6198" s="1">
        <v>0.44392073</v>
      </c>
      <c r="D6198" s="1">
        <v>0.3656229</v>
      </c>
      <c r="E6198" s="1">
        <v>2.00882</v>
      </c>
      <c r="F6198" s="4">
        <f t="shared" si="1"/>
        <v>0.04932452556</v>
      </c>
      <c r="G6198" s="4">
        <f t="shared" si="2"/>
        <v>1.996473856</v>
      </c>
    </row>
    <row r="6199">
      <c r="A6199" s="1">
        <v>61.9399991035461</v>
      </c>
      <c r="B6199" s="1">
        <v>162.74109</v>
      </c>
      <c r="C6199" s="1">
        <v>0.4439474</v>
      </c>
      <c r="D6199" s="1">
        <v>0.4315449</v>
      </c>
      <c r="E6199" s="1">
        <v>2.009149</v>
      </c>
      <c r="F6199" s="4">
        <f t="shared" si="1"/>
        <v>0.04932748889</v>
      </c>
      <c r="G6199" s="4">
        <f t="shared" si="2"/>
        <v>1.996802991</v>
      </c>
    </row>
    <row r="6200">
      <c r="A6200" s="1">
        <v>61.9500012397766</v>
      </c>
      <c r="B6200" s="1">
        <v>162.77158</v>
      </c>
      <c r="C6200" s="1">
        <v>0.44432062</v>
      </c>
      <c r="D6200" s="1">
        <v>0.105597265</v>
      </c>
      <c r="E6200" s="1">
        <v>2.0095255</v>
      </c>
      <c r="F6200" s="4">
        <f t="shared" si="1"/>
        <v>0.04936895778</v>
      </c>
      <c r="G6200" s="4">
        <f t="shared" si="2"/>
        <v>1.997179411</v>
      </c>
    </row>
    <row r="6201">
      <c r="A6201" s="1">
        <v>61.960003376007</v>
      </c>
      <c r="B6201" s="1">
        <v>162.87253</v>
      </c>
      <c r="C6201" s="1">
        <v>0.44442725</v>
      </c>
      <c r="D6201" s="1">
        <v>0.04699994</v>
      </c>
      <c r="E6201" s="1">
        <v>2.0107718</v>
      </c>
      <c r="F6201" s="4">
        <f t="shared" si="1"/>
        <v>0.04938080556</v>
      </c>
      <c r="G6201" s="4">
        <f t="shared" si="2"/>
        <v>1.998425707</v>
      </c>
    </row>
    <row r="6202">
      <c r="A6202" s="1">
        <v>61.969997882843</v>
      </c>
      <c r="B6202" s="1">
        <v>162.99445</v>
      </c>
      <c r="C6202" s="1">
        <v>0.44437394</v>
      </c>
      <c r="D6202" s="1">
        <v>0.19471404</v>
      </c>
      <c r="E6202" s="1">
        <v>2.012277</v>
      </c>
      <c r="F6202" s="4">
        <f t="shared" si="1"/>
        <v>0.04937488222</v>
      </c>
      <c r="G6202" s="4">
        <f t="shared" si="2"/>
        <v>1.999930893</v>
      </c>
    </row>
    <row r="6203">
      <c r="A6203" s="1">
        <v>61.9800000190734</v>
      </c>
      <c r="B6203" s="1">
        <v>162.94682</v>
      </c>
      <c r="C6203" s="1">
        <v>0.44437394</v>
      </c>
      <c r="D6203" s="1">
        <v>0.2618568</v>
      </c>
      <c r="E6203" s="1">
        <v>2.011689</v>
      </c>
      <c r="F6203" s="4">
        <f t="shared" si="1"/>
        <v>0.04937488222</v>
      </c>
      <c r="G6203" s="4">
        <f t="shared" si="2"/>
        <v>1.999342868</v>
      </c>
    </row>
    <row r="6204">
      <c r="A6204" s="1">
        <v>61.9900021553039</v>
      </c>
      <c r="B6204" s="1">
        <v>162.94682</v>
      </c>
      <c r="C6204" s="1">
        <v>0.44437394</v>
      </c>
      <c r="D6204" s="1">
        <v>0.34242812</v>
      </c>
      <c r="E6204" s="1">
        <v>2.011689</v>
      </c>
      <c r="F6204" s="4">
        <f t="shared" si="1"/>
        <v>0.04937488222</v>
      </c>
      <c r="G6204" s="4">
        <f t="shared" si="2"/>
        <v>1.999342868</v>
      </c>
    </row>
    <row r="6205">
      <c r="A6205" s="1">
        <v>61.9999966621398</v>
      </c>
      <c r="B6205" s="1">
        <v>162.90681</v>
      </c>
      <c r="C6205" s="1">
        <v>0.44437394</v>
      </c>
      <c r="D6205" s="1">
        <v>0.42299944</v>
      </c>
      <c r="E6205" s="1">
        <v>2.011195</v>
      </c>
      <c r="F6205" s="4">
        <f t="shared" si="1"/>
        <v>0.04937488222</v>
      </c>
      <c r="G6205" s="4">
        <f t="shared" si="2"/>
        <v>1.998848917</v>
      </c>
    </row>
    <row r="6206">
      <c r="A6206" s="1">
        <v>62.0099987983703</v>
      </c>
      <c r="B6206" s="1">
        <v>162.84967</v>
      </c>
      <c r="C6206" s="1">
        <v>0.4445206</v>
      </c>
      <c r="D6206" s="1">
        <v>0.36440212</v>
      </c>
      <c r="E6206" s="1">
        <v>2.0104895</v>
      </c>
      <c r="F6206" s="4">
        <f t="shared" si="1"/>
        <v>0.04939117778</v>
      </c>
      <c r="G6206" s="4">
        <f t="shared" si="2"/>
        <v>1.998143485</v>
      </c>
    </row>
    <row r="6207">
      <c r="A6207" s="1">
        <v>62.0200009346008</v>
      </c>
      <c r="B6207" s="1">
        <v>162.95253</v>
      </c>
      <c r="C6207" s="1">
        <v>0.44492048</v>
      </c>
      <c r="D6207" s="1">
        <v>0.01037661</v>
      </c>
      <c r="E6207" s="1">
        <v>2.0117593</v>
      </c>
      <c r="F6207" s="4">
        <f t="shared" si="1"/>
        <v>0.04943560889</v>
      </c>
      <c r="G6207" s="4">
        <f t="shared" si="2"/>
        <v>1.999413362</v>
      </c>
    </row>
    <row r="6208">
      <c r="A6208" s="1">
        <v>62.0300030708313</v>
      </c>
      <c r="B6208" s="1">
        <v>163.07635</v>
      </c>
      <c r="C6208" s="1">
        <v>0.4450138</v>
      </c>
      <c r="D6208" s="1">
        <v>-0.03601294</v>
      </c>
      <c r="E6208" s="1">
        <v>2.013288</v>
      </c>
      <c r="F6208" s="4">
        <f t="shared" si="1"/>
        <v>0.04944597778</v>
      </c>
      <c r="G6208" s="4">
        <f t="shared" si="2"/>
        <v>2.000942004</v>
      </c>
    </row>
    <row r="6209">
      <c r="A6209" s="1">
        <v>62.0399975776672</v>
      </c>
      <c r="B6209" s="1">
        <v>163.18112</v>
      </c>
      <c r="C6209" s="1">
        <v>0.44498712</v>
      </c>
      <c r="D6209" s="1">
        <v>0.07141549</v>
      </c>
      <c r="E6209" s="1">
        <v>2.0145814</v>
      </c>
      <c r="F6209" s="4">
        <f t="shared" si="1"/>
        <v>0.04944301333</v>
      </c>
      <c r="G6209" s="4">
        <f t="shared" si="2"/>
        <v>2.00223546</v>
      </c>
    </row>
    <row r="6210">
      <c r="A6210" s="1">
        <v>62.0499997138977</v>
      </c>
      <c r="B6210" s="1">
        <v>163.18112</v>
      </c>
      <c r="C6210" s="1">
        <v>0.44498712</v>
      </c>
      <c r="D6210" s="1">
        <v>0.15198682</v>
      </c>
      <c r="E6210" s="1">
        <v>2.0145814</v>
      </c>
      <c r="F6210" s="4">
        <f t="shared" si="1"/>
        <v>0.04944301333</v>
      </c>
      <c r="G6210" s="4">
        <f t="shared" si="2"/>
        <v>2.00223546</v>
      </c>
    </row>
    <row r="6211">
      <c r="A6211" s="1">
        <v>62.0600018501281</v>
      </c>
      <c r="B6211" s="1">
        <v>163.16017</v>
      </c>
      <c r="C6211" s="1">
        <v>0.44500047</v>
      </c>
      <c r="D6211" s="1">
        <v>0.20570104</v>
      </c>
      <c r="E6211" s="1">
        <v>2.0143228</v>
      </c>
      <c r="F6211" s="4">
        <f t="shared" si="1"/>
        <v>0.04944449667</v>
      </c>
      <c r="G6211" s="4">
        <f t="shared" si="2"/>
        <v>2.001976819</v>
      </c>
    </row>
    <row r="6212">
      <c r="A6212" s="1">
        <v>62.0699963569641</v>
      </c>
      <c r="B6212" s="1">
        <v>163.15256</v>
      </c>
      <c r="C6212" s="1">
        <v>0.4450138</v>
      </c>
      <c r="D6212" s="1">
        <v>0.27162302</v>
      </c>
      <c r="E6212" s="1">
        <v>2.0142288</v>
      </c>
      <c r="F6212" s="4">
        <f t="shared" si="1"/>
        <v>0.04944597778</v>
      </c>
      <c r="G6212" s="4">
        <f t="shared" si="2"/>
        <v>2.001882868</v>
      </c>
    </row>
    <row r="6213">
      <c r="A6213" s="1">
        <v>62.0799984931945</v>
      </c>
      <c r="B6213" s="1">
        <v>163.0935</v>
      </c>
      <c r="C6213" s="1">
        <v>0.44504043</v>
      </c>
      <c r="D6213" s="1">
        <v>0.32411647</v>
      </c>
      <c r="E6213" s="1">
        <v>2.0134997</v>
      </c>
      <c r="F6213" s="4">
        <f t="shared" si="1"/>
        <v>0.04944893667</v>
      </c>
      <c r="G6213" s="4">
        <f t="shared" si="2"/>
        <v>2.001153732</v>
      </c>
    </row>
    <row r="6214">
      <c r="A6214" s="1">
        <v>62.090000629425</v>
      </c>
      <c r="B6214" s="1">
        <v>163.0954</v>
      </c>
      <c r="C6214" s="1">
        <v>0.44512045</v>
      </c>
      <c r="D6214" s="1">
        <v>0.30946714</v>
      </c>
      <c r="E6214" s="1">
        <v>2.013523</v>
      </c>
      <c r="F6214" s="4">
        <f t="shared" si="1"/>
        <v>0.04945782778</v>
      </c>
      <c r="G6214" s="4">
        <f t="shared" si="2"/>
        <v>2.001177189</v>
      </c>
    </row>
    <row r="6215">
      <c r="A6215" s="1">
        <v>62.1000027656555</v>
      </c>
      <c r="B6215" s="1">
        <v>163.10683</v>
      </c>
      <c r="C6215" s="1">
        <v>0.44525376</v>
      </c>
      <c r="D6215" s="1">
        <v>0.26429835</v>
      </c>
      <c r="E6215" s="1">
        <v>2.0136642</v>
      </c>
      <c r="F6215" s="4">
        <f t="shared" si="1"/>
        <v>0.04947264</v>
      </c>
      <c r="G6215" s="4">
        <f t="shared" si="2"/>
        <v>2.0013183</v>
      </c>
    </row>
    <row r="6216">
      <c r="A6216" s="1">
        <v>62.1099972724914</v>
      </c>
      <c r="B6216" s="1">
        <v>163.12398</v>
      </c>
      <c r="C6216" s="1">
        <v>0.4454004</v>
      </c>
      <c r="D6216" s="1">
        <v>0.1910517</v>
      </c>
      <c r="E6216" s="1">
        <v>2.013876</v>
      </c>
      <c r="F6216" s="4">
        <f t="shared" si="1"/>
        <v>0.04948893333</v>
      </c>
      <c r="G6216" s="4">
        <f t="shared" si="2"/>
        <v>2.001530028</v>
      </c>
    </row>
    <row r="6217">
      <c r="A6217" s="1">
        <v>62.1199994087219</v>
      </c>
      <c r="B6217" s="1">
        <v>163.2135</v>
      </c>
      <c r="C6217" s="1">
        <v>0.44549367</v>
      </c>
      <c r="D6217" s="1">
        <v>0.14588293</v>
      </c>
      <c r="E6217" s="1">
        <v>2.0149813</v>
      </c>
      <c r="F6217" s="4">
        <f t="shared" si="1"/>
        <v>0.04949929667</v>
      </c>
      <c r="G6217" s="4">
        <f t="shared" si="2"/>
        <v>2.002635214</v>
      </c>
    </row>
    <row r="6218">
      <c r="A6218" s="1">
        <v>62.1300015449523</v>
      </c>
      <c r="B6218" s="1">
        <v>163.22304</v>
      </c>
      <c r="C6218" s="1">
        <v>0.44552034</v>
      </c>
      <c r="D6218" s="1">
        <v>0.1971556</v>
      </c>
      <c r="E6218" s="1">
        <v>2.0150988</v>
      </c>
      <c r="F6218" s="4">
        <f t="shared" si="1"/>
        <v>0.04950226</v>
      </c>
      <c r="G6218" s="4">
        <f t="shared" si="2"/>
        <v>2.002752991</v>
      </c>
    </row>
    <row r="6219">
      <c r="A6219" s="1">
        <v>62.1399960517883</v>
      </c>
      <c r="B6219" s="1">
        <v>163.26303</v>
      </c>
      <c r="C6219" s="1">
        <v>0.44552034</v>
      </c>
      <c r="D6219" s="1">
        <v>0.26429835</v>
      </c>
      <c r="E6219" s="1">
        <v>2.0155928</v>
      </c>
      <c r="F6219" s="4">
        <f t="shared" si="1"/>
        <v>0.04950226</v>
      </c>
      <c r="G6219" s="4">
        <f t="shared" si="2"/>
        <v>2.003246695</v>
      </c>
    </row>
    <row r="6220">
      <c r="A6220" s="1">
        <v>62.1499981880188</v>
      </c>
      <c r="B6220" s="1">
        <v>163.2497</v>
      </c>
      <c r="C6220" s="1">
        <v>0.44554698</v>
      </c>
      <c r="D6220" s="1">
        <v>0.3167918</v>
      </c>
      <c r="E6220" s="1">
        <v>2.015428</v>
      </c>
      <c r="F6220" s="4">
        <f t="shared" si="1"/>
        <v>0.04950522</v>
      </c>
      <c r="G6220" s="4">
        <f t="shared" si="2"/>
        <v>2.003082127</v>
      </c>
    </row>
    <row r="6221">
      <c r="A6221" s="1">
        <v>62.1600003242492</v>
      </c>
      <c r="B6221" s="1">
        <v>163.2116</v>
      </c>
      <c r="C6221" s="1">
        <v>0.44560033</v>
      </c>
      <c r="D6221" s="1">
        <v>0.3558567</v>
      </c>
      <c r="E6221" s="1">
        <v>2.0149577</v>
      </c>
      <c r="F6221" s="4">
        <f t="shared" si="1"/>
        <v>0.04951114778</v>
      </c>
      <c r="G6221" s="4">
        <f t="shared" si="2"/>
        <v>2.002611757</v>
      </c>
    </row>
    <row r="6222">
      <c r="A6222" s="1">
        <v>62.1700024604797</v>
      </c>
      <c r="B6222" s="1">
        <v>163.25732</v>
      </c>
      <c r="C6222" s="1">
        <v>0.44566697</v>
      </c>
      <c r="D6222" s="1">
        <v>0.35219434</v>
      </c>
      <c r="E6222" s="1">
        <v>2.0155222</v>
      </c>
      <c r="F6222" s="4">
        <f t="shared" si="1"/>
        <v>0.04951855222</v>
      </c>
      <c r="G6222" s="4">
        <f t="shared" si="2"/>
        <v>2.003176201</v>
      </c>
    </row>
    <row r="6223">
      <c r="A6223" s="1">
        <v>62.1799969673156</v>
      </c>
      <c r="B6223" s="1">
        <v>163.22874</v>
      </c>
      <c r="C6223" s="1">
        <v>0.44573364</v>
      </c>
      <c r="D6223" s="1">
        <v>0.36318135</v>
      </c>
      <c r="E6223" s="1">
        <v>2.0151694</v>
      </c>
      <c r="F6223" s="4">
        <f t="shared" si="1"/>
        <v>0.04952596</v>
      </c>
      <c r="G6223" s="4">
        <f t="shared" si="2"/>
        <v>2.002823362</v>
      </c>
    </row>
    <row r="6224">
      <c r="A6224" s="1">
        <v>62.1899991035461</v>
      </c>
      <c r="B6224" s="1">
        <v>163.28209</v>
      </c>
      <c r="C6224" s="1">
        <v>0.44577363</v>
      </c>
      <c r="D6224" s="1">
        <v>0.3875969</v>
      </c>
      <c r="E6224" s="1">
        <v>2.015828</v>
      </c>
      <c r="F6224" s="4">
        <f t="shared" si="1"/>
        <v>0.04953040333</v>
      </c>
      <c r="G6224" s="4">
        <f t="shared" si="2"/>
        <v>2.003482004</v>
      </c>
    </row>
    <row r="6225">
      <c r="A6225" s="1">
        <v>62.2000012397766</v>
      </c>
      <c r="B6225" s="1">
        <v>163.28209</v>
      </c>
      <c r="C6225" s="1">
        <v>0.44580027</v>
      </c>
      <c r="D6225" s="1">
        <v>0.42788255</v>
      </c>
      <c r="E6225" s="1">
        <v>2.015828</v>
      </c>
      <c r="F6225" s="4">
        <f t="shared" si="1"/>
        <v>0.04953336333</v>
      </c>
      <c r="G6225" s="4">
        <f t="shared" si="2"/>
        <v>2.003482004</v>
      </c>
    </row>
    <row r="6226">
      <c r="A6226" s="1">
        <v>62.210003376007</v>
      </c>
      <c r="B6226" s="1">
        <v>163.27255</v>
      </c>
      <c r="C6226" s="1">
        <v>0.44605356</v>
      </c>
      <c r="D6226" s="1">
        <v>0.26918146</v>
      </c>
      <c r="E6226" s="1">
        <v>2.0157104</v>
      </c>
      <c r="F6226" s="4">
        <f t="shared" si="1"/>
        <v>0.04956150667</v>
      </c>
      <c r="G6226" s="4">
        <f t="shared" si="2"/>
        <v>2.003364226</v>
      </c>
    </row>
    <row r="6227">
      <c r="A6227" s="1">
        <v>62.219997882843</v>
      </c>
      <c r="B6227" s="1">
        <v>163.42114</v>
      </c>
      <c r="C6227" s="1">
        <v>0.4463468</v>
      </c>
      <c r="D6227" s="5">
        <v>-6.103888E-4</v>
      </c>
      <c r="E6227" s="1">
        <v>2.0175447</v>
      </c>
      <c r="F6227" s="4">
        <f t="shared" si="1"/>
        <v>0.04959408889</v>
      </c>
      <c r="G6227" s="4">
        <f t="shared" si="2"/>
        <v>2.00519867</v>
      </c>
    </row>
    <row r="6228">
      <c r="A6228" s="1">
        <v>62.2300000190734</v>
      </c>
      <c r="B6228" s="1">
        <v>163.48781</v>
      </c>
      <c r="C6228" s="1">
        <v>0.44630682</v>
      </c>
      <c r="D6228" s="1">
        <v>0.10681804</v>
      </c>
      <c r="E6228" s="1">
        <v>2.0183678</v>
      </c>
      <c r="F6228" s="4">
        <f t="shared" si="1"/>
        <v>0.04958964667</v>
      </c>
      <c r="G6228" s="4">
        <f t="shared" si="2"/>
        <v>2.006021757</v>
      </c>
    </row>
    <row r="6229">
      <c r="A6229" s="1">
        <v>62.2400021553039</v>
      </c>
      <c r="B6229" s="1">
        <v>163.56589</v>
      </c>
      <c r="C6229" s="1">
        <v>0.44629347</v>
      </c>
      <c r="D6229" s="1">
        <v>0.21424648</v>
      </c>
      <c r="E6229" s="1">
        <v>2.019332</v>
      </c>
      <c r="F6229" s="4">
        <f t="shared" si="1"/>
        <v>0.04958816333</v>
      </c>
      <c r="G6229" s="4">
        <f t="shared" si="2"/>
        <v>2.006985707</v>
      </c>
    </row>
    <row r="6230">
      <c r="A6230" s="1">
        <v>62.2499966621398</v>
      </c>
      <c r="B6230" s="1">
        <v>163.54305</v>
      </c>
      <c r="C6230" s="1">
        <v>0.44629347</v>
      </c>
      <c r="D6230" s="1">
        <v>0.28138924</v>
      </c>
      <c r="E6230" s="1">
        <v>2.0190496</v>
      </c>
      <c r="F6230" s="4">
        <f t="shared" si="1"/>
        <v>0.04958816333</v>
      </c>
      <c r="G6230" s="4">
        <f t="shared" si="2"/>
        <v>2.006703732</v>
      </c>
    </row>
    <row r="6231">
      <c r="A6231" s="1">
        <v>62.2599987983703</v>
      </c>
      <c r="B6231" s="1">
        <v>163.48972</v>
      </c>
      <c r="C6231" s="1">
        <v>0.44629347</v>
      </c>
      <c r="D6231" s="1">
        <v>0.36196056</v>
      </c>
      <c r="E6231" s="1">
        <v>2.0183911</v>
      </c>
      <c r="F6231" s="4">
        <f t="shared" si="1"/>
        <v>0.04958816333</v>
      </c>
      <c r="G6231" s="4">
        <f t="shared" si="2"/>
        <v>2.006045337</v>
      </c>
    </row>
    <row r="6232">
      <c r="A6232" s="1">
        <v>62.2700009346008</v>
      </c>
      <c r="B6232" s="1">
        <v>163.50876</v>
      </c>
      <c r="C6232" s="1">
        <v>0.44630682</v>
      </c>
      <c r="D6232" s="1">
        <v>0.42910334</v>
      </c>
      <c r="E6232" s="1">
        <v>2.0186262</v>
      </c>
      <c r="F6232" s="4">
        <f t="shared" si="1"/>
        <v>0.04958964667</v>
      </c>
      <c r="G6232" s="4">
        <f t="shared" si="2"/>
        <v>2.006280399</v>
      </c>
    </row>
    <row r="6233">
      <c r="A6233" s="1">
        <v>62.2800030708313</v>
      </c>
      <c r="B6233" s="1">
        <v>163.41733</v>
      </c>
      <c r="C6233" s="1">
        <v>0.44649345</v>
      </c>
      <c r="D6233" s="1">
        <v>0.3277788</v>
      </c>
      <c r="E6233" s="1">
        <v>2.0174975</v>
      </c>
      <c r="F6233" s="4">
        <f t="shared" si="1"/>
        <v>0.04961038333</v>
      </c>
      <c r="G6233" s="4">
        <f t="shared" si="2"/>
        <v>2.005151633</v>
      </c>
    </row>
    <row r="6234">
      <c r="A6234" s="1">
        <v>62.2899975776672</v>
      </c>
      <c r="B6234" s="1">
        <v>163.53925</v>
      </c>
      <c r="C6234" s="1">
        <v>0.44692</v>
      </c>
      <c r="D6234" s="1">
        <v>-0.04089605</v>
      </c>
      <c r="E6234" s="1">
        <v>2.0190027</v>
      </c>
      <c r="F6234" s="4">
        <f t="shared" si="1"/>
        <v>0.04965777778</v>
      </c>
      <c r="G6234" s="4">
        <f t="shared" si="2"/>
        <v>2.006656819</v>
      </c>
    </row>
    <row r="6235">
      <c r="A6235" s="1">
        <v>62.2999997138977</v>
      </c>
      <c r="B6235" s="1">
        <v>163.66687</v>
      </c>
      <c r="C6235" s="1">
        <v>0.44697332</v>
      </c>
      <c r="D6235" s="1">
        <v>-0.059207715</v>
      </c>
      <c r="E6235" s="1">
        <v>2.0205784</v>
      </c>
      <c r="F6235" s="4">
        <f t="shared" si="1"/>
        <v>0.04966370222</v>
      </c>
      <c r="G6235" s="4">
        <f t="shared" si="2"/>
        <v>2.008232374</v>
      </c>
    </row>
    <row r="6236">
      <c r="A6236" s="1">
        <v>62.3100018501281</v>
      </c>
      <c r="B6236" s="1">
        <v>163.71828</v>
      </c>
      <c r="C6236" s="1">
        <v>0.44693333</v>
      </c>
      <c r="D6236" s="1">
        <v>0.06164927</v>
      </c>
      <c r="E6236" s="1">
        <v>2.021213</v>
      </c>
      <c r="F6236" s="4">
        <f t="shared" si="1"/>
        <v>0.04965925889</v>
      </c>
      <c r="G6236" s="4">
        <f t="shared" si="2"/>
        <v>2.008867065</v>
      </c>
    </row>
    <row r="6237">
      <c r="A6237" s="1">
        <v>62.3199963569641</v>
      </c>
      <c r="B6237" s="1">
        <v>163.77544</v>
      </c>
      <c r="C6237" s="1">
        <v>0.44694665</v>
      </c>
      <c r="D6237" s="1">
        <v>0.12879205</v>
      </c>
      <c r="E6237" s="1">
        <v>2.0219188</v>
      </c>
      <c r="F6237" s="4">
        <f t="shared" si="1"/>
        <v>0.04966073889</v>
      </c>
      <c r="G6237" s="4">
        <f t="shared" si="2"/>
        <v>2.009572744</v>
      </c>
    </row>
    <row r="6238">
      <c r="A6238" s="1">
        <v>62.3299984931945</v>
      </c>
      <c r="B6238" s="1">
        <v>163.71448</v>
      </c>
      <c r="C6238" s="1">
        <v>0.44694665</v>
      </c>
      <c r="D6238" s="1">
        <v>0.19593482</v>
      </c>
      <c r="E6238" s="1">
        <v>2.021166</v>
      </c>
      <c r="F6238" s="4">
        <f t="shared" si="1"/>
        <v>0.04966073889</v>
      </c>
      <c r="G6238" s="4">
        <f t="shared" si="2"/>
        <v>2.008820152</v>
      </c>
    </row>
    <row r="6239">
      <c r="A6239" s="1">
        <v>62.340000629425</v>
      </c>
      <c r="B6239" s="1">
        <v>163.70305</v>
      </c>
      <c r="C6239" s="1">
        <v>0.44697332</v>
      </c>
      <c r="D6239" s="1">
        <v>0.2630776</v>
      </c>
      <c r="E6239" s="1">
        <v>2.0210252</v>
      </c>
      <c r="F6239" s="4">
        <f t="shared" si="1"/>
        <v>0.04966370222</v>
      </c>
      <c r="G6239" s="4">
        <f t="shared" si="2"/>
        <v>2.008679041</v>
      </c>
    </row>
    <row r="6240">
      <c r="A6240" s="1">
        <v>62.3500027656555</v>
      </c>
      <c r="B6240" s="1">
        <v>163.67256</v>
      </c>
      <c r="C6240" s="1">
        <v>0.44702664</v>
      </c>
      <c r="D6240" s="1">
        <v>0.28749314</v>
      </c>
      <c r="E6240" s="1">
        <v>2.0206487</v>
      </c>
      <c r="F6240" s="4">
        <f t="shared" si="1"/>
        <v>0.04966962667</v>
      </c>
      <c r="G6240" s="4">
        <f t="shared" si="2"/>
        <v>2.008302621</v>
      </c>
    </row>
    <row r="6241">
      <c r="A6241" s="1">
        <v>62.3599972724914</v>
      </c>
      <c r="B6241" s="1">
        <v>163.63637</v>
      </c>
      <c r="C6241" s="1">
        <v>0.44710663</v>
      </c>
      <c r="D6241" s="1">
        <v>0.25575292</v>
      </c>
      <c r="E6241" s="1">
        <v>2.020202</v>
      </c>
      <c r="F6241" s="4">
        <f t="shared" si="1"/>
        <v>0.04967851444</v>
      </c>
      <c r="G6241" s="4">
        <f t="shared" si="2"/>
        <v>2.007855831</v>
      </c>
    </row>
    <row r="6242">
      <c r="A6242" s="1">
        <v>62.3699994087219</v>
      </c>
      <c r="B6242" s="1">
        <v>163.724</v>
      </c>
      <c r="C6242" s="1">
        <v>0.44723994</v>
      </c>
      <c r="D6242" s="1">
        <v>0.1971556</v>
      </c>
      <c r="E6242" s="1">
        <v>2.0212839</v>
      </c>
      <c r="F6242" s="4">
        <f t="shared" si="1"/>
        <v>0.04969332667</v>
      </c>
      <c r="G6242" s="4">
        <f t="shared" si="2"/>
        <v>2.008937683</v>
      </c>
    </row>
    <row r="6243">
      <c r="A6243" s="1">
        <v>62.3800015449523</v>
      </c>
      <c r="B6243" s="1">
        <v>163.70876</v>
      </c>
      <c r="C6243" s="1">
        <v>0.44734657</v>
      </c>
      <c r="D6243" s="1">
        <v>0.15076604</v>
      </c>
      <c r="E6243" s="1">
        <v>2.0210955</v>
      </c>
      <c r="F6243" s="4">
        <f t="shared" si="1"/>
        <v>0.04970517444</v>
      </c>
      <c r="G6243" s="4">
        <f t="shared" si="2"/>
        <v>2.008749535</v>
      </c>
    </row>
    <row r="6244">
      <c r="A6244" s="1">
        <v>62.3899960517883</v>
      </c>
      <c r="B6244" s="1">
        <v>163.76971</v>
      </c>
      <c r="C6244" s="1">
        <v>0.4474532</v>
      </c>
      <c r="D6244" s="1">
        <v>0.1202466</v>
      </c>
      <c r="E6244" s="1">
        <v>2.0218482</v>
      </c>
      <c r="F6244" s="4">
        <f t="shared" si="1"/>
        <v>0.04971702222</v>
      </c>
      <c r="G6244" s="4">
        <f t="shared" si="2"/>
        <v>2.009502004</v>
      </c>
    </row>
    <row r="6245">
      <c r="A6245" s="1">
        <v>62.3999981880188</v>
      </c>
      <c r="B6245" s="1">
        <v>163.82115</v>
      </c>
      <c r="C6245" s="1">
        <v>0.44750652</v>
      </c>
      <c r="D6245" s="1">
        <v>0.1422206</v>
      </c>
      <c r="E6245" s="1">
        <v>2.022483</v>
      </c>
      <c r="F6245" s="4">
        <f t="shared" si="1"/>
        <v>0.04972294667</v>
      </c>
      <c r="G6245" s="4">
        <f t="shared" si="2"/>
        <v>2.010137065</v>
      </c>
    </row>
    <row r="6246">
      <c r="A6246" s="1">
        <v>62.4100003242492</v>
      </c>
      <c r="B6246" s="1">
        <v>163.79257</v>
      </c>
      <c r="C6246" s="1">
        <v>0.4475332</v>
      </c>
      <c r="D6246" s="1">
        <v>0.18128549</v>
      </c>
      <c r="E6246" s="1">
        <v>2.0221303</v>
      </c>
      <c r="F6246" s="4">
        <f t="shared" si="1"/>
        <v>0.04972591111</v>
      </c>
      <c r="G6246" s="4">
        <f t="shared" si="2"/>
        <v>2.009784226</v>
      </c>
    </row>
    <row r="6247">
      <c r="A6247" s="1">
        <v>62.4200024604797</v>
      </c>
      <c r="B6247" s="1">
        <v>163.85544</v>
      </c>
      <c r="C6247" s="1">
        <v>0.4475865</v>
      </c>
      <c r="D6247" s="1">
        <v>0.20448026</v>
      </c>
      <c r="E6247" s="1">
        <v>2.0229063</v>
      </c>
      <c r="F6247" s="4">
        <f t="shared" si="1"/>
        <v>0.04973183333</v>
      </c>
      <c r="G6247" s="4">
        <f t="shared" si="2"/>
        <v>2.010560399</v>
      </c>
    </row>
    <row r="6248">
      <c r="A6248" s="1">
        <v>62.4299969673156</v>
      </c>
      <c r="B6248" s="1">
        <v>163.81924</v>
      </c>
      <c r="C6248" s="1">
        <v>0.4476665</v>
      </c>
      <c r="D6248" s="1">
        <v>0.2020387</v>
      </c>
      <c r="E6248" s="1">
        <v>2.0224595</v>
      </c>
      <c r="F6248" s="4">
        <f t="shared" si="1"/>
        <v>0.04974072222</v>
      </c>
      <c r="G6248" s="4">
        <f t="shared" si="2"/>
        <v>2.010113485</v>
      </c>
    </row>
    <row r="6249">
      <c r="A6249" s="1">
        <v>62.4399991035461</v>
      </c>
      <c r="B6249" s="1">
        <v>163.85735</v>
      </c>
      <c r="C6249" s="1">
        <v>0.44773316</v>
      </c>
      <c r="D6249" s="1">
        <v>0.19837637</v>
      </c>
      <c r="E6249" s="1">
        <v>2.02293</v>
      </c>
      <c r="F6249" s="4">
        <f t="shared" si="1"/>
        <v>0.04974812889</v>
      </c>
      <c r="G6249" s="4">
        <f t="shared" si="2"/>
        <v>2.010583979</v>
      </c>
    </row>
    <row r="6250">
      <c r="A6250" s="1">
        <v>62.4500012397766</v>
      </c>
      <c r="B6250" s="1">
        <v>163.8783</v>
      </c>
      <c r="C6250" s="1">
        <v>0.44777316</v>
      </c>
      <c r="D6250" s="1">
        <v>0.23744126</v>
      </c>
      <c r="E6250" s="1">
        <v>2.0231886</v>
      </c>
      <c r="F6250" s="4">
        <f t="shared" si="1"/>
        <v>0.04975257333</v>
      </c>
      <c r="G6250" s="4">
        <f t="shared" si="2"/>
        <v>2.010842621</v>
      </c>
    </row>
    <row r="6251">
      <c r="A6251" s="1">
        <v>62.460003376007</v>
      </c>
      <c r="B6251" s="1">
        <v>163.85353</v>
      </c>
      <c r="C6251" s="1">
        <v>0.44778648</v>
      </c>
      <c r="D6251" s="1">
        <v>0.2899347</v>
      </c>
      <c r="E6251" s="1">
        <v>2.022883</v>
      </c>
      <c r="F6251" s="4">
        <f t="shared" si="1"/>
        <v>0.04975405333</v>
      </c>
      <c r="G6251" s="4">
        <f t="shared" si="2"/>
        <v>2.010536819</v>
      </c>
    </row>
    <row r="6252">
      <c r="A6252" s="1">
        <v>62.469997882843</v>
      </c>
      <c r="B6252" s="1">
        <v>163.88972</v>
      </c>
      <c r="C6252" s="1">
        <v>0.44778648</v>
      </c>
      <c r="D6252" s="1">
        <v>0.37050602</v>
      </c>
      <c r="E6252" s="1">
        <v>2.0233297</v>
      </c>
      <c r="F6252" s="4">
        <f t="shared" si="1"/>
        <v>0.04975405333</v>
      </c>
      <c r="G6252" s="4">
        <f t="shared" si="2"/>
        <v>2.010983609</v>
      </c>
    </row>
    <row r="6253">
      <c r="A6253" s="1">
        <v>62.4800000190734</v>
      </c>
      <c r="B6253" s="1">
        <v>163.82115</v>
      </c>
      <c r="C6253" s="1">
        <v>0.44781312</v>
      </c>
      <c r="D6253" s="1">
        <v>0.42177868</v>
      </c>
      <c r="E6253" s="1">
        <v>2.022483</v>
      </c>
      <c r="F6253" s="4">
        <f t="shared" si="1"/>
        <v>0.04975701333</v>
      </c>
      <c r="G6253" s="4">
        <f t="shared" si="2"/>
        <v>2.010137065</v>
      </c>
    </row>
    <row r="6254">
      <c r="A6254" s="1">
        <v>62.4900021553039</v>
      </c>
      <c r="B6254" s="1">
        <v>163.83829</v>
      </c>
      <c r="C6254" s="1">
        <v>0.4479198</v>
      </c>
      <c r="D6254" s="1">
        <v>0.39125922</v>
      </c>
      <c r="E6254" s="1">
        <v>2.0226948</v>
      </c>
      <c r="F6254" s="4">
        <f t="shared" si="1"/>
        <v>0.04976886667</v>
      </c>
      <c r="G6254" s="4">
        <f t="shared" si="2"/>
        <v>2.01034867</v>
      </c>
    </row>
    <row r="6255">
      <c r="A6255" s="1">
        <v>62.4999966621398</v>
      </c>
      <c r="B6255" s="1">
        <v>163.83829</v>
      </c>
      <c r="C6255" s="1">
        <v>0.44794643</v>
      </c>
      <c r="D6255" s="1">
        <v>0.4315449</v>
      </c>
      <c r="E6255" s="1">
        <v>2.0226948</v>
      </c>
      <c r="F6255" s="4">
        <f t="shared" si="1"/>
        <v>0.04977182556</v>
      </c>
      <c r="G6255" s="4">
        <f t="shared" si="2"/>
        <v>2.01034867</v>
      </c>
    </row>
    <row r="6256">
      <c r="A6256" s="1">
        <v>62.5099987983703</v>
      </c>
      <c r="B6256" s="1">
        <v>163.83258</v>
      </c>
      <c r="C6256" s="1">
        <v>0.448213</v>
      </c>
      <c r="D6256" s="1">
        <v>0.25941524</v>
      </c>
      <c r="E6256" s="1">
        <v>2.0226243</v>
      </c>
      <c r="F6256" s="4">
        <f t="shared" si="1"/>
        <v>0.04980144444</v>
      </c>
      <c r="G6256" s="4">
        <f t="shared" si="2"/>
        <v>2.010278177</v>
      </c>
    </row>
    <row r="6257">
      <c r="A6257" s="1">
        <v>62.5200009346008</v>
      </c>
      <c r="B6257" s="1">
        <v>164.03069</v>
      </c>
      <c r="C6257" s="1">
        <v>0.4485596</v>
      </c>
      <c r="D6257" s="1">
        <v>-0.053103827</v>
      </c>
      <c r="E6257" s="1">
        <v>2.02507</v>
      </c>
      <c r="F6257" s="4">
        <f t="shared" si="1"/>
        <v>0.04983995556</v>
      </c>
      <c r="G6257" s="4">
        <f t="shared" si="2"/>
        <v>2.012723979</v>
      </c>
    </row>
    <row r="6258">
      <c r="A6258" s="1">
        <v>62.5300030708313</v>
      </c>
      <c r="B6258" s="1">
        <v>164.14307</v>
      </c>
      <c r="C6258" s="1">
        <v>0.4485463</v>
      </c>
      <c r="D6258" s="1">
        <v>0.0115973875</v>
      </c>
      <c r="E6258" s="1">
        <v>2.0264573</v>
      </c>
      <c r="F6258" s="4">
        <f t="shared" si="1"/>
        <v>0.04983847778</v>
      </c>
      <c r="G6258" s="4">
        <f t="shared" si="2"/>
        <v>2.014111386</v>
      </c>
    </row>
    <row r="6259">
      <c r="A6259" s="1">
        <v>62.5399975776672</v>
      </c>
      <c r="B6259" s="1">
        <v>164.21165</v>
      </c>
      <c r="C6259" s="1">
        <v>0.44853297</v>
      </c>
      <c r="D6259" s="1">
        <v>0.105597265</v>
      </c>
      <c r="E6259" s="1">
        <v>2.0273042</v>
      </c>
      <c r="F6259" s="4">
        <f t="shared" si="1"/>
        <v>0.04983699667</v>
      </c>
      <c r="G6259" s="4">
        <f t="shared" si="2"/>
        <v>2.014958053</v>
      </c>
    </row>
    <row r="6260">
      <c r="A6260" s="1">
        <v>62.5499997138977</v>
      </c>
      <c r="B6260" s="1">
        <v>164.18878</v>
      </c>
      <c r="C6260" s="1">
        <v>0.44853297</v>
      </c>
      <c r="D6260" s="1">
        <v>0.1861686</v>
      </c>
      <c r="E6260" s="1">
        <v>2.0270216</v>
      </c>
      <c r="F6260" s="4">
        <f t="shared" si="1"/>
        <v>0.04983699667</v>
      </c>
      <c r="G6260" s="4">
        <f t="shared" si="2"/>
        <v>2.014675707</v>
      </c>
    </row>
    <row r="6261">
      <c r="A6261" s="1">
        <v>62.5600018501281</v>
      </c>
      <c r="B6261" s="1">
        <v>164.14688</v>
      </c>
      <c r="C6261" s="1">
        <v>0.4485463</v>
      </c>
      <c r="D6261" s="1">
        <v>0.25331137</v>
      </c>
      <c r="E6261" s="1">
        <v>2.0265045</v>
      </c>
      <c r="F6261" s="4">
        <f t="shared" si="1"/>
        <v>0.04983847778</v>
      </c>
      <c r="G6261" s="4">
        <f t="shared" si="2"/>
        <v>2.014158423</v>
      </c>
    </row>
    <row r="6262">
      <c r="A6262" s="1">
        <v>62.5699963569641</v>
      </c>
      <c r="B6262" s="1">
        <v>164.15831</v>
      </c>
      <c r="C6262" s="1">
        <v>0.4485463</v>
      </c>
      <c r="D6262" s="1">
        <v>0.32045412</v>
      </c>
      <c r="E6262" s="1">
        <v>2.0266454</v>
      </c>
      <c r="F6262" s="4">
        <f t="shared" si="1"/>
        <v>0.04983847778</v>
      </c>
      <c r="G6262" s="4">
        <f t="shared" si="2"/>
        <v>2.014299535</v>
      </c>
    </row>
    <row r="6263">
      <c r="A6263" s="1">
        <v>62.5799984931945</v>
      </c>
      <c r="B6263" s="1">
        <v>164.09164</v>
      </c>
      <c r="C6263" s="1">
        <v>0.4485596</v>
      </c>
      <c r="D6263" s="1">
        <v>0.3875969</v>
      </c>
      <c r="E6263" s="1">
        <v>2.0258224</v>
      </c>
      <c r="F6263" s="4">
        <f t="shared" si="1"/>
        <v>0.04983995556</v>
      </c>
      <c r="G6263" s="4">
        <f t="shared" si="2"/>
        <v>2.013476448</v>
      </c>
    </row>
    <row r="6264">
      <c r="A6264" s="1">
        <v>62.590000629425</v>
      </c>
      <c r="B6264" s="1">
        <v>164.09926</v>
      </c>
      <c r="C6264" s="1">
        <v>0.4485996</v>
      </c>
      <c r="D6264" s="1">
        <v>0.44009033</v>
      </c>
      <c r="E6264" s="1">
        <v>2.0259166</v>
      </c>
      <c r="F6264" s="4">
        <f t="shared" si="1"/>
        <v>0.0498444</v>
      </c>
      <c r="G6264" s="4">
        <f t="shared" si="2"/>
        <v>2.013570522</v>
      </c>
    </row>
    <row r="6265">
      <c r="A6265" s="1">
        <v>62.6000027656555</v>
      </c>
      <c r="B6265" s="1">
        <v>164.08022</v>
      </c>
      <c r="C6265" s="1">
        <v>0.4486796</v>
      </c>
      <c r="D6265" s="1">
        <v>0.40712935</v>
      </c>
      <c r="E6265" s="1">
        <v>2.0256815</v>
      </c>
      <c r="F6265" s="4">
        <f t="shared" si="1"/>
        <v>0.04985328889</v>
      </c>
      <c r="G6265" s="4">
        <f t="shared" si="2"/>
        <v>2.01333546</v>
      </c>
    </row>
    <row r="6266">
      <c r="A6266" s="1">
        <v>62.6099972724914</v>
      </c>
      <c r="B6266" s="1">
        <v>164.05545</v>
      </c>
      <c r="C6266" s="1">
        <v>0.44883955</v>
      </c>
      <c r="D6266" s="1">
        <v>0.33510345</v>
      </c>
      <c r="E6266" s="1">
        <v>2.0253756</v>
      </c>
      <c r="F6266" s="4">
        <f t="shared" si="1"/>
        <v>0.04987106111</v>
      </c>
      <c r="G6266" s="4">
        <f t="shared" si="2"/>
        <v>2.013029658</v>
      </c>
    </row>
    <row r="6267">
      <c r="A6267" s="1">
        <v>62.6199994087219</v>
      </c>
      <c r="B6267" s="1">
        <v>164.16592</v>
      </c>
      <c r="C6267" s="1">
        <v>0.44905284</v>
      </c>
      <c r="D6267" s="1">
        <v>0.17884393</v>
      </c>
      <c r="E6267" s="1">
        <v>2.0267396</v>
      </c>
      <c r="F6267" s="4">
        <f t="shared" si="1"/>
        <v>0.04989476</v>
      </c>
      <c r="G6267" s="4">
        <f t="shared" si="2"/>
        <v>2.014393485</v>
      </c>
    </row>
    <row r="6268">
      <c r="A6268" s="1">
        <v>62.6300015449523</v>
      </c>
      <c r="B6268" s="1">
        <v>164.22118</v>
      </c>
      <c r="C6268" s="1">
        <v>0.44923946</v>
      </c>
      <c r="D6268" s="1">
        <v>0.0653116</v>
      </c>
      <c r="E6268" s="1">
        <v>2.0274217</v>
      </c>
      <c r="F6268" s="4">
        <f t="shared" si="1"/>
        <v>0.04991549556</v>
      </c>
      <c r="G6268" s="4">
        <f t="shared" si="2"/>
        <v>2.015075707</v>
      </c>
    </row>
    <row r="6269">
      <c r="A6269" s="1">
        <v>62.6399960517883</v>
      </c>
      <c r="B6269" s="1">
        <v>164.3545</v>
      </c>
      <c r="C6269" s="1">
        <v>0.44929278</v>
      </c>
      <c r="D6269" s="1">
        <v>0.07751938</v>
      </c>
      <c r="E6269" s="1">
        <v>2.0290678</v>
      </c>
      <c r="F6269" s="4">
        <f t="shared" si="1"/>
        <v>0.04992142</v>
      </c>
      <c r="G6269" s="4">
        <f t="shared" si="2"/>
        <v>2.016721633</v>
      </c>
    </row>
    <row r="6270">
      <c r="A6270" s="1">
        <v>62.6499981880188</v>
      </c>
      <c r="B6270" s="1">
        <v>164.37357</v>
      </c>
      <c r="C6270" s="1">
        <v>0.44929278</v>
      </c>
      <c r="D6270" s="1">
        <v>0.14466216</v>
      </c>
      <c r="E6270" s="1">
        <v>2.029303</v>
      </c>
      <c r="F6270" s="4">
        <f t="shared" si="1"/>
        <v>0.04992142</v>
      </c>
      <c r="G6270" s="4">
        <f t="shared" si="2"/>
        <v>2.016957065</v>
      </c>
    </row>
    <row r="6271">
      <c r="A6271" s="1">
        <v>62.6600003242492</v>
      </c>
      <c r="B6271" s="1">
        <v>164.3545</v>
      </c>
      <c r="C6271" s="1">
        <v>0.4493061</v>
      </c>
      <c r="D6271" s="1">
        <v>0.22523348</v>
      </c>
      <c r="E6271" s="1">
        <v>2.0290678</v>
      </c>
      <c r="F6271" s="4">
        <f t="shared" si="1"/>
        <v>0.0499229</v>
      </c>
      <c r="G6271" s="4">
        <f t="shared" si="2"/>
        <v>2.016721633</v>
      </c>
    </row>
    <row r="6272">
      <c r="A6272" s="1">
        <v>62.6700024604797</v>
      </c>
      <c r="B6272" s="1">
        <v>164.39833</v>
      </c>
      <c r="C6272" s="1">
        <v>0.4493461</v>
      </c>
      <c r="D6272" s="1">
        <v>0.25209057</v>
      </c>
      <c r="E6272" s="1">
        <v>2.0296087</v>
      </c>
      <c r="F6272" s="4">
        <f t="shared" si="1"/>
        <v>0.04992734444</v>
      </c>
      <c r="G6272" s="4">
        <f t="shared" si="2"/>
        <v>2.017262744</v>
      </c>
    </row>
    <row r="6273">
      <c r="A6273" s="1">
        <v>62.6799969673156</v>
      </c>
      <c r="B6273" s="1">
        <v>164.35641</v>
      </c>
      <c r="C6273" s="1">
        <v>0.44942608</v>
      </c>
      <c r="D6273" s="1">
        <v>0.23622048</v>
      </c>
      <c r="E6273" s="1">
        <v>2.0290914</v>
      </c>
      <c r="F6273" s="4">
        <f t="shared" si="1"/>
        <v>0.04993623111</v>
      </c>
      <c r="G6273" s="4">
        <f t="shared" si="2"/>
        <v>2.016745214</v>
      </c>
    </row>
    <row r="6274">
      <c r="A6274" s="1">
        <v>62.6899991035461</v>
      </c>
      <c r="B6274" s="1">
        <v>164.40404</v>
      </c>
      <c r="C6274" s="1">
        <v>0.44951937</v>
      </c>
      <c r="D6274" s="1">
        <v>0.21912959</v>
      </c>
      <c r="E6274" s="1">
        <v>2.029679</v>
      </c>
      <c r="F6274" s="4">
        <f t="shared" si="1"/>
        <v>0.04994659667</v>
      </c>
      <c r="G6274" s="4">
        <f t="shared" si="2"/>
        <v>2.017333238</v>
      </c>
    </row>
    <row r="6275">
      <c r="A6275" s="1">
        <v>62.7000012397766</v>
      </c>
      <c r="B6275" s="1">
        <v>164.41167</v>
      </c>
      <c r="C6275" s="1">
        <v>0.4495727</v>
      </c>
      <c r="D6275" s="1">
        <v>0.22889581</v>
      </c>
      <c r="E6275" s="1">
        <v>2.0297732</v>
      </c>
      <c r="F6275" s="4">
        <f t="shared" si="1"/>
        <v>0.04995252222</v>
      </c>
      <c r="G6275" s="4">
        <f t="shared" si="2"/>
        <v>2.017427436</v>
      </c>
    </row>
    <row r="6276">
      <c r="A6276" s="1">
        <v>62.710003376007</v>
      </c>
      <c r="B6276" s="1">
        <v>164.3888</v>
      </c>
      <c r="C6276" s="1">
        <v>0.44959936</v>
      </c>
      <c r="D6276" s="1">
        <v>0.28138924</v>
      </c>
      <c r="E6276" s="1">
        <v>2.029491</v>
      </c>
      <c r="F6276" s="4">
        <f t="shared" si="1"/>
        <v>0.04995548444</v>
      </c>
      <c r="G6276" s="4">
        <f t="shared" si="2"/>
        <v>2.01714509</v>
      </c>
    </row>
    <row r="6277">
      <c r="A6277" s="1">
        <v>62.719997882843</v>
      </c>
      <c r="B6277" s="1">
        <v>164.44975</v>
      </c>
      <c r="C6277" s="1">
        <v>0.44961268</v>
      </c>
      <c r="D6277" s="1">
        <v>0.34731123</v>
      </c>
      <c r="E6277" s="1">
        <v>2.0302436</v>
      </c>
      <c r="F6277" s="4">
        <f t="shared" si="1"/>
        <v>0.04995696444</v>
      </c>
      <c r="G6277" s="4">
        <f t="shared" si="2"/>
        <v>2.017897559</v>
      </c>
    </row>
    <row r="6278">
      <c r="A6278" s="1">
        <v>62.7300000190734</v>
      </c>
      <c r="B6278" s="1">
        <v>164.36975</v>
      </c>
      <c r="C6278" s="1">
        <v>0.44963938</v>
      </c>
      <c r="D6278" s="1">
        <v>0.3863761</v>
      </c>
      <c r="E6278" s="1">
        <v>2.0292559</v>
      </c>
      <c r="F6278" s="4">
        <f t="shared" si="1"/>
        <v>0.04995993111</v>
      </c>
      <c r="G6278" s="4">
        <f t="shared" si="2"/>
        <v>2.016909905</v>
      </c>
    </row>
    <row r="6279">
      <c r="A6279" s="1">
        <v>62.7400021553039</v>
      </c>
      <c r="B6279" s="1">
        <v>164.385</v>
      </c>
      <c r="C6279" s="1">
        <v>0.44967937</v>
      </c>
      <c r="D6279" s="1">
        <v>0.425441</v>
      </c>
      <c r="E6279" s="1">
        <v>2.029444</v>
      </c>
      <c r="F6279" s="4">
        <f t="shared" si="1"/>
        <v>0.04996437444</v>
      </c>
      <c r="G6279" s="4">
        <f t="shared" si="2"/>
        <v>2.017098177</v>
      </c>
    </row>
    <row r="6280">
      <c r="A6280" s="1">
        <v>62.7499966621398</v>
      </c>
      <c r="B6280" s="1">
        <v>164.37357</v>
      </c>
      <c r="C6280" s="1">
        <v>0.44985265</v>
      </c>
      <c r="D6280" s="1">
        <v>0.36684367</v>
      </c>
      <c r="E6280" s="1">
        <v>2.029303</v>
      </c>
      <c r="F6280" s="4">
        <f t="shared" si="1"/>
        <v>0.04998362778</v>
      </c>
      <c r="G6280" s="4">
        <f t="shared" si="2"/>
        <v>2.016957065</v>
      </c>
    </row>
    <row r="6281">
      <c r="A6281" s="1">
        <v>62.7599987983703</v>
      </c>
      <c r="B6281" s="1">
        <v>164.44214</v>
      </c>
      <c r="C6281" s="1">
        <v>0.45021254</v>
      </c>
      <c r="D6281" s="1">
        <v>0.01525972</v>
      </c>
      <c r="E6281" s="1">
        <v>2.0301495</v>
      </c>
      <c r="F6281" s="4">
        <f t="shared" si="1"/>
        <v>0.05002361556</v>
      </c>
      <c r="G6281" s="4">
        <f t="shared" si="2"/>
        <v>2.017803609</v>
      </c>
    </row>
    <row r="6282">
      <c r="A6282" s="1">
        <v>62.7700009346008</v>
      </c>
      <c r="B6282" s="1">
        <v>164.63834</v>
      </c>
      <c r="C6282" s="1">
        <v>0.45025253</v>
      </c>
      <c r="D6282" s="1">
        <v>0.053103827</v>
      </c>
      <c r="E6282" s="1">
        <v>2.0325718</v>
      </c>
      <c r="F6282" s="4">
        <f t="shared" si="1"/>
        <v>0.05002805889</v>
      </c>
      <c r="G6282" s="4">
        <f t="shared" si="2"/>
        <v>2.020225831</v>
      </c>
    </row>
    <row r="6283">
      <c r="A6283" s="1">
        <v>62.7800030708313</v>
      </c>
      <c r="B6283" s="1">
        <v>164.61357</v>
      </c>
      <c r="C6283" s="1">
        <v>0.4502392</v>
      </c>
      <c r="D6283" s="1">
        <v>0.13367516</v>
      </c>
      <c r="E6283" s="1">
        <v>2.032266</v>
      </c>
      <c r="F6283" s="4">
        <f t="shared" si="1"/>
        <v>0.05002657778</v>
      </c>
      <c r="G6283" s="4">
        <f t="shared" si="2"/>
        <v>2.019920028</v>
      </c>
    </row>
    <row r="6284">
      <c r="A6284" s="1">
        <v>62.7899975776672</v>
      </c>
      <c r="B6284" s="1">
        <v>164.64597</v>
      </c>
      <c r="C6284" s="1">
        <v>0.4502392</v>
      </c>
      <c r="D6284" s="1">
        <v>0.21424648</v>
      </c>
      <c r="E6284" s="1">
        <v>2.032666</v>
      </c>
      <c r="F6284" s="4">
        <f t="shared" si="1"/>
        <v>0.05002657778</v>
      </c>
      <c r="G6284" s="4">
        <f t="shared" si="2"/>
        <v>2.020320028</v>
      </c>
    </row>
    <row r="6285">
      <c r="A6285" s="1">
        <v>62.7999997138977</v>
      </c>
      <c r="B6285" s="1">
        <v>164.61548</v>
      </c>
      <c r="C6285" s="1">
        <v>0.4502392</v>
      </c>
      <c r="D6285" s="1">
        <v>0.2948178</v>
      </c>
      <c r="E6285" s="1">
        <v>2.0322895</v>
      </c>
      <c r="F6285" s="4">
        <f t="shared" si="1"/>
        <v>0.05002657778</v>
      </c>
      <c r="G6285" s="4">
        <f t="shared" si="2"/>
        <v>2.019943609</v>
      </c>
    </row>
    <row r="6286">
      <c r="A6286" s="1">
        <v>62.8100018501281</v>
      </c>
      <c r="B6286" s="1">
        <v>164.56024</v>
      </c>
      <c r="C6286" s="1">
        <v>0.4502392</v>
      </c>
      <c r="D6286" s="1">
        <v>0.36196056</v>
      </c>
      <c r="E6286" s="1">
        <v>2.0316076</v>
      </c>
      <c r="F6286" s="4">
        <f t="shared" si="1"/>
        <v>0.05002657778</v>
      </c>
      <c r="G6286" s="4">
        <f t="shared" si="2"/>
        <v>2.019261633</v>
      </c>
    </row>
    <row r="6287">
      <c r="A6287" s="1">
        <v>62.8199963569641</v>
      </c>
      <c r="B6287" s="1">
        <v>164.60025</v>
      </c>
      <c r="C6287" s="1">
        <v>0.45025253</v>
      </c>
      <c r="D6287" s="1">
        <v>0.42910334</v>
      </c>
      <c r="E6287" s="1">
        <v>2.0321014</v>
      </c>
      <c r="F6287" s="4">
        <f t="shared" si="1"/>
        <v>0.05002805889</v>
      </c>
      <c r="G6287" s="4">
        <f t="shared" si="2"/>
        <v>2.019755584</v>
      </c>
    </row>
    <row r="6288">
      <c r="A6288" s="1">
        <v>62.8299984931945</v>
      </c>
      <c r="B6288" s="1">
        <v>164.49738</v>
      </c>
      <c r="C6288" s="1">
        <v>0.4503192</v>
      </c>
      <c r="D6288" s="1">
        <v>0.4535189</v>
      </c>
      <c r="E6288" s="1">
        <v>2.0308316</v>
      </c>
      <c r="F6288" s="4">
        <f t="shared" si="1"/>
        <v>0.05003546667</v>
      </c>
      <c r="G6288" s="4">
        <f t="shared" si="2"/>
        <v>2.018485584</v>
      </c>
    </row>
    <row r="6289">
      <c r="A6289" s="1">
        <v>62.840000629425</v>
      </c>
      <c r="B6289" s="1">
        <v>164.585</v>
      </c>
      <c r="C6289" s="1">
        <v>0.45079908</v>
      </c>
      <c r="D6289" s="1">
        <v>0.029909052</v>
      </c>
      <c r="E6289" s="1">
        <v>2.0319133</v>
      </c>
      <c r="F6289" s="4">
        <f t="shared" si="1"/>
        <v>0.05008878667</v>
      </c>
      <c r="G6289" s="4">
        <f t="shared" si="2"/>
        <v>2.019567312</v>
      </c>
    </row>
    <row r="6290">
      <c r="A6290" s="1">
        <v>62.8500027656555</v>
      </c>
      <c r="B6290" s="1">
        <v>164.80977</v>
      </c>
      <c r="C6290" s="1">
        <v>0.45099905</v>
      </c>
      <c r="D6290" s="1">
        <v>-0.12635049</v>
      </c>
      <c r="E6290" s="1">
        <v>2.0346882</v>
      </c>
      <c r="F6290" s="4">
        <f t="shared" si="1"/>
        <v>0.05011100556</v>
      </c>
      <c r="G6290" s="4">
        <f t="shared" si="2"/>
        <v>2.022342251</v>
      </c>
    </row>
    <row r="6291">
      <c r="A6291" s="1">
        <v>62.8599972724914</v>
      </c>
      <c r="B6291" s="1">
        <v>164.89548</v>
      </c>
      <c r="C6291" s="1">
        <v>0.4509324</v>
      </c>
      <c r="D6291" s="1">
        <v>-0.0054934993</v>
      </c>
      <c r="E6291" s="1">
        <v>2.0357463</v>
      </c>
      <c r="F6291" s="4">
        <f t="shared" si="1"/>
        <v>0.0501036</v>
      </c>
      <c r="G6291" s="4">
        <f t="shared" si="2"/>
        <v>2.023400399</v>
      </c>
    </row>
    <row r="6292">
      <c r="A6292" s="1">
        <v>62.8699994087219</v>
      </c>
      <c r="B6292" s="1">
        <v>164.96216</v>
      </c>
      <c r="C6292" s="1">
        <v>0.45094573</v>
      </c>
      <c r="D6292" s="1">
        <v>0.07385705</v>
      </c>
      <c r="E6292" s="1">
        <v>2.0365696</v>
      </c>
      <c r="F6292" s="4">
        <f t="shared" si="1"/>
        <v>0.05010508111</v>
      </c>
      <c r="G6292" s="4">
        <f t="shared" si="2"/>
        <v>2.024223609</v>
      </c>
    </row>
    <row r="6293">
      <c r="A6293" s="1">
        <v>62.8800015449523</v>
      </c>
      <c r="B6293" s="1">
        <v>164.85548</v>
      </c>
      <c r="C6293" s="1">
        <v>0.45095906</v>
      </c>
      <c r="D6293" s="1">
        <v>0.15442838</v>
      </c>
      <c r="E6293" s="1">
        <v>2.0352526</v>
      </c>
      <c r="F6293" s="4">
        <f t="shared" si="1"/>
        <v>0.05010656222</v>
      </c>
      <c r="G6293" s="4">
        <f t="shared" si="2"/>
        <v>2.022906572</v>
      </c>
    </row>
    <row r="6294">
      <c r="A6294" s="1">
        <v>62.8899960517883</v>
      </c>
      <c r="B6294" s="1">
        <v>164.85167</v>
      </c>
      <c r="C6294" s="1">
        <v>0.45101237</v>
      </c>
      <c r="D6294" s="1">
        <v>0.14954527</v>
      </c>
      <c r="E6294" s="1">
        <v>2.0352056</v>
      </c>
      <c r="F6294" s="4">
        <f t="shared" si="1"/>
        <v>0.05011248556</v>
      </c>
      <c r="G6294" s="4">
        <f t="shared" si="2"/>
        <v>2.022859535</v>
      </c>
    </row>
    <row r="6295">
      <c r="A6295" s="1">
        <v>62.8999981880188</v>
      </c>
      <c r="B6295" s="1">
        <v>164.84215</v>
      </c>
      <c r="C6295" s="1">
        <v>0.451119</v>
      </c>
      <c r="D6295" s="1">
        <v>0.13245438</v>
      </c>
      <c r="E6295" s="1">
        <v>2.035088</v>
      </c>
      <c r="F6295" s="4">
        <f t="shared" si="1"/>
        <v>0.05012433333</v>
      </c>
      <c r="G6295" s="4">
        <f t="shared" si="2"/>
        <v>2.022742004</v>
      </c>
    </row>
    <row r="6296">
      <c r="A6296" s="1">
        <v>62.9100003242492</v>
      </c>
      <c r="B6296" s="1">
        <v>164.83833</v>
      </c>
      <c r="C6296" s="1">
        <v>0.45118567</v>
      </c>
      <c r="D6296" s="1">
        <v>0.12879205</v>
      </c>
      <c r="E6296" s="1">
        <v>2.0350409</v>
      </c>
      <c r="F6296" s="4">
        <f t="shared" si="1"/>
        <v>0.05013174111</v>
      </c>
      <c r="G6296" s="4">
        <f t="shared" si="2"/>
        <v>2.022694843</v>
      </c>
    </row>
    <row r="6297">
      <c r="A6297" s="1">
        <v>62.9200024604797</v>
      </c>
      <c r="B6297" s="1">
        <v>164.9012</v>
      </c>
      <c r="C6297" s="1">
        <v>0.45122564</v>
      </c>
      <c r="D6297" s="1">
        <v>0.15442838</v>
      </c>
      <c r="E6297" s="1">
        <v>2.0358171</v>
      </c>
      <c r="F6297" s="4">
        <f t="shared" si="1"/>
        <v>0.05013618222</v>
      </c>
      <c r="G6297" s="4">
        <f t="shared" si="2"/>
        <v>2.023471016</v>
      </c>
    </row>
    <row r="6298">
      <c r="A6298" s="1">
        <v>62.9299969673156</v>
      </c>
      <c r="B6298" s="1">
        <v>164.85548</v>
      </c>
      <c r="C6298" s="1">
        <v>0.45127895</v>
      </c>
      <c r="D6298" s="1">
        <v>0.18006471</v>
      </c>
      <c r="E6298" s="1">
        <v>2.0352526</v>
      </c>
      <c r="F6298" s="4">
        <f t="shared" si="1"/>
        <v>0.05014210556</v>
      </c>
      <c r="G6298" s="4">
        <f t="shared" si="2"/>
        <v>2.022906572</v>
      </c>
    </row>
    <row r="6299">
      <c r="A6299" s="1">
        <v>62.9399991035461</v>
      </c>
      <c r="B6299" s="1">
        <v>164.9031</v>
      </c>
      <c r="C6299" s="1">
        <v>0.45134562</v>
      </c>
      <c r="D6299" s="1">
        <v>0.17762315</v>
      </c>
      <c r="E6299" s="1">
        <v>2.0358405</v>
      </c>
      <c r="F6299" s="4">
        <f t="shared" si="1"/>
        <v>0.05014951333</v>
      </c>
      <c r="G6299" s="4">
        <f t="shared" si="2"/>
        <v>2.023494473</v>
      </c>
    </row>
    <row r="6300">
      <c r="A6300" s="1">
        <v>62.9500012397766</v>
      </c>
      <c r="B6300" s="1">
        <v>164.91263</v>
      </c>
      <c r="C6300" s="1">
        <v>0.45141226</v>
      </c>
      <c r="D6300" s="1">
        <v>0.20325948</v>
      </c>
      <c r="E6300" s="1">
        <v>2.035958</v>
      </c>
      <c r="F6300" s="4">
        <f t="shared" si="1"/>
        <v>0.05015691778</v>
      </c>
      <c r="G6300" s="4">
        <f t="shared" si="2"/>
        <v>2.023612127</v>
      </c>
    </row>
    <row r="6301">
      <c r="A6301" s="1">
        <v>62.960003376007</v>
      </c>
      <c r="B6301" s="1">
        <v>164.86882</v>
      </c>
      <c r="C6301" s="1">
        <v>0.45145226</v>
      </c>
      <c r="D6301" s="1">
        <v>0.22889581</v>
      </c>
      <c r="E6301" s="1">
        <v>2.0354173</v>
      </c>
      <c r="F6301" s="4">
        <f t="shared" si="1"/>
        <v>0.05016136222</v>
      </c>
      <c r="G6301" s="4">
        <f t="shared" si="2"/>
        <v>2.023071263</v>
      </c>
    </row>
    <row r="6302">
      <c r="A6302" s="1">
        <v>62.969997882843</v>
      </c>
      <c r="B6302" s="1">
        <v>164.91835</v>
      </c>
      <c r="C6302" s="1">
        <v>0.4514789</v>
      </c>
      <c r="D6302" s="1">
        <v>0.26918146</v>
      </c>
      <c r="E6302" s="1">
        <v>2.0360289</v>
      </c>
      <c r="F6302" s="4">
        <f t="shared" si="1"/>
        <v>0.05016432222</v>
      </c>
      <c r="G6302" s="4">
        <f t="shared" si="2"/>
        <v>2.023682744</v>
      </c>
    </row>
    <row r="6303">
      <c r="A6303" s="1">
        <v>62.9800000190734</v>
      </c>
      <c r="B6303" s="1">
        <v>164.88977</v>
      </c>
      <c r="C6303" s="1">
        <v>0.4515589</v>
      </c>
      <c r="D6303" s="1">
        <v>0.28016847</v>
      </c>
      <c r="E6303" s="1">
        <v>2.035676</v>
      </c>
      <c r="F6303" s="4">
        <f t="shared" si="1"/>
        <v>0.05017321111</v>
      </c>
      <c r="G6303" s="4">
        <f t="shared" si="2"/>
        <v>2.023329905</v>
      </c>
    </row>
    <row r="6304">
      <c r="A6304" s="1">
        <v>62.9900021553039</v>
      </c>
      <c r="B6304" s="1">
        <v>164.92024</v>
      </c>
      <c r="C6304" s="1">
        <v>0.45157224</v>
      </c>
      <c r="D6304" s="1">
        <v>0.3338827</v>
      </c>
      <c r="E6304" s="1">
        <v>2.0360522</v>
      </c>
      <c r="F6304" s="4">
        <f t="shared" si="1"/>
        <v>0.05017469333</v>
      </c>
      <c r="G6304" s="4">
        <f t="shared" si="2"/>
        <v>2.023706078</v>
      </c>
    </row>
    <row r="6305">
      <c r="A6305" s="1">
        <v>62.9999966621398</v>
      </c>
      <c r="B6305" s="1">
        <v>164.90501</v>
      </c>
      <c r="C6305" s="1">
        <v>0.45157224</v>
      </c>
      <c r="D6305" s="1">
        <v>0.40102544</v>
      </c>
      <c r="E6305" s="1">
        <v>2.035864</v>
      </c>
      <c r="F6305" s="4">
        <f t="shared" si="1"/>
        <v>0.05017469333</v>
      </c>
      <c r="G6305" s="4">
        <f t="shared" si="2"/>
        <v>2.023518053</v>
      </c>
    </row>
    <row r="6306">
      <c r="A6306" s="1">
        <v>63.0099987983703</v>
      </c>
      <c r="B6306" s="1">
        <v>164.88405</v>
      </c>
      <c r="C6306" s="1">
        <v>0.45169222</v>
      </c>
      <c r="D6306" s="1">
        <v>0.38393456</v>
      </c>
      <c r="E6306" s="1">
        <v>2.0356054</v>
      </c>
      <c r="F6306" s="4">
        <f t="shared" si="1"/>
        <v>0.05018802444</v>
      </c>
      <c r="G6306" s="4">
        <f t="shared" si="2"/>
        <v>2.023259288</v>
      </c>
    </row>
    <row r="6307">
      <c r="A6307" s="1">
        <v>63.0200009346008</v>
      </c>
      <c r="B6307" s="1">
        <v>165.00787</v>
      </c>
      <c r="C6307" s="1">
        <v>0.45207876</v>
      </c>
      <c r="D6307" s="1">
        <v>0.043337606</v>
      </c>
      <c r="E6307" s="1">
        <v>2.037134</v>
      </c>
      <c r="F6307" s="4">
        <f t="shared" si="1"/>
        <v>0.05023097333</v>
      </c>
      <c r="G6307" s="4">
        <f t="shared" si="2"/>
        <v>2.02478793</v>
      </c>
    </row>
    <row r="6308">
      <c r="A6308" s="1">
        <v>63.0300030708313</v>
      </c>
      <c r="B6308" s="1">
        <v>165.08406</v>
      </c>
      <c r="C6308" s="1">
        <v>0.45210543</v>
      </c>
      <c r="D6308" s="1">
        <v>0.05188305</v>
      </c>
      <c r="E6308" s="1">
        <v>2.0380745</v>
      </c>
      <c r="F6308" s="4">
        <f t="shared" si="1"/>
        <v>0.05023393667</v>
      </c>
      <c r="G6308" s="4">
        <f t="shared" si="2"/>
        <v>2.025728547</v>
      </c>
    </row>
    <row r="6309">
      <c r="A6309" s="1">
        <v>63.0399975776672</v>
      </c>
      <c r="B6309" s="1">
        <v>165.19646</v>
      </c>
      <c r="C6309" s="1">
        <v>0.4520388</v>
      </c>
      <c r="D6309" s="1">
        <v>0.2130257</v>
      </c>
      <c r="E6309" s="1">
        <v>2.039462</v>
      </c>
      <c r="F6309" s="4">
        <f t="shared" si="1"/>
        <v>0.05022653333</v>
      </c>
      <c r="G6309" s="4">
        <f t="shared" si="2"/>
        <v>2.027116201</v>
      </c>
    </row>
    <row r="6310">
      <c r="A6310" s="1">
        <v>63.0499997138977</v>
      </c>
      <c r="B6310" s="1">
        <v>165.16026</v>
      </c>
      <c r="C6310" s="1">
        <v>0.4520388</v>
      </c>
      <c r="D6310" s="1">
        <v>0.28016847</v>
      </c>
      <c r="E6310" s="1">
        <v>2.0390153</v>
      </c>
      <c r="F6310" s="4">
        <f t="shared" si="1"/>
        <v>0.05022653333</v>
      </c>
      <c r="G6310" s="4">
        <f t="shared" si="2"/>
        <v>2.026669288</v>
      </c>
    </row>
    <row r="6311">
      <c r="A6311" s="1">
        <v>63.0600018501281</v>
      </c>
      <c r="B6311" s="1">
        <v>165.11646</v>
      </c>
      <c r="C6311" s="1">
        <v>0.4520388</v>
      </c>
      <c r="D6311" s="1">
        <v>0.3607398</v>
      </c>
      <c r="E6311" s="1">
        <v>2.0384746</v>
      </c>
      <c r="F6311" s="4">
        <f t="shared" si="1"/>
        <v>0.05022653333</v>
      </c>
      <c r="G6311" s="4">
        <f t="shared" si="2"/>
        <v>2.026128547</v>
      </c>
    </row>
    <row r="6312">
      <c r="A6312" s="1">
        <v>63.0699963569641</v>
      </c>
      <c r="B6312" s="1">
        <v>165.09549</v>
      </c>
      <c r="C6312" s="1">
        <v>0.45205212</v>
      </c>
      <c r="D6312" s="1">
        <v>0.4266618</v>
      </c>
      <c r="E6312" s="1">
        <v>2.0382156</v>
      </c>
      <c r="F6312" s="4">
        <f t="shared" si="1"/>
        <v>0.05022801333</v>
      </c>
      <c r="G6312" s="4">
        <f t="shared" si="2"/>
        <v>2.025869658</v>
      </c>
    </row>
    <row r="6313">
      <c r="A6313" s="1">
        <v>63.0799984931945</v>
      </c>
      <c r="B6313" s="1">
        <v>165.00978</v>
      </c>
      <c r="C6313" s="1">
        <v>0.45213208</v>
      </c>
      <c r="D6313" s="1">
        <v>0.43764877</v>
      </c>
      <c r="E6313" s="1">
        <v>2.0371575</v>
      </c>
      <c r="F6313" s="4">
        <f t="shared" si="1"/>
        <v>0.05023689778</v>
      </c>
      <c r="G6313" s="4">
        <f t="shared" si="2"/>
        <v>2.02481151</v>
      </c>
    </row>
    <row r="6314">
      <c r="A6314" s="1">
        <v>63.090000629425</v>
      </c>
      <c r="B6314" s="1">
        <v>165.08788</v>
      </c>
      <c r="C6314" s="1">
        <v>0.45255867</v>
      </c>
      <c r="D6314" s="1">
        <v>0.04089605</v>
      </c>
      <c r="E6314" s="1">
        <v>2.0381217</v>
      </c>
      <c r="F6314" s="4">
        <f t="shared" si="1"/>
        <v>0.05028429667</v>
      </c>
      <c r="G6314" s="4">
        <f t="shared" si="2"/>
        <v>2.025775707</v>
      </c>
    </row>
    <row r="6315">
      <c r="A6315" s="1">
        <v>63.1000027656555</v>
      </c>
      <c r="B6315" s="1">
        <v>165.2955</v>
      </c>
      <c r="C6315" s="1">
        <v>0.45273194</v>
      </c>
      <c r="D6315" s="1">
        <v>-0.06164927</v>
      </c>
      <c r="E6315" s="1">
        <v>2.040685</v>
      </c>
      <c r="F6315" s="4">
        <f t="shared" si="1"/>
        <v>0.05030354889</v>
      </c>
      <c r="G6315" s="4">
        <f t="shared" si="2"/>
        <v>2.028338917</v>
      </c>
    </row>
    <row r="6316">
      <c r="A6316" s="1">
        <v>63.1099972724914</v>
      </c>
      <c r="B6316" s="1">
        <v>165.39647</v>
      </c>
      <c r="C6316" s="1">
        <v>0.45267862</v>
      </c>
      <c r="D6316" s="1">
        <v>0.059207715</v>
      </c>
      <c r="E6316" s="1">
        <v>2.0419314</v>
      </c>
      <c r="F6316" s="4">
        <f t="shared" si="1"/>
        <v>0.05029762444</v>
      </c>
      <c r="G6316" s="4">
        <f t="shared" si="2"/>
        <v>2.02958546</v>
      </c>
    </row>
    <row r="6317">
      <c r="A6317" s="1">
        <v>63.1199994087219</v>
      </c>
      <c r="B6317" s="1">
        <v>165.4098</v>
      </c>
      <c r="C6317" s="1">
        <v>0.45269197</v>
      </c>
      <c r="D6317" s="1">
        <v>0.12512971</v>
      </c>
      <c r="E6317" s="1">
        <v>2.0420961</v>
      </c>
      <c r="F6317" s="4">
        <f t="shared" si="1"/>
        <v>0.05029910778</v>
      </c>
      <c r="G6317" s="4">
        <f t="shared" si="2"/>
        <v>2.029750028</v>
      </c>
    </row>
    <row r="6318">
      <c r="A6318" s="1">
        <v>63.1300015449523</v>
      </c>
      <c r="B6318" s="1">
        <v>165.33742</v>
      </c>
      <c r="C6318" s="1">
        <v>0.45269197</v>
      </c>
      <c r="D6318" s="1">
        <v>0.19227248</v>
      </c>
      <c r="E6318" s="1">
        <v>2.0412023</v>
      </c>
      <c r="F6318" s="4">
        <f t="shared" si="1"/>
        <v>0.05029910778</v>
      </c>
      <c r="G6318" s="4">
        <f t="shared" si="2"/>
        <v>2.028856448</v>
      </c>
    </row>
    <row r="6319">
      <c r="A6319" s="1">
        <v>63.1399960517883</v>
      </c>
      <c r="B6319" s="1">
        <v>165.34885</v>
      </c>
      <c r="C6319" s="1">
        <v>0.4527053</v>
      </c>
      <c r="D6319" s="1">
        <v>0.25819448</v>
      </c>
      <c r="E6319" s="1">
        <v>2.0413435</v>
      </c>
      <c r="F6319" s="4">
        <f t="shared" si="1"/>
        <v>0.05030058889</v>
      </c>
      <c r="G6319" s="4">
        <f t="shared" si="2"/>
        <v>2.028997559</v>
      </c>
    </row>
    <row r="6320">
      <c r="A6320" s="1">
        <v>63.1499981880188</v>
      </c>
      <c r="B6320" s="1">
        <v>165.29741</v>
      </c>
      <c r="C6320" s="1">
        <v>0.45271862</v>
      </c>
      <c r="D6320" s="1">
        <v>0.32533723</v>
      </c>
      <c r="E6320" s="1">
        <v>2.0407085</v>
      </c>
      <c r="F6320" s="4">
        <f t="shared" si="1"/>
        <v>0.05030206889</v>
      </c>
      <c r="G6320" s="4">
        <f t="shared" si="2"/>
        <v>2.028362498</v>
      </c>
    </row>
    <row r="6321">
      <c r="A6321" s="1">
        <v>63.1600003242492</v>
      </c>
      <c r="B6321" s="1">
        <v>165.24599</v>
      </c>
      <c r="C6321" s="1">
        <v>0.4527453</v>
      </c>
      <c r="D6321" s="1">
        <v>0.36440212</v>
      </c>
      <c r="E6321" s="1">
        <v>2.0400736</v>
      </c>
      <c r="F6321" s="4">
        <f t="shared" si="1"/>
        <v>0.05030503333</v>
      </c>
      <c r="G6321" s="4">
        <f t="shared" si="2"/>
        <v>2.027727683</v>
      </c>
    </row>
    <row r="6322">
      <c r="A6322" s="1">
        <v>63.1700024604797</v>
      </c>
      <c r="B6322" s="1">
        <v>165.26694</v>
      </c>
      <c r="C6322" s="1">
        <v>0.45282525</v>
      </c>
      <c r="D6322" s="1">
        <v>0.3766099</v>
      </c>
      <c r="E6322" s="1">
        <v>2.0403323</v>
      </c>
      <c r="F6322" s="4">
        <f t="shared" si="1"/>
        <v>0.05031391667</v>
      </c>
      <c r="G6322" s="4">
        <f t="shared" si="2"/>
        <v>2.027986325</v>
      </c>
    </row>
    <row r="6323">
      <c r="A6323" s="1">
        <v>63.1799969673156</v>
      </c>
      <c r="B6323" s="1">
        <v>165.21931</v>
      </c>
      <c r="C6323" s="1">
        <v>0.4529319</v>
      </c>
      <c r="D6323" s="1">
        <v>0.34609047</v>
      </c>
      <c r="E6323" s="1">
        <v>2.0397444</v>
      </c>
      <c r="F6323" s="4">
        <f t="shared" si="1"/>
        <v>0.05032576667</v>
      </c>
      <c r="G6323" s="4">
        <f t="shared" si="2"/>
        <v>2.0273983</v>
      </c>
    </row>
    <row r="6324">
      <c r="A6324" s="1">
        <v>63.1899991035461</v>
      </c>
      <c r="B6324" s="1">
        <v>165.2917</v>
      </c>
      <c r="C6324" s="1">
        <v>0.45303854</v>
      </c>
      <c r="D6324" s="1">
        <v>0.28749314</v>
      </c>
      <c r="E6324" s="1">
        <v>2.040638</v>
      </c>
      <c r="F6324" s="4">
        <f t="shared" si="1"/>
        <v>0.05033761556</v>
      </c>
      <c r="G6324" s="4">
        <f t="shared" si="2"/>
        <v>2.028292004</v>
      </c>
    </row>
    <row r="6325">
      <c r="A6325" s="1">
        <v>63.2000012397766</v>
      </c>
      <c r="B6325" s="1">
        <v>165.3317</v>
      </c>
      <c r="C6325" s="1">
        <v>0.45313185</v>
      </c>
      <c r="D6325" s="1">
        <v>0.27040225</v>
      </c>
      <c r="E6325" s="1">
        <v>2.0411317</v>
      </c>
      <c r="F6325" s="4">
        <f t="shared" si="1"/>
        <v>0.05034798333</v>
      </c>
      <c r="G6325" s="4">
        <f t="shared" si="2"/>
        <v>2.028785831</v>
      </c>
    </row>
    <row r="6326">
      <c r="A6326" s="1">
        <v>63.210003376007</v>
      </c>
      <c r="B6326" s="1">
        <v>165.30504</v>
      </c>
      <c r="C6326" s="1">
        <v>0.45318517</v>
      </c>
      <c r="D6326" s="1">
        <v>0.29725936</v>
      </c>
      <c r="E6326" s="1">
        <v>2.0408027</v>
      </c>
      <c r="F6326" s="4">
        <f t="shared" si="1"/>
        <v>0.05035390778</v>
      </c>
      <c r="G6326" s="4">
        <f t="shared" si="2"/>
        <v>2.028456695</v>
      </c>
    </row>
    <row r="6327">
      <c r="A6327" s="1">
        <v>63.219997882843</v>
      </c>
      <c r="B6327" s="1">
        <v>165.37552</v>
      </c>
      <c r="C6327" s="1">
        <v>0.45318517</v>
      </c>
      <c r="D6327" s="1">
        <v>0.36440212</v>
      </c>
      <c r="E6327" s="1">
        <v>2.0416727</v>
      </c>
      <c r="F6327" s="4">
        <f t="shared" si="1"/>
        <v>0.05035390778</v>
      </c>
      <c r="G6327" s="4">
        <f t="shared" si="2"/>
        <v>2.029326819</v>
      </c>
    </row>
    <row r="6328">
      <c r="A6328" s="1">
        <v>63.2300000190734</v>
      </c>
      <c r="B6328" s="1">
        <v>165.3298</v>
      </c>
      <c r="C6328" s="1">
        <v>0.45321184</v>
      </c>
      <c r="D6328" s="1">
        <v>0.4315449</v>
      </c>
      <c r="E6328" s="1">
        <v>2.0411084</v>
      </c>
      <c r="F6328" s="4">
        <f t="shared" si="1"/>
        <v>0.05035687111</v>
      </c>
      <c r="G6328" s="4">
        <f t="shared" si="2"/>
        <v>2.028762374</v>
      </c>
    </row>
    <row r="6329">
      <c r="A6329" s="1">
        <v>63.2400021553039</v>
      </c>
      <c r="B6329" s="1">
        <v>165.41742</v>
      </c>
      <c r="C6329" s="1">
        <v>0.45361176</v>
      </c>
      <c r="D6329" s="1">
        <v>0.089727156</v>
      </c>
      <c r="E6329" s="1">
        <v>2.04219</v>
      </c>
      <c r="F6329" s="4">
        <f t="shared" si="1"/>
        <v>0.05040130667</v>
      </c>
      <c r="G6329" s="4">
        <f t="shared" si="2"/>
        <v>2.029844102</v>
      </c>
    </row>
    <row r="6330">
      <c r="A6330" s="1">
        <v>63.2499966621398</v>
      </c>
      <c r="B6330" s="1">
        <v>165.5641</v>
      </c>
      <c r="C6330" s="1">
        <v>0.4537184</v>
      </c>
      <c r="D6330" s="1">
        <v>0.029909052</v>
      </c>
      <c r="E6330" s="1">
        <v>2.0440009</v>
      </c>
      <c r="F6330" s="4">
        <f t="shared" si="1"/>
        <v>0.05041315556</v>
      </c>
      <c r="G6330" s="4">
        <f t="shared" si="2"/>
        <v>2.031654967</v>
      </c>
    </row>
    <row r="6331">
      <c r="A6331" s="1">
        <v>63.2599987983703</v>
      </c>
      <c r="B6331" s="1">
        <v>165.6003</v>
      </c>
      <c r="C6331" s="1">
        <v>0.45361176</v>
      </c>
      <c r="D6331" s="1">
        <v>0.21790881</v>
      </c>
      <c r="E6331" s="1">
        <v>2.0444477</v>
      </c>
      <c r="F6331" s="4">
        <f t="shared" si="1"/>
        <v>0.05040130667</v>
      </c>
      <c r="G6331" s="4">
        <f t="shared" si="2"/>
        <v>2.03210188</v>
      </c>
    </row>
    <row r="6332">
      <c r="A6332" s="1">
        <v>63.2700009346008</v>
      </c>
      <c r="B6332" s="1">
        <v>165.61743</v>
      </c>
      <c r="C6332" s="1">
        <v>0.45359844</v>
      </c>
      <c r="D6332" s="1">
        <v>0.29848012</v>
      </c>
      <c r="E6332" s="1">
        <v>2.0446594</v>
      </c>
      <c r="F6332" s="4">
        <f t="shared" si="1"/>
        <v>0.05039982667</v>
      </c>
      <c r="G6332" s="4">
        <f t="shared" si="2"/>
        <v>2.032313362</v>
      </c>
    </row>
    <row r="6333">
      <c r="A6333" s="1">
        <v>63.2800030708313</v>
      </c>
      <c r="B6333" s="1">
        <v>165.51266</v>
      </c>
      <c r="C6333" s="1">
        <v>0.45359844</v>
      </c>
      <c r="D6333" s="1">
        <v>0.37905145</v>
      </c>
      <c r="E6333" s="1">
        <v>2.043366</v>
      </c>
      <c r="F6333" s="4">
        <f t="shared" si="1"/>
        <v>0.05039982667</v>
      </c>
      <c r="G6333" s="4">
        <f t="shared" si="2"/>
        <v>2.031019905</v>
      </c>
    </row>
    <row r="6334">
      <c r="A6334" s="1">
        <v>63.2899975776672</v>
      </c>
      <c r="B6334" s="1">
        <v>165.50885</v>
      </c>
      <c r="C6334" s="1">
        <v>0.45361176</v>
      </c>
      <c r="D6334" s="1">
        <v>0.4315449</v>
      </c>
      <c r="E6334" s="1">
        <v>2.0433187</v>
      </c>
      <c r="F6334" s="4">
        <f t="shared" si="1"/>
        <v>0.05040130667</v>
      </c>
      <c r="G6334" s="4">
        <f t="shared" si="2"/>
        <v>2.030972868</v>
      </c>
    </row>
    <row r="6335">
      <c r="A6335" s="1">
        <v>63.2999997138977</v>
      </c>
      <c r="B6335" s="1">
        <v>165.50885</v>
      </c>
      <c r="C6335" s="1">
        <v>0.45398498</v>
      </c>
      <c r="D6335" s="1">
        <v>0.14832449</v>
      </c>
      <c r="E6335" s="1">
        <v>2.0433187</v>
      </c>
      <c r="F6335" s="4">
        <f t="shared" si="1"/>
        <v>0.05044277556</v>
      </c>
      <c r="G6335" s="4">
        <f t="shared" si="2"/>
        <v>2.030972868</v>
      </c>
    </row>
    <row r="6336">
      <c r="A6336" s="1">
        <v>63.3100018501281</v>
      </c>
      <c r="B6336" s="1">
        <v>165.59457</v>
      </c>
      <c r="C6336" s="1">
        <v>0.45411828</v>
      </c>
      <c r="D6336" s="1">
        <v>0.04577916</v>
      </c>
      <c r="E6336" s="1">
        <v>2.044377</v>
      </c>
      <c r="F6336" s="4">
        <f t="shared" si="1"/>
        <v>0.05045758667</v>
      </c>
      <c r="G6336" s="4">
        <f t="shared" si="2"/>
        <v>2.03203114</v>
      </c>
    </row>
    <row r="6337">
      <c r="A6337" s="1">
        <v>63.3199963569641</v>
      </c>
      <c r="B6337" s="1">
        <v>165.71458</v>
      </c>
      <c r="C6337" s="1">
        <v>0.45405164</v>
      </c>
      <c r="D6337" s="1">
        <v>0.19349326</v>
      </c>
      <c r="E6337" s="1">
        <v>2.0458586</v>
      </c>
      <c r="F6337" s="4">
        <f t="shared" si="1"/>
        <v>0.05045018222</v>
      </c>
      <c r="G6337" s="4">
        <f t="shared" si="2"/>
        <v>2.033512744</v>
      </c>
    </row>
    <row r="6338">
      <c r="A6338" s="1">
        <v>63.3299984931945</v>
      </c>
      <c r="B6338" s="1">
        <v>165.65172</v>
      </c>
      <c r="C6338" s="1">
        <v>0.45405164</v>
      </c>
      <c r="D6338" s="1">
        <v>0.2728438</v>
      </c>
      <c r="E6338" s="1">
        <v>2.0450826</v>
      </c>
      <c r="F6338" s="4">
        <f t="shared" si="1"/>
        <v>0.05045018222</v>
      </c>
      <c r="G6338" s="4">
        <f t="shared" si="2"/>
        <v>2.032736695</v>
      </c>
    </row>
    <row r="6339">
      <c r="A6339" s="1">
        <v>63.340000629425</v>
      </c>
      <c r="B6339" s="1">
        <v>165.69551</v>
      </c>
      <c r="C6339" s="1">
        <v>0.45405164</v>
      </c>
      <c r="D6339" s="1">
        <v>0.35341513</v>
      </c>
      <c r="E6339" s="1">
        <v>2.0456235</v>
      </c>
      <c r="F6339" s="4">
        <f t="shared" si="1"/>
        <v>0.05045018222</v>
      </c>
      <c r="G6339" s="4">
        <f t="shared" si="2"/>
        <v>2.033277312</v>
      </c>
    </row>
    <row r="6340">
      <c r="A6340" s="1">
        <v>63.3500027656555</v>
      </c>
      <c r="B6340" s="1">
        <v>165.64792</v>
      </c>
      <c r="C6340" s="1">
        <v>0.45405164</v>
      </c>
      <c r="D6340" s="1">
        <v>0.4205579</v>
      </c>
      <c r="E6340" s="1">
        <v>2.0450356</v>
      </c>
      <c r="F6340" s="4">
        <f t="shared" si="1"/>
        <v>0.05045018222</v>
      </c>
      <c r="G6340" s="4">
        <f t="shared" si="2"/>
        <v>2.032689781</v>
      </c>
    </row>
    <row r="6341">
      <c r="A6341" s="1">
        <v>63.3599972724914</v>
      </c>
      <c r="B6341" s="1">
        <v>165.60219</v>
      </c>
      <c r="C6341" s="1">
        <v>0.45431826</v>
      </c>
      <c r="D6341" s="1">
        <v>0.23377892</v>
      </c>
      <c r="E6341" s="1">
        <v>2.044471</v>
      </c>
      <c r="F6341" s="4">
        <f t="shared" si="1"/>
        <v>0.05047980667</v>
      </c>
      <c r="G6341" s="4">
        <f t="shared" si="2"/>
        <v>2.032125214</v>
      </c>
    </row>
    <row r="6342">
      <c r="A6342" s="1">
        <v>63.3699994087219</v>
      </c>
      <c r="B6342" s="1">
        <v>165.75456</v>
      </c>
      <c r="C6342" s="1">
        <v>0.45463815</v>
      </c>
      <c r="D6342" s="1">
        <v>-0.03601294</v>
      </c>
      <c r="E6342" s="1">
        <v>2.0463524</v>
      </c>
      <c r="F6342" s="4">
        <f t="shared" si="1"/>
        <v>0.05051535</v>
      </c>
      <c r="G6342" s="4">
        <f t="shared" si="2"/>
        <v>2.034006325</v>
      </c>
    </row>
    <row r="6343">
      <c r="A6343" s="1">
        <v>63.3800015449523</v>
      </c>
      <c r="B6343" s="1">
        <v>165.8346</v>
      </c>
      <c r="C6343" s="1">
        <v>0.4546115</v>
      </c>
      <c r="D6343" s="1">
        <v>0.05676616</v>
      </c>
      <c r="E6343" s="1">
        <v>2.0473402</v>
      </c>
      <c r="F6343" s="4">
        <f t="shared" si="1"/>
        <v>0.05051238889</v>
      </c>
      <c r="G6343" s="4">
        <f t="shared" si="2"/>
        <v>2.034994473</v>
      </c>
    </row>
    <row r="6344">
      <c r="A6344" s="1">
        <v>63.3899960517883</v>
      </c>
      <c r="B6344" s="1">
        <v>165.93362</v>
      </c>
      <c r="C6344" s="1">
        <v>0.45459816</v>
      </c>
      <c r="D6344" s="1">
        <v>0.15076604</v>
      </c>
      <c r="E6344" s="1">
        <v>2.048563</v>
      </c>
      <c r="F6344" s="4">
        <f t="shared" si="1"/>
        <v>0.05051090667</v>
      </c>
      <c r="G6344" s="4">
        <f t="shared" si="2"/>
        <v>2.036216942</v>
      </c>
    </row>
    <row r="6345">
      <c r="A6345" s="1">
        <v>63.3999981880188</v>
      </c>
      <c r="B6345" s="1">
        <v>165.90125</v>
      </c>
      <c r="C6345" s="1">
        <v>0.4546115</v>
      </c>
      <c r="D6345" s="1">
        <v>0.20325948</v>
      </c>
      <c r="E6345" s="1">
        <v>2.0481634</v>
      </c>
      <c r="F6345" s="4">
        <f t="shared" si="1"/>
        <v>0.05051238889</v>
      </c>
      <c r="G6345" s="4">
        <f t="shared" si="2"/>
        <v>2.035817312</v>
      </c>
    </row>
    <row r="6346">
      <c r="A6346" s="1">
        <v>63.4100003242492</v>
      </c>
      <c r="B6346" s="1">
        <v>165.84793</v>
      </c>
      <c r="C6346" s="1">
        <v>0.4546115</v>
      </c>
      <c r="D6346" s="1">
        <v>0.2838308</v>
      </c>
      <c r="E6346" s="1">
        <v>2.047505</v>
      </c>
      <c r="F6346" s="4">
        <f t="shared" si="1"/>
        <v>0.05051238889</v>
      </c>
      <c r="G6346" s="4">
        <f t="shared" si="2"/>
        <v>2.035159041</v>
      </c>
    </row>
    <row r="6347">
      <c r="A6347" s="1">
        <v>63.4200024604797</v>
      </c>
      <c r="B6347" s="1">
        <v>165.84793</v>
      </c>
      <c r="C6347" s="1">
        <v>0.45462483</v>
      </c>
      <c r="D6347" s="1">
        <v>0.35097358</v>
      </c>
      <c r="E6347" s="1">
        <v>2.047505</v>
      </c>
      <c r="F6347" s="4">
        <f t="shared" si="1"/>
        <v>0.05051387</v>
      </c>
      <c r="G6347" s="4">
        <f t="shared" si="2"/>
        <v>2.035159041</v>
      </c>
    </row>
    <row r="6348">
      <c r="A6348" s="1">
        <v>63.4299969673156</v>
      </c>
      <c r="B6348" s="1">
        <v>165.75647</v>
      </c>
      <c r="C6348" s="1">
        <v>0.45463815</v>
      </c>
      <c r="D6348" s="1">
        <v>0.403467</v>
      </c>
      <c r="E6348" s="1">
        <v>2.046376</v>
      </c>
      <c r="F6348" s="4">
        <f t="shared" si="1"/>
        <v>0.05051535</v>
      </c>
      <c r="G6348" s="4">
        <f t="shared" si="2"/>
        <v>2.034029905</v>
      </c>
    </row>
    <row r="6349">
      <c r="A6349" s="1">
        <v>63.4399991035461</v>
      </c>
      <c r="B6349" s="1">
        <v>165.76599</v>
      </c>
      <c r="C6349" s="1">
        <v>0.45478478</v>
      </c>
      <c r="D6349" s="1">
        <v>0.35829824</v>
      </c>
      <c r="E6349" s="1">
        <v>2.0464935</v>
      </c>
      <c r="F6349" s="4">
        <f t="shared" si="1"/>
        <v>0.05053164222</v>
      </c>
      <c r="G6349" s="4">
        <f t="shared" si="2"/>
        <v>2.034147436</v>
      </c>
    </row>
    <row r="6350">
      <c r="A6350" s="1">
        <v>63.4500012397766</v>
      </c>
      <c r="B6350" s="1">
        <v>165.87267</v>
      </c>
      <c r="C6350" s="1">
        <v>0.45519805</v>
      </c>
      <c r="D6350" s="1">
        <v>-0.023805164</v>
      </c>
      <c r="E6350" s="1">
        <v>2.0478106</v>
      </c>
      <c r="F6350" s="4">
        <f t="shared" si="1"/>
        <v>0.05057756111</v>
      </c>
      <c r="G6350" s="4">
        <f t="shared" si="2"/>
        <v>2.035464473</v>
      </c>
    </row>
    <row r="6351">
      <c r="A6351" s="1">
        <v>63.460003376007</v>
      </c>
      <c r="B6351" s="1">
        <v>166.04793</v>
      </c>
      <c r="C6351" s="1">
        <v>0.45518473</v>
      </c>
      <c r="D6351" s="1">
        <v>0.054324605</v>
      </c>
      <c r="E6351" s="1">
        <v>2.0499742</v>
      </c>
      <c r="F6351" s="4">
        <f t="shared" si="1"/>
        <v>0.05057608111</v>
      </c>
      <c r="G6351" s="4">
        <f t="shared" si="2"/>
        <v>2.037628177</v>
      </c>
    </row>
    <row r="6352">
      <c r="A6352" s="1">
        <v>63.469997882843</v>
      </c>
      <c r="B6352" s="1">
        <v>166.12221</v>
      </c>
      <c r="C6352" s="1">
        <v>0.45513135</v>
      </c>
      <c r="D6352" s="1">
        <v>0.18861015</v>
      </c>
      <c r="E6352" s="1">
        <v>2.0508912</v>
      </c>
      <c r="F6352" s="4">
        <f t="shared" si="1"/>
        <v>0.05057015</v>
      </c>
      <c r="G6352" s="4">
        <f t="shared" si="2"/>
        <v>2.038545214</v>
      </c>
    </row>
    <row r="6353">
      <c r="A6353" s="1">
        <v>63.4800000190734</v>
      </c>
      <c r="B6353" s="1">
        <v>166.03078</v>
      </c>
      <c r="C6353" s="1">
        <v>0.45514473</v>
      </c>
      <c r="D6353" s="1">
        <v>0.24110359</v>
      </c>
      <c r="E6353" s="1">
        <v>2.0497625</v>
      </c>
      <c r="F6353" s="4">
        <f t="shared" si="1"/>
        <v>0.05057163667</v>
      </c>
      <c r="G6353" s="4">
        <f t="shared" si="2"/>
        <v>2.037416448</v>
      </c>
    </row>
    <row r="6354">
      <c r="A6354" s="1">
        <v>63.4900021553039</v>
      </c>
      <c r="B6354" s="1">
        <v>166.03268</v>
      </c>
      <c r="C6354" s="1">
        <v>0.45514473</v>
      </c>
      <c r="D6354" s="1">
        <v>0.3216749</v>
      </c>
      <c r="E6354" s="1">
        <v>2.049786</v>
      </c>
      <c r="F6354" s="4">
        <f t="shared" si="1"/>
        <v>0.05057163667</v>
      </c>
      <c r="G6354" s="4">
        <f t="shared" si="2"/>
        <v>2.037439905</v>
      </c>
    </row>
    <row r="6355">
      <c r="A6355" s="1">
        <v>63.4999966621398</v>
      </c>
      <c r="B6355" s="1">
        <v>165.98315</v>
      </c>
      <c r="C6355" s="1">
        <v>0.45514473</v>
      </c>
      <c r="D6355" s="1">
        <v>0.40224624</v>
      </c>
      <c r="E6355" s="1">
        <v>2.0491745</v>
      </c>
      <c r="F6355" s="4">
        <f t="shared" si="1"/>
        <v>0.05057163667</v>
      </c>
      <c r="G6355" s="4">
        <f t="shared" si="2"/>
        <v>2.036828423</v>
      </c>
    </row>
    <row r="6356">
      <c r="A6356" s="1">
        <v>63.5099987983703</v>
      </c>
      <c r="B6356" s="1">
        <v>165.92029</v>
      </c>
      <c r="C6356" s="1">
        <v>0.45526472</v>
      </c>
      <c r="D6356" s="1">
        <v>0.37172678</v>
      </c>
      <c r="E6356" s="1">
        <v>2.0483985</v>
      </c>
      <c r="F6356" s="4">
        <f t="shared" si="1"/>
        <v>0.05058496889</v>
      </c>
      <c r="G6356" s="4">
        <f t="shared" si="2"/>
        <v>2.036052374</v>
      </c>
    </row>
    <row r="6357">
      <c r="A6357" s="1">
        <v>63.5200009346008</v>
      </c>
      <c r="B6357" s="1">
        <v>166.02887</v>
      </c>
      <c r="C6357" s="1">
        <v>0.45563793</v>
      </c>
      <c r="D6357" s="1">
        <v>0.044558384</v>
      </c>
      <c r="E6357" s="1">
        <v>2.049739</v>
      </c>
      <c r="F6357" s="4">
        <f t="shared" si="1"/>
        <v>0.05062643667</v>
      </c>
      <c r="G6357" s="4">
        <f t="shared" si="2"/>
        <v>2.037392868</v>
      </c>
    </row>
    <row r="6358">
      <c r="A6358" s="1">
        <v>63.5300030708313</v>
      </c>
      <c r="B6358" s="1">
        <v>166.11841</v>
      </c>
      <c r="C6358" s="1">
        <v>0.4556246</v>
      </c>
      <c r="D6358" s="1">
        <v>0.110480376</v>
      </c>
      <c r="E6358" s="1">
        <v>2.0508442</v>
      </c>
      <c r="F6358" s="4">
        <f t="shared" si="1"/>
        <v>0.05062495556</v>
      </c>
      <c r="G6358" s="4">
        <f t="shared" si="2"/>
        <v>2.0384983</v>
      </c>
    </row>
    <row r="6359">
      <c r="A6359" s="1">
        <v>63.5399975776672</v>
      </c>
      <c r="B6359" s="1">
        <v>166.18698</v>
      </c>
      <c r="C6359" s="1">
        <v>0.45554462</v>
      </c>
      <c r="D6359" s="1">
        <v>0.27162302</v>
      </c>
      <c r="E6359" s="1">
        <v>2.0516908</v>
      </c>
      <c r="F6359" s="4">
        <f t="shared" si="1"/>
        <v>0.05061606889</v>
      </c>
      <c r="G6359" s="4">
        <f t="shared" si="2"/>
        <v>2.039344843</v>
      </c>
    </row>
    <row r="6360">
      <c r="A6360" s="1">
        <v>63.5499997138977</v>
      </c>
      <c r="B6360" s="1">
        <v>166.1565</v>
      </c>
      <c r="C6360" s="1">
        <v>0.45554462</v>
      </c>
      <c r="D6360" s="1">
        <v>0.35219434</v>
      </c>
      <c r="E6360" s="1">
        <v>2.0513146</v>
      </c>
      <c r="F6360" s="4">
        <f t="shared" si="1"/>
        <v>0.05061606889</v>
      </c>
      <c r="G6360" s="4">
        <f t="shared" si="2"/>
        <v>2.038968547</v>
      </c>
    </row>
    <row r="6361">
      <c r="A6361" s="1">
        <v>63.5600018501281</v>
      </c>
      <c r="B6361" s="1">
        <v>166.07649</v>
      </c>
      <c r="C6361" s="1">
        <v>0.45554462</v>
      </c>
      <c r="D6361" s="1">
        <v>0.41933712</v>
      </c>
      <c r="E6361" s="1">
        <v>2.0503268</v>
      </c>
      <c r="F6361" s="4">
        <f t="shared" si="1"/>
        <v>0.05061606889</v>
      </c>
      <c r="G6361" s="4">
        <f t="shared" si="2"/>
        <v>2.037980769</v>
      </c>
    </row>
    <row r="6362">
      <c r="A6362" s="1">
        <v>63.5699963569641</v>
      </c>
      <c r="B6362" s="1">
        <v>166.10887</v>
      </c>
      <c r="C6362" s="1">
        <v>0.45578456</v>
      </c>
      <c r="D6362" s="1">
        <v>0.27528536</v>
      </c>
      <c r="E6362" s="1">
        <v>2.0507267</v>
      </c>
      <c r="F6362" s="4">
        <f t="shared" si="1"/>
        <v>0.05064272889</v>
      </c>
      <c r="G6362" s="4">
        <f t="shared" si="2"/>
        <v>2.038380522</v>
      </c>
    </row>
    <row r="6363">
      <c r="A6363" s="1">
        <v>63.5799984931945</v>
      </c>
      <c r="B6363" s="1">
        <v>166.16222</v>
      </c>
      <c r="C6363" s="1">
        <v>0.45609114</v>
      </c>
      <c r="D6363" s="1">
        <v>0.006714277</v>
      </c>
      <c r="E6363" s="1">
        <v>2.0513852</v>
      </c>
      <c r="F6363" s="4">
        <f t="shared" si="1"/>
        <v>0.05067679333</v>
      </c>
      <c r="G6363" s="4">
        <f t="shared" si="2"/>
        <v>2.039039164</v>
      </c>
    </row>
    <row r="6364">
      <c r="A6364" s="1">
        <v>63.590000629425</v>
      </c>
      <c r="B6364" s="1">
        <v>166.29556</v>
      </c>
      <c r="C6364" s="1">
        <v>0.45605114</v>
      </c>
      <c r="D6364" s="1">
        <v>0.11414271</v>
      </c>
      <c r="E6364" s="1">
        <v>2.0530312</v>
      </c>
      <c r="F6364" s="4">
        <f t="shared" si="1"/>
        <v>0.05067234889</v>
      </c>
      <c r="G6364" s="4">
        <f t="shared" si="2"/>
        <v>2.040685337</v>
      </c>
    </row>
    <row r="6365">
      <c r="A6365" s="1">
        <v>63.6000027656555</v>
      </c>
      <c r="B6365" s="1">
        <v>166.30699</v>
      </c>
      <c r="C6365" s="1">
        <v>0.4560245</v>
      </c>
      <c r="D6365" s="1">
        <v>0.22157115</v>
      </c>
      <c r="E6365" s="1">
        <v>2.0531723</v>
      </c>
      <c r="F6365" s="4">
        <f t="shared" si="1"/>
        <v>0.05066938889</v>
      </c>
      <c r="G6365" s="4">
        <f t="shared" si="2"/>
        <v>2.040826448</v>
      </c>
    </row>
    <row r="6366">
      <c r="A6366" s="1">
        <v>63.6099972724914</v>
      </c>
      <c r="B6366" s="1">
        <v>166.25365</v>
      </c>
      <c r="C6366" s="1">
        <v>0.4560245</v>
      </c>
      <c r="D6366" s="1">
        <v>0.2887139</v>
      </c>
      <c r="E6366" s="1">
        <v>2.0525138</v>
      </c>
      <c r="F6366" s="4">
        <f t="shared" si="1"/>
        <v>0.05066938889</v>
      </c>
      <c r="G6366" s="4">
        <f t="shared" si="2"/>
        <v>2.04016793</v>
      </c>
    </row>
    <row r="6367">
      <c r="A6367" s="1">
        <v>63.6199994087219</v>
      </c>
      <c r="B6367" s="1">
        <v>166.28032</v>
      </c>
      <c r="C6367" s="1">
        <v>0.45603782</v>
      </c>
      <c r="D6367" s="1">
        <v>0.3546359</v>
      </c>
      <c r="E6367" s="1">
        <v>2.052843</v>
      </c>
      <c r="F6367" s="4">
        <f t="shared" si="1"/>
        <v>0.05067086889</v>
      </c>
      <c r="G6367" s="4">
        <f t="shared" si="2"/>
        <v>2.040497189</v>
      </c>
    </row>
    <row r="6368">
      <c r="A6368" s="1">
        <v>63.6300015449523</v>
      </c>
      <c r="B6368" s="1">
        <v>166.20793</v>
      </c>
      <c r="C6368" s="1">
        <v>0.45603782</v>
      </c>
      <c r="D6368" s="1">
        <v>0.43520722</v>
      </c>
      <c r="E6368" s="1">
        <v>2.0519495</v>
      </c>
      <c r="F6368" s="4">
        <f t="shared" si="1"/>
        <v>0.05067086889</v>
      </c>
      <c r="G6368" s="4">
        <f t="shared" si="2"/>
        <v>2.039603485</v>
      </c>
    </row>
    <row r="6369">
      <c r="A6369" s="1">
        <v>63.6399960517883</v>
      </c>
      <c r="B6369" s="1">
        <v>166.21364</v>
      </c>
      <c r="C6369" s="1">
        <v>0.45622444</v>
      </c>
      <c r="D6369" s="1">
        <v>0.3338827</v>
      </c>
      <c r="E6369" s="1">
        <v>2.05202</v>
      </c>
      <c r="F6369" s="4">
        <f t="shared" si="1"/>
        <v>0.05069160444</v>
      </c>
      <c r="G6369" s="4">
        <f t="shared" si="2"/>
        <v>2.039673979</v>
      </c>
    </row>
    <row r="6370">
      <c r="A6370" s="1">
        <v>63.6499981880188</v>
      </c>
      <c r="B6370" s="1">
        <v>166.30508</v>
      </c>
      <c r="C6370" s="1">
        <v>0.45666438</v>
      </c>
      <c r="D6370" s="1">
        <v>-0.06164927</v>
      </c>
      <c r="E6370" s="1">
        <v>2.053149</v>
      </c>
      <c r="F6370" s="4">
        <f t="shared" si="1"/>
        <v>0.05074048667</v>
      </c>
      <c r="G6370" s="4">
        <f t="shared" si="2"/>
        <v>2.040802868</v>
      </c>
    </row>
    <row r="6371">
      <c r="A6371" s="1">
        <v>63.6600003242492</v>
      </c>
      <c r="B6371" s="1">
        <v>166.45175</v>
      </c>
      <c r="C6371" s="1">
        <v>0.45673102</v>
      </c>
      <c r="D6371" s="1">
        <v>-0.0653116</v>
      </c>
      <c r="E6371" s="1">
        <v>2.0549595</v>
      </c>
      <c r="F6371" s="4">
        <f t="shared" si="1"/>
        <v>0.05074789111</v>
      </c>
      <c r="G6371" s="4">
        <f t="shared" si="2"/>
        <v>2.042613609</v>
      </c>
    </row>
    <row r="6372">
      <c r="A6372" s="1">
        <v>63.6700024604797</v>
      </c>
      <c r="B6372" s="1">
        <v>166.55463</v>
      </c>
      <c r="C6372" s="1">
        <v>0.45669103</v>
      </c>
      <c r="D6372" s="1">
        <v>0.04211683</v>
      </c>
      <c r="E6372" s="1">
        <v>2.0562296</v>
      </c>
      <c r="F6372" s="4">
        <f t="shared" si="1"/>
        <v>0.05074344778</v>
      </c>
      <c r="G6372" s="4">
        <f t="shared" si="2"/>
        <v>2.043883732</v>
      </c>
    </row>
    <row r="6373">
      <c r="A6373" s="1">
        <v>63.6799969673156</v>
      </c>
      <c r="B6373" s="1">
        <v>166.507</v>
      </c>
      <c r="C6373" s="1">
        <v>0.45670435</v>
      </c>
      <c r="D6373" s="1">
        <v>0.10803882</v>
      </c>
      <c r="E6373" s="1">
        <v>2.0556417</v>
      </c>
      <c r="F6373" s="4">
        <f t="shared" si="1"/>
        <v>0.05074492778</v>
      </c>
      <c r="G6373" s="4">
        <f t="shared" si="2"/>
        <v>2.043295707</v>
      </c>
    </row>
    <row r="6374">
      <c r="A6374" s="1">
        <v>63.6899991035461</v>
      </c>
      <c r="B6374" s="1">
        <v>166.53748</v>
      </c>
      <c r="C6374" s="1">
        <v>0.4567177</v>
      </c>
      <c r="D6374" s="1">
        <v>0.16053227</v>
      </c>
      <c r="E6374" s="1">
        <v>2.0560179</v>
      </c>
      <c r="F6374" s="4">
        <f t="shared" si="1"/>
        <v>0.05074641111</v>
      </c>
      <c r="G6374" s="4">
        <f t="shared" si="2"/>
        <v>2.043672004</v>
      </c>
    </row>
    <row r="6375">
      <c r="A6375" s="1">
        <v>63.7000012397766</v>
      </c>
      <c r="B6375" s="1">
        <v>166.5108</v>
      </c>
      <c r="C6375" s="1">
        <v>0.45673102</v>
      </c>
      <c r="D6375" s="1">
        <v>0.22767504</v>
      </c>
      <c r="E6375" s="1">
        <v>2.0556886</v>
      </c>
      <c r="F6375" s="4">
        <f t="shared" si="1"/>
        <v>0.05074789111</v>
      </c>
      <c r="G6375" s="4">
        <f t="shared" si="2"/>
        <v>2.043342621</v>
      </c>
    </row>
    <row r="6376">
      <c r="A6376" s="1">
        <v>63.710003376007</v>
      </c>
      <c r="B6376" s="1">
        <v>166.45557</v>
      </c>
      <c r="C6376" s="1">
        <v>0.45677102</v>
      </c>
      <c r="D6376" s="1">
        <v>0.28016847</v>
      </c>
      <c r="E6376" s="1">
        <v>2.0550067</v>
      </c>
      <c r="F6376" s="4">
        <f t="shared" si="1"/>
        <v>0.05075233556</v>
      </c>
      <c r="G6376" s="4">
        <f t="shared" si="2"/>
        <v>2.042660769</v>
      </c>
    </row>
    <row r="6377">
      <c r="A6377" s="1">
        <v>63.719997882843</v>
      </c>
      <c r="B6377" s="1">
        <v>166.4689</v>
      </c>
      <c r="C6377" s="1">
        <v>0.45682433</v>
      </c>
      <c r="D6377" s="1">
        <v>0.27528536</v>
      </c>
      <c r="E6377" s="1">
        <v>2.0551713</v>
      </c>
      <c r="F6377" s="4">
        <f t="shared" si="1"/>
        <v>0.05075825889</v>
      </c>
      <c r="G6377" s="4">
        <f t="shared" si="2"/>
        <v>2.042825337</v>
      </c>
    </row>
    <row r="6378">
      <c r="A6378" s="1">
        <v>63.7300000190734</v>
      </c>
      <c r="B6378" s="1">
        <v>166.44223</v>
      </c>
      <c r="C6378" s="1">
        <v>0.45691764</v>
      </c>
      <c r="D6378" s="1">
        <v>0.27162302</v>
      </c>
      <c r="E6378" s="1">
        <v>2.054842</v>
      </c>
      <c r="F6378" s="4">
        <f t="shared" si="1"/>
        <v>0.05076862667</v>
      </c>
      <c r="G6378" s="4">
        <f t="shared" si="2"/>
        <v>2.042496078</v>
      </c>
    </row>
    <row r="6379">
      <c r="A6379" s="1">
        <v>63.7400021553039</v>
      </c>
      <c r="B6379" s="1">
        <v>166.48033</v>
      </c>
      <c r="C6379" s="1">
        <v>0.4569976</v>
      </c>
      <c r="D6379" s="1">
        <v>0.2679607</v>
      </c>
      <c r="E6379" s="1">
        <v>2.0553124</v>
      </c>
      <c r="F6379" s="4">
        <f t="shared" si="1"/>
        <v>0.05077751111</v>
      </c>
      <c r="G6379" s="4">
        <f t="shared" si="2"/>
        <v>2.042966448</v>
      </c>
    </row>
    <row r="6380">
      <c r="A6380" s="1">
        <v>63.7499966621398</v>
      </c>
      <c r="B6380" s="1">
        <v>166.49176</v>
      </c>
      <c r="C6380" s="1">
        <v>0.45705092</v>
      </c>
      <c r="D6380" s="1">
        <v>0.2630776</v>
      </c>
      <c r="E6380" s="1">
        <v>2.0554535</v>
      </c>
      <c r="F6380" s="4">
        <f t="shared" si="1"/>
        <v>0.05078343556</v>
      </c>
      <c r="G6380" s="4">
        <f t="shared" si="2"/>
        <v>2.043107559</v>
      </c>
    </row>
    <row r="6381">
      <c r="A6381" s="1">
        <v>63.7599987983703</v>
      </c>
      <c r="B6381" s="1">
        <v>166.467</v>
      </c>
      <c r="C6381" s="1">
        <v>0.4570776</v>
      </c>
      <c r="D6381" s="1">
        <v>0.315571</v>
      </c>
      <c r="E6381" s="1">
        <v>2.055148</v>
      </c>
      <c r="F6381" s="4">
        <f t="shared" si="1"/>
        <v>0.0507864</v>
      </c>
      <c r="G6381" s="4">
        <f t="shared" si="2"/>
        <v>2.04280188</v>
      </c>
    </row>
    <row r="6382">
      <c r="A6382" s="1">
        <v>63.7700009346008</v>
      </c>
      <c r="B6382" s="1">
        <v>166.51653</v>
      </c>
      <c r="C6382" s="1">
        <v>0.45710424</v>
      </c>
      <c r="D6382" s="1">
        <v>0.35341513</v>
      </c>
      <c r="E6382" s="1">
        <v>2.0557592</v>
      </c>
      <c r="F6382" s="4">
        <f t="shared" si="1"/>
        <v>0.05078936</v>
      </c>
      <c r="G6382" s="4">
        <f t="shared" si="2"/>
        <v>2.043413362</v>
      </c>
    </row>
    <row r="6383">
      <c r="A6383" s="1">
        <v>63.7800030708313</v>
      </c>
      <c r="B6383" s="1">
        <v>166.44032</v>
      </c>
      <c r="C6383" s="1">
        <v>0.4571176</v>
      </c>
      <c r="D6383" s="1">
        <v>0.4205579</v>
      </c>
      <c r="E6383" s="1">
        <v>2.0548184</v>
      </c>
      <c r="F6383" s="4">
        <f t="shared" si="1"/>
        <v>0.05079084444</v>
      </c>
      <c r="G6383" s="4">
        <f t="shared" si="2"/>
        <v>2.042472498</v>
      </c>
    </row>
    <row r="6384">
      <c r="A6384" s="1">
        <v>63.7899975776672</v>
      </c>
      <c r="B6384" s="1">
        <v>166.52032</v>
      </c>
      <c r="C6384" s="1">
        <v>0.4574508</v>
      </c>
      <c r="D6384" s="1">
        <v>0.15076604</v>
      </c>
      <c r="E6384" s="1">
        <v>2.0558062</v>
      </c>
      <c r="F6384" s="4">
        <f t="shared" si="1"/>
        <v>0.05082786667</v>
      </c>
      <c r="G6384" s="4">
        <f t="shared" si="2"/>
        <v>2.043460152</v>
      </c>
    </row>
    <row r="6385">
      <c r="A6385" s="1">
        <v>63.7999997138977</v>
      </c>
      <c r="B6385" s="1">
        <v>166.667</v>
      </c>
      <c r="C6385" s="1">
        <v>0.45765075</v>
      </c>
      <c r="D6385" s="1">
        <v>-0.0042727217</v>
      </c>
      <c r="E6385" s="1">
        <v>2.057617</v>
      </c>
      <c r="F6385" s="4">
        <f t="shared" si="1"/>
        <v>0.05085008333</v>
      </c>
      <c r="G6385" s="4">
        <f t="shared" si="2"/>
        <v>2.045271016</v>
      </c>
    </row>
    <row r="6386">
      <c r="A6386" s="1">
        <v>63.8100018501281</v>
      </c>
      <c r="B6386" s="1">
        <v>166.69177</v>
      </c>
      <c r="C6386" s="1">
        <v>0.4575708</v>
      </c>
      <c r="D6386" s="1">
        <v>0.15686993</v>
      </c>
      <c r="E6386" s="1">
        <v>2.0579228</v>
      </c>
      <c r="F6386" s="4">
        <f t="shared" si="1"/>
        <v>0.0508412</v>
      </c>
      <c r="G6386" s="4">
        <f t="shared" si="2"/>
        <v>2.045576819</v>
      </c>
    </row>
    <row r="6387">
      <c r="A6387" s="1">
        <v>63.8199963569641</v>
      </c>
      <c r="B6387" s="1">
        <v>166.75082</v>
      </c>
      <c r="C6387" s="1">
        <v>0.4575708</v>
      </c>
      <c r="D6387" s="1">
        <v>0.24964903</v>
      </c>
      <c r="E6387" s="1">
        <v>2.0586517</v>
      </c>
      <c r="F6387" s="4">
        <f t="shared" si="1"/>
        <v>0.0508412</v>
      </c>
      <c r="G6387" s="4">
        <f t="shared" si="2"/>
        <v>2.046305831</v>
      </c>
    </row>
    <row r="6388">
      <c r="A6388" s="1">
        <v>63.8299984931945</v>
      </c>
      <c r="B6388" s="1">
        <v>166.68796</v>
      </c>
      <c r="C6388" s="1">
        <v>0.4575708</v>
      </c>
      <c r="D6388" s="1">
        <v>0.3167918</v>
      </c>
      <c r="E6388" s="1">
        <v>2.0578756</v>
      </c>
      <c r="F6388" s="4">
        <f t="shared" si="1"/>
        <v>0.0508412</v>
      </c>
      <c r="G6388" s="4">
        <f t="shared" si="2"/>
        <v>2.045529781</v>
      </c>
    </row>
    <row r="6389">
      <c r="A6389" s="1">
        <v>63.840000629425</v>
      </c>
      <c r="B6389" s="1">
        <v>166.68416</v>
      </c>
      <c r="C6389" s="1">
        <v>0.4575708</v>
      </c>
      <c r="D6389" s="1">
        <v>0.39736313</v>
      </c>
      <c r="E6389" s="1">
        <v>2.0578287</v>
      </c>
      <c r="F6389" s="4">
        <f t="shared" si="1"/>
        <v>0.0508412</v>
      </c>
      <c r="G6389" s="4">
        <f t="shared" si="2"/>
        <v>2.045482868</v>
      </c>
    </row>
    <row r="6390">
      <c r="A6390" s="1">
        <v>63.8500027656555</v>
      </c>
      <c r="B6390" s="1">
        <v>166.66891</v>
      </c>
      <c r="C6390" s="1">
        <v>0.4575841</v>
      </c>
      <c r="D6390" s="1">
        <v>0.44985655</v>
      </c>
      <c r="E6390" s="1">
        <v>2.0576406</v>
      </c>
      <c r="F6390" s="4">
        <f t="shared" si="1"/>
        <v>0.05084267778</v>
      </c>
      <c r="G6390" s="4">
        <f t="shared" si="2"/>
        <v>2.045294596</v>
      </c>
    </row>
    <row r="6391">
      <c r="A6391" s="1">
        <v>63.8599972724914</v>
      </c>
      <c r="B6391" s="1">
        <v>166.61557</v>
      </c>
      <c r="C6391" s="1">
        <v>0.45787743</v>
      </c>
      <c r="D6391" s="1">
        <v>0.22157115</v>
      </c>
      <c r="E6391" s="1">
        <v>2.056982</v>
      </c>
      <c r="F6391" s="4">
        <f t="shared" si="1"/>
        <v>0.05087527</v>
      </c>
      <c r="G6391" s="4">
        <f t="shared" si="2"/>
        <v>2.044636078</v>
      </c>
    </row>
    <row r="6392">
      <c r="A6392" s="1">
        <v>63.8699994087219</v>
      </c>
      <c r="B6392" s="1">
        <v>166.7908</v>
      </c>
      <c r="C6392" s="1">
        <v>0.458184</v>
      </c>
      <c r="D6392" s="1">
        <v>-0.021363609</v>
      </c>
      <c r="E6392" s="1">
        <v>2.0591455</v>
      </c>
      <c r="F6392" s="4">
        <f t="shared" si="1"/>
        <v>0.05090933333</v>
      </c>
      <c r="G6392" s="4">
        <f t="shared" si="2"/>
        <v>2.046799411</v>
      </c>
    </row>
    <row r="6393">
      <c r="A6393" s="1">
        <v>63.8800015449523</v>
      </c>
      <c r="B6393" s="1">
        <v>166.86319</v>
      </c>
      <c r="C6393" s="1">
        <v>0.45815733</v>
      </c>
      <c r="D6393" s="1">
        <v>0.059207715</v>
      </c>
      <c r="E6393" s="1">
        <v>2.0600393</v>
      </c>
      <c r="F6393" s="4">
        <f t="shared" si="1"/>
        <v>0.05090637</v>
      </c>
      <c r="G6393" s="4">
        <f t="shared" si="2"/>
        <v>2.047693115</v>
      </c>
    </row>
    <row r="6394">
      <c r="A6394" s="1">
        <v>63.8899960517883</v>
      </c>
      <c r="B6394" s="1">
        <v>166.95274</v>
      </c>
      <c r="C6394" s="1">
        <v>0.45815733</v>
      </c>
      <c r="D6394" s="1">
        <v>0.15198682</v>
      </c>
      <c r="E6394" s="1">
        <v>2.0611446</v>
      </c>
      <c r="F6394" s="4">
        <f t="shared" si="1"/>
        <v>0.05090637</v>
      </c>
      <c r="G6394" s="4">
        <f t="shared" si="2"/>
        <v>2.04879867</v>
      </c>
    </row>
    <row r="6395">
      <c r="A6395" s="1">
        <v>63.8999981880188</v>
      </c>
      <c r="B6395" s="1">
        <v>166.95082</v>
      </c>
      <c r="C6395" s="1">
        <v>0.45815733</v>
      </c>
      <c r="D6395" s="1">
        <v>0.23255815</v>
      </c>
      <c r="E6395" s="1">
        <v>2.061121</v>
      </c>
      <c r="F6395" s="4">
        <f t="shared" si="1"/>
        <v>0.05090637</v>
      </c>
      <c r="G6395" s="4">
        <f t="shared" si="2"/>
        <v>2.048774967</v>
      </c>
    </row>
    <row r="6396">
      <c r="A6396" s="1">
        <v>63.9100003242492</v>
      </c>
      <c r="B6396" s="1">
        <v>166.88226</v>
      </c>
      <c r="C6396" s="1">
        <v>0.458184</v>
      </c>
      <c r="D6396" s="1">
        <v>0.2728438</v>
      </c>
      <c r="E6396" s="1">
        <v>2.0602744</v>
      </c>
      <c r="F6396" s="4">
        <f t="shared" si="1"/>
        <v>0.05090933333</v>
      </c>
      <c r="G6396" s="4">
        <f t="shared" si="2"/>
        <v>2.047928547</v>
      </c>
    </row>
    <row r="6397">
      <c r="A6397" s="1">
        <v>63.9200024604797</v>
      </c>
      <c r="B6397" s="1">
        <v>166.89369</v>
      </c>
      <c r="C6397" s="1">
        <v>0.45819733</v>
      </c>
      <c r="D6397" s="1">
        <v>0.33998656</v>
      </c>
      <c r="E6397" s="1">
        <v>2.0604155</v>
      </c>
      <c r="F6397" s="4">
        <f t="shared" si="1"/>
        <v>0.05091081444</v>
      </c>
      <c r="G6397" s="4">
        <f t="shared" si="2"/>
        <v>2.048069658</v>
      </c>
    </row>
    <row r="6398">
      <c r="A6398" s="1">
        <v>63.9299969673156</v>
      </c>
      <c r="B6398" s="1">
        <v>166.80035</v>
      </c>
      <c r="C6398" s="1">
        <v>0.458224</v>
      </c>
      <c r="D6398" s="1">
        <v>0.40590855</v>
      </c>
      <c r="E6398" s="1">
        <v>2.0592632</v>
      </c>
      <c r="F6398" s="4">
        <f t="shared" si="1"/>
        <v>0.05091377778</v>
      </c>
      <c r="G6398" s="4">
        <f t="shared" si="2"/>
        <v>2.046917312</v>
      </c>
    </row>
    <row r="6399">
      <c r="A6399" s="1">
        <v>63.9399991035461</v>
      </c>
      <c r="B6399" s="1">
        <v>166.80988</v>
      </c>
      <c r="C6399" s="1">
        <v>0.45826396</v>
      </c>
      <c r="D6399" s="1">
        <v>0.41689557</v>
      </c>
      <c r="E6399" s="1">
        <v>2.0593808</v>
      </c>
      <c r="F6399" s="4">
        <f t="shared" si="1"/>
        <v>0.05091821778</v>
      </c>
      <c r="G6399" s="4">
        <f t="shared" si="2"/>
        <v>2.047034967</v>
      </c>
    </row>
    <row r="6400">
      <c r="A6400" s="1">
        <v>63.9500012397766</v>
      </c>
      <c r="B6400" s="1">
        <v>166.79272</v>
      </c>
      <c r="C6400" s="1">
        <v>0.4583706</v>
      </c>
      <c r="D6400" s="1">
        <v>0.39980468</v>
      </c>
      <c r="E6400" s="1">
        <v>2.059169</v>
      </c>
      <c r="F6400" s="4">
        <f t="shared" si="1"/>
        <v>0.05093006667</v>
      </c>
      <c r="G6400" s="4">
        <f t="shared" si="2"/>
        <v>2.046823115</v>
      </c>
    </row>
    <row r="6401">
      <c r="A6401" s="1">
        <v>63.960003376007</v>
      </c>
      <c r="B6401" s="1">
        <v>166.80035</v>
      </c>
      <c r="C6401" s="1">
        <v>0.4585039</v>
      </c>
      <c r="D6401" s="1">
        <v>0.31312945</v>
      </c>
      <c r="E6401" s="1">
        <v>2.0592632</v>
      </c>
      <c r="F6401" s="4">
        <f t="shared" si="1"/>
        <v>0.05094487778</v>
      </c>
      <c r="G6401" s="4">
        <f t="shared" si="2"/>
        <v>2.046917312</v>
      </c>
    </row>
    <row r="6402">
      <c r="A6402" s="1">
        <v>63.969997882843</v>
      </c>
      <c r="B6402" s="1">
        <v>166.90703</v>
      </c>
      <c r="C6402" s="1">
        <v>0.4586772</v>
      </c>
      <c r="D6402" s="1">
        <v>0.22523348</v>
      </c>
      <c r="E6402" s="1">
        <v>2.0605803</v>
      </c>
      <c r="F6402" s="4">
        <f t="shared" si="1"/>
        <v>0.05096413333</v>
      </c>
      <c r="G6402" s="4">
        <f t="shared" si="2"/>
        <v>2.048234349</v>
      </c>
    </row>
    <row r="6403">
      <c r="A6403" s="1">
        <v>63.9800000190734</v>
      </c>
      <c r="B6403" s="1">
        <v>166.947</v>
      </c>
      <c r="C6403" s="1">
        <v>0.45878384</v>
      </c>
      <c r="D6403" s="1">
        <v>0.19349326</v>
      </c>
      <c r="E6403" s="1">
        <v>2.061074</v>
      </c>
      <c r="F6403" s="4">
        <f t="shared" si="1"/>
        <v>0.05097598222</v>
      </c>
      <c r="G6403" s="4">
        <f t="shared" si="2"/>
        <v>2.048727806</v>
      </c>
    </row>
    <row r="6404">
      <c r="A6404" s="1">
        <v>63.9900021553039</v>
      </c>
      <c r="B6404" s="1">
        <v>167.0613</v>
      </c>
      <c r="C6404" s="1">
        <v>0.45879716</v>
      </c>
      <c r="D6404" s="1">
        <v>0.23133737</v>
      </c>
      <c r="E6404" s="1">
        <v>2.062485</v>
      </c>
      <c r="F6404" s="4">
        <f t="shared" si="1"/>
        <v>0.05097746222</v>
      </c>
      <c r="G6404" s="4">
        <f t="shared" si="2"/>
        <v>2.050138917</v>
      </c>
    </row>
    <row r="6405">
      <c r="A6405" s="1">
        <v>63.9999966621398</v>
      </c>
      <c r="B6405" s="1">
        <v>167.07845</v>
      </c>
      <c r="C6405" s="1">
        <v>0.45879716</v>
      </c>
      <c r="D6405" s="1">
        <v>0.3119087</v>
      </c>
      <c r="E6405" s="1">
        <v>2.0626967</v>
      </c>
      <c r="F6405" s="4">
        <f t="shared" si="1"/>
        <v>0.05097746222</v>
      </c>
      <c r="G6405" s="4">
        <f t="shared" si="2"/>
        <v>2.050350646</v>
      </c>
    </row>
    <row r="6406">
      <c r="A6406" s="1">
        <v>64.0099987983703</v>
      </c>
      <c r="B6406" s="1">
        <v>167.04034</v>
      </c>
      <c r="C6406" s="1">
        <v>0.45881048</v>
      </c>
      <c r="D6406" s="1">
        <v>0.37905145</v>
      </c>
      <c r="E6406" s="1">
        <v>2.0622263</v>
      </c>
      <c r="F6406" s="4">
        <f t="shared" si="1"/>
        <v>0.05097894222</v>
      </c>
      <c r="G6406" s="4">
        <f t="shared" si="2"/>
        <v>2.049880152</v>
      </c>
    </row>
    <row r="6407">
      <c r="A6407" s="1">
        <v>64.0200009346008</v>
      </c>
      <c r="B6407" s="1">
        <v>167.06892</v>
      </c>
      <c r="C6407" s="1">
        <v>0.45883715</v>
      </c>
      <c r="D6407" s="1">
        <v>0.41933712</v>
      </c>
      <c r="E6407" s="1">
        <v>2.0625792</v>
      </c>
      <c r="F6407" s="4">
        <f t="shared" si="1"/>
        <v>0.05098190556</v>
      </c>
      <c r="G6407" s="4">
        <f t="shared" si="2"/>
        <v>2.050232991</v>
      </c>
    </row>
    <row r="6408">
      <c r="A6408" s="1">
        <v>64.0300030708313</v>
      </c>
      <c r="B6408" s="1">
        <v>166.99272</v>
      </c>
      <c r="C6408" s="1">
        <v>0.4589038</v>
      </c>
      <c r="D6408" s="1">
        <v>0.44131112</v>
      </c>
      <c r="E6408" s="1">
        <v>2.0616384</v>
      </c>
      <c r="F6408" s="4">
        <f t="shared" si="1"/>
        <v>0.05098931111</v>
      </c>
      <c r="G6408" s="4">
        <f t="shared" si="2"/>
        <v>2.049292251</v>
      </c>
    </row>
    <row r="6409">
      <c r="A6409" s="1">
        <v>64.0399975776672</v>
      </c>
      <c r="B6409" s="1">
        <v>167.04034</v>
      </c>
      <c r="C6409" s="1">
        <v>0.45898378</v>
      </c>
      <c r="D6409" s="1">
        <v>0.41079167</v>
      </c>
      <c r="E6409" s="1">
        <v>2.0622263</v>
      </c>
      <c r="F6409" s="4">
        <f t="shared" si="1"/>
        <v>0.05099819778</v>
      </c>
      <c r="G6409" s="4">
        <f t="shared" si="2"/>
        <v>2.049880152</v>
      </c>
    </row>
    <row r="6410">
      <c r="A6410" s="1">
        <v>64.0499997138977</v>
      </c>
      <c r="B6410" s="1">
        <v>167.04416</v>
      </c>
      <c r="C6410" s="1">
        <v>0.4590638</v>
      </c>
      <c r="D6410" s="1">
        <v>0.4083501</v>
      </c>
      <c r="E6410" s="1">
        <v>2.0622733</v>
      </c>
      <c r="F6410" s="4">
        <f t="shared" si="1"/>
        <v>0.05100708889</v>
      </c>
      <c r="G6410" s="4">
        <f t="shared" si="2"/>
        <v>2.049927312</v>
      </c>
    </row>
    <row r="6411">
      <c r="A6411" s="1">
        <v>64.0600018501281</v>
      </c>
      <c r="B6411" s="1">
        <v>167.01749</v>
      </c>
      <c r="C6411" s="1">
        <v>0.4591038</v>
      </c>
      <c r="D6411" s="1">
        <v>0.447415</v>
      </c>
      <c r="E6411" s="1">
        <v>2.061944</v>
      </c>
      <c r="F6411" s="4">
        <f t="shared" si="1"/>
        <v>0.05101153333</v>
      </c>
      <c r="G6411" s="4">
        <f t="shared" si="2"/>
        <v>2.049598053</v>
      </c>
    </row>
    <row r="6412">
      <c r="A6412" s="1">
        <v>64.0699963569641</v>
      </c>
      <c r="B6412" s="1">
        <v>167.08797</v>
      </c>
      <c r="C6412" s="1">
        <v>0.45939705</v>
      </c>
      <c r="D6412" s="1">
        <v>0.23255815</v>
      </c>
      <c r="E6412" s="1">
        <v>2.0628142</v>
      </c>
      <c r="F6412" s="4">
        <f t="shared" si="1"/>
        <v>0.05104411667</v>
      </c>
      <c r="G6412" s="4">
        <f t="shared" si="2"/>
        <v>2.050468177</v>
      </c>
    </row>
    <row r="6413">
      <c r="A6413" s="1">
        <v>64.0799984931945</v>
      </c>
      <c r="B6413" s="1">
        <v>167.20607</v>
      </c>
      <c r="C6413" s="1">
        <v>0.45966363</v>
      </c>
      <c r="D6413" s="1">
        <v>0.0042727217</v>
      </c>
      <c r="E6413" s="1">
        <v>2.0642722</v>
      </c>
      <c r="F6413" s="4">
        <f t="shared" si="1"/>
        <v>0.05107373667</v>
      </c>
      <c r="G6413" s="4">
        <f t="shared" si="2"/>
        <v>2.051926201</v>
      </c>
    </row>
    <row r="6414">
      <c r="A6414" s="1">
        <v>64.090000629425</v>
      </c>
      <c r="B6414" s="1">
        <v>167.34323</v>
      </c>
      <c r="C6414" s="1">
        <v>0.459597</v>
      </c>
      <c r="D6414" s="1">
        <v>0.15198682</v>
      </c>
      <c r="E6414" s="1">
        <v>2.0659654</v>
      </c>
      <c r="F6414" s="4">
        <f t="shared" si="1"/>
        <v>0.05106633333</v>
      </c>
      <c r="G6414" s="4">
        <f t="shared" si="2"/>
        <v>2.053619535</v>
      </c>
    </row>
    <row r="6415">
      <c r="A6415" s="1">
        <v>64.1000027656555</v>
      </c>
      <c r="B6415" s="1">
        <v>167.36227</v>
      </c>
      <c r="C6415" s="1">
        <v>0.45957032</v>
      </c>
      <c r="D6415" s="1">
        <v>0.2459867</v>
      </c>
      <c r="E6415" s="1">
        <v>2.0662007</v>
      </c>
      <c r="F6415" s="4">
        <f t="shared" si="1"/>
        <v>0.05106336889</v>
      </c>
      <c r="G6415" s="4">
        <f t="shared" si="2"/>
        <v>2.053854596</v>
      </c>
    </row>
    <row r="6416">
      <c r="A6416" s="1">
        <v>64.1099972724914</v>
      </c>
      <c r="B6416" s="1">
        <v>167.2975</v>
      </c>
      <c r="C6416" s="1">
        <v>0.45958367</v>
      </c>
      <c r="D6416" s="1">
        <v>0.31312945</v>
      </c>
      <c r="E6416" s="1">
        <v>2.065401</v>
      </c>
      <c r="F6416" s="4">
        <f t="shared" si="1"/>
        <v>0.05106485222</v>
      </c>
      <c r="G6416" s="4">
        <f t="shared" si="2"/>
        <v>2.053054967</v>
      </c>
    </row>
    <row r="6417">
      <c r="A6417" s="1">
        <v>64.1199994087219</v>
      </c>
      <c r="B6417" s="1">
        <v>167.31847</v>
      </c>
      <c r="C6417" s="1">
        <v>0.45958367</v>
      </c>
      <c r="D6417" s="1">
        <v>0.38027224</v>
      </c>
      <c r="E6417" s="1">
        <v>2.0656598</v>
      </c>
      <c r="F6417" s="4">
        <f t="shared" si="1"/>
        <v>0.05106485222</v>
      </c>
      <c r="G6417" s="4">
        <f t="shared" si="2"/>
        <v>2.053313856</v>
      </c>
    </row>
    <row r="6418">
      <c r="A6418" s="1">
        <v>64.1300015449523</v>
      </c>
      <c r="B6418" s="1">
        <v>167.24036</v>
      </c>
      <c r="C6418" s="1">
        <v>0.45958367</v>
      </c>
      <c r="D6418" s="1">
        <v>0.46084356</v>
      </c>
      <c r="E6418" s="1">
        <v>2.0646956</v>
      </c>
      <c r="F6418" s="4">
        <f t="shared" si="1"/>
        <v>0.05106485222</v>
      </c>
      <c r="G6418" s="4">
        <f t="shared" si="2"/>
        <v>2.052349535</v>
      </c>
    </row>
    <row r="6419">
      <c r="A6419" s="1">
        <v>64.1399960517883</v>
      </c>
      <c r="B6419" s="1">
        <v>167.24417</v>
      </c>
      <c r="C6419" s="1">
        <v>0.4599169</v>
      </c>
      <c r="D6419" s="1">
        <v>0.21912959</v>
      </c>
      <c r="E6419" s="1">
        <v>2.0647426</v>
      </c>
      <c r="F6419" s="4">
        <f t="shared" si="1"/>
        <v>0.05110187778</v>
      </c>
      <c r="G6419" s="4">
        <f t="shared" si="2"/>
        <v>2.052396572</v>
      </c>
    </row>
    <row r="6420">
      <c r="A6420" s="1">
        <v>64.1499981880188</v>
      </c>
      <c r="B6420" s="1">
        <v>167.39847</v>
      </c>
      <c r="C6420" s="1">
        <v>0.46025014</v>
      </c>
      <c r="D6420" s="1">
        <v>-0.079960935</v>
      </c>
      <c r="E6420" s="1">
        <v>2.0666475</v>
      </c>
      <c r="F6420" s="4">
        <f t="shared" si="1"/>
        <v>0.05113890444</v>
      </c>
      <c r="G6420" s="4">
        <f t="shared" si="2"/>
        <v>2.05430151</v>
      </c>
    </row>
    <row r="6421">
      <c r="A6421" s="1">
        <v>64.1600003242492</v>
      </c>
      <c r="B6421" s="1">
        <v>167.48038</v>
      </c>
      <c r="C6421" s="1">
        <v>0.46022347</v>
      </c>
      <c r="D6421" s="1">
        <v>0.012818165</v>
      </c>
      <c r="E6421" s="1">
        <v>2.0676587</v>
      </c>
      <c r="F6421" s="4">
        <f t="shared" si="1"/>
        <v>0.05113594111</v>
      </c>
      <c r="G6421" s="4">
        <f t="shared" si="2"/>
        <v>2.055312744</v>
      </c>
    </row>
    <row r="6422">
      <c r="A6422" s="1">
        <v>64.1700024604797</v>
      </c>
      <c r="B6422" s="1">
        <v>167.57181</v>
      </c>
      <c r="C6422" s="1">
        <v>0.46022347</v>
      </c>
      <c r="D6422" s="1">
        <v>0.09338949</v>
      </c>
      <c r="E6422" s="1">
        <v>2.0687873</v>
      </c>
      <c r="F6422" s="4">
        <f t="shared" si="1"/>
        <v>0.05113594111</v>
      </c>
      <c r="G6422" s="4">
        <f t="shared" si="2"/>
        <v>2.05644151</v>
      </c>
    </row>
    <row r="6423">
      <c r="A6423" s="1">
        <v>64.1799969673156</v>
      </c>
      <c r="B6423" s="1">
        <v>167.54514</v>
      </c>
      <c r="C6423" s="1">
        <v>0.46022347</v>
      </c>
      <c r="D6423" s="1">
        <v>0.16053227</v>
      </c>
      <c r="E6423" s="1">
        <v>2.068458</v>
      </c>
      <c r="F6423" s="4">
        <f t="shared" si="1"/>
        <v>0.05113594111</v>
      </c>
      <c r="G6423" s="4">
        <f t="shared" si="2"/>
        <v>2.056112251</v>
      </c>
    </row>
    <row r="6424">
      <c r="A6424" s="1">
        <v>64.1899991035461</v>
      </c>
      <c r="B6424" s="1">
        <v>167.56038</v>
      </c>
      <c r="C6424" s="1">
        <v>0.46023682</v>
      </c>
      <c r="D6424" s="1">
        <v>0.22645426</v>
      </c>
      <c r="E6424" s="1">
        <v>2.0686464</v>
      </c>
      <c r="F6424" s="4">
        <f t="shared" si="1"/>
        <v>0.05113742444</v>
      </c>
      <c r="G6424" s="4">
        <f t="shared" si="2"/>
        <v>2.056300399</v>
      </c>
    </row>
    <row r="6425">
      <c r="A6425" s="1">
        <v>64.2000012397766</v>
      </c>
      <c r="B6425" s="1">
        <v>167.51657</v>
      </c>
      <c r="C6425" s="1">
        <v>0.46027678</v>
      </c>
      <c r="D6425" s="1">
        <v>0.26551914</v>
      </c>
      <c r="E6425" s="1">
        <v>2.0681055</v>
      </c>
      <c r="F6425" s="4">
        <f t="shared" si="1"/>
        <v>0.05114186444</v>
      </c>
      <c r="G6425" s="4">
        <f t="shared" si="2"/>
        <v>2.055759535</v>
      </c>
    </row>
    <row r="6426">
      <c r="A6426" s="1">
        <v>64.210003376007</v>
      </c>
      <c r="B6426" s="1">
        <v>167.46323</v>
      </c>
      <c r="C6426" s="1">
        <v>0.46033016</v>
      </c>
      <c r="D6426" s="1">
        <v>0.27894768</v>
      </c>
      <c r="E6426" s="1">
        <v>2.067447</v>
      </c>
      <c r="F6426" s="4">
        <f t="shared" si="1"/>
        <v>0.05114779556</v>
      </c>
      <c r="G6426" s="4">
        <f t="shared" si="2"/>
        <v>2.055101016</v>
      </c>
    </row>
    <row r="6427">
      <c r="A6427" s="1">
        <v>64.219997882843</v>
      </c>
      <c r="B6427" s="1">
        <v>167.49371</v>
      </c>
      <c r="C6427" s="1">
        <v>0.46043682</v>
      </c>
      <c r="D6427" s="1">
        <v>0.24964903</v>
      </c>
      <c r="E6427" s="1">
        <v>2.0678232</v>
      </c>
      <c r="F6427" s="4">
        <f t="shared" si="1"/>
        <v>0.05115964667</v>
      </c>
      <c r="G6427" s="4">
        <f t="shared" si="2"/>
        <v>2.055477312</v>
      </c>
    </row>
    <row r="6428">
      <c r="A6428" s="1">
        <v>64.2300000190734</v>
      </c>
      <c r="B6428" s="1">
        <v>167.4918</v>
      </c>
      <c r="C6428" s="1">
        <v>0.46058342</v>
      </c>
      <c r="D6428" s="1">
        <v>0.16175304</v>
      </c>
      <c r="E6428" s="1">
        <v>2.0677998</v>
      </c>
      <c r="F6428" s="4">
        <f t="shared" si="1"/>
        <v>0.05117593556</v>
      </c>
      <c r="G6428" s="4">
        <f t="shared" si="2"/>
        <v>2.055453732</v>
      </c>
    </row>
    <row r="6429">
      <c r="A6429" s="1">
        <v>64.2400021553039</v>
      </c>
      <c r="B6429" s="1">
        <v>167.57562</v>
      </c>
      <c r="C6429" s="1">
        <v>0.4607034</v>
      </c>
      <c r="D6429" s="1">
        <v>0.116584264</v>
      </c>
      <c r="E6429" s="1">
        <v>2.0688345</v>
      </c>
      <c r="F6429" s="4">
        <f t="shared" si="1"/>
        <v>0.05118926667</v>
      </c>
      <c r="G6429" s="4">
        <f t="shared" si="2"/>
        <v>2.056488547</v>
      </c>
    </row>
    <row r="6430">
      <c r="A6430" s="1">
        <v>64.2499966621398</v>
      </c>
      <c r="B6430" s="1">
        <v>167.60419</v>
      </c>
      <c r="C6430" s="1">
        <v>0.4607434</v>
      </c>
      <c r="D6430" s="1">
        <v>0.15686993</v>
      </c>
      <c r="E6430" s="1">
        <v>2.0691872</v>
      </c>
      <c r="F6430" s="4">
        <f t="shared" si="1"/>
        <v>0.05119371111</v>
      </c>
      <c r="G6430" s="4">
        <f t="shared" si="2"/>
        <v>2.056841263</v>
      </c>
    </row>
    <row r="6431">
      <c r="A6431" s="1">
        <v>64.2599987983703</v>
      </c>
      <c r="B6431" s="1">
        <v>167.60991</v>
      </c>
      <c r="C6431" s="1">
        <v>0.46075672</v>
      </c>
      <c r="D6431" s="1">
        <v>0.2240127</v>
      </c>
      <c r="E6431" s="1">
        <v>2.0692577</v>
      </c>
      <c r="F6431" s="4">
        <f t="shared" si="1"/>
        <v>0.05119519111</v>
      </c>
      <c r="G6431" s="4">
        <f t="shared" si="2"/>
        <v>2.05691188</v>
      </c>
    </row>
    <row r="6432">
      <c r="A6432" s="1">
        <v>64.2700009346008</v>
      </c>
      <c r="B6432" s="1">
        <v>167.6499</v>
      </c>
      <c r="C6432" s="1">
        <v>0.46078336</v>
      </c>
      <c r="D6432" s="1">
        <v>0.26429835</v>
      </c>
      <c r="E6432" s="1">
        <v>2.0697515</v>
      </c>
      <c r="F6432" s="4">
        <f t="shared" si="1"/>
        <v>0.05119815111</v>
      </c>
      <c r="G6432" s="4">
        <f t="shared" si="2"/>
        <v>2.057405584</v>
      </c>
    </row>
    <row r="6433">
      <c r="A6433" s="1">
        <v>64.2800030708313</v>
      </c>
      <c r="B6433" s="1">
        <v>167.58514</v>
      </c>
      <c r="C6433" s="1">
        <v>0.46085003</v>
      </c>
      <c r="D6433" s="1">
        <v>0.2618568</v>
      </c>
      <c r="E6433" s="1">
        <v>2.068952</v>
      </c>
      <c r="F6433" s="4">
        <f t="shared" si="1"/>
        <v>0.05120555889</v>
      </c>
      <c r="G6433" s="4">
        <f t="shared" si="2"/>
        <v>2.056606078</v>
      </c>
    </row>
    <row r="6434">
      <c r="A6434" s="1">
        <v>64.2899975776672</v>
      </c>
      <c r="B6434" s="1">
        <v>167.64038</v>
      </c>
      <c r="C6434" s="1">
        <v>0.46093</v>
      </c>
      <c r="D6434" s="1">
        <v>0.25819448</v>
      </c>
      <c r="E6434" s="1">
        <v>2.069634</v>
      </c>
      <c r="F6434" s="4">
        <f t="shared" si="1"/>
        <v>0.05121444444</v>
      </c>
      <c r="G6434" s="4">
        <f t="shared" si="2"/>
        <v>2.057288053</v>
      </c>
    </row>
    <row r="6435">
      <c r="A6435" s="1">
        <v>64.2999997138977</v>
      </c>
      <c r="B6435" s="1">
        <v>167.63467</v>
      </c>
      <c r="C6435" s="1">
        <v>0.4609833</v>
      </c>
      <c r="D6435" s="1">
        <v>0.28016847</v>
      </c>
      <c r="E6435" s="1">
        <v>2.0695636</v>
      </c>
      <c r="F6435" s="4">
        <f t="shared" si="1"/>
        <v>0.05122036667</v>
      </c>
      <c r="G6435" s="4">
        <f t="shared" si="2"/>
        <v>2.057217559</v>
      </c>
    </row>
    <row r="6436">
      <c r="A6436" s="1">
        <v>64.3100018501281</v>
      </c>
      <c r="B6436" s="1">
        <v>167.62134</v>
      </c>
      <c r="C6436" s="1">
        <v>0.4610233</v>
      </c>
      <c r="D6436" s="1">
        <v>0.30458403</v>
      </c>
      <c r="E6436" s="1">
        <v>2.0693989</v>
      </c>
      <c r="F6436" s="4">
        <f t="shared" si="1"/>
        <v>0.05122481111</v>
      </c>
      <c r="G6436" s="4">
        <f t="shared" si="2"/>
        <v>2.057052991</v>
      </c>
    </row>
    <row r="6437">
      <c r="A6437" s="1">
        <v>64.3199963569641</v>
      </c>
      <c r="B6437" s="1">
        <v>167.65944</v>
      </c>
      <c r="C6437" s="1">
        <v>0.46103665</v>
      </c>
      <c r="D6437" s="1">
        <v>0.37050602</v>
      </c>
      <c r="E6437" s="1">
        <v>2.0698693</v>
      </c>
      <c r="F6437" s="4">
        <f t="shared" si="1"/>
        <v>0.05122629444</v>
      </c>
      <c r="G6437" s="4">
        <f t="shared" si="2"/>
        <v>2.057523362</v>
      </c>
    </row>
    <row r="6438">
      <c r="A6438" s="1">
        <v>64.3299984931945</v>
      </c>
      <c r="B6438" s="1">
        <v>167.6023</v>
      </c>
      <c r="C6438" s="1">
        <v>0.46104997</v>
      </c>
      <c r="D6438" s="1">
        <v>0.436428</v>
      </c>
      <c r="E6438" s="1">
        <v>2.0691638</v>
      </c>
      <c r="F6438" s="4">
        <f t="shared" si="1"/>
        <v>0.05122777444</v>
      </c>
      <c r="G6438" s="4">
        <f t="shared" si="2"/>
        <v>2.05681793</v>
      </c>
    </row>
    <row r="6439">
      <c r="A6439" s="1">
        <v>64.340000629425</v>
      </c>
      <c r="B6439" s="1">
        <v>167.6499</v>
      </c>
      <c r="C6439" s="1">
        <v>0.46132988</v>
      </c>
      <c r="D6439" s="1">
        <v>0.21058415</v>
      </c>
      <c r="E6439" s="1">
        <v>2.0697515</v>
      </c>
      <c r="F6439" s="4">
        <f t="shared" si="1"/>
        <v>0.05125887556</v>
      </c>
      <c r="G6439" s="4">
        <f t="shared" si="2"/>
        <v>2.057405584</v>
      </c>
    </row>
    <row r="6440">
      <c r="A6440" s="1">
        <v>64.3500027656555</v>
      </c>
      <c r="B6440" s="1">
        <v>167.7642</v>
      </c>
      <c r="C6440" s="1">
        <v>0.46164986</v>
      </c>
      <c r="D6440" s="1">
        <v>-0.044558384</v>
      </c>
      <c r="E6440" s="1">
        <v>2.0711627</v>
      </c>
      <c r="F6440" s="4">
        <f t="shared" si="1"/>
        <v>0.05129442889</v>
      </c>
      <c r="G6440" s="4">
        <f t="shared" si="2"/>
        <v>2.058816695</v>
      </c>
    </row>
    <row r="6441">
      <c r="A6441" s="1">
        <v>64.3599972724914</v>
      </c>
      <c r="B6441" s="1">
        <v>167.88992</v>
      </c>
      <c r="C6441" s="1">
        <v>0.4615965</v>
      </c>
      <c r="D6441" s="1">
        <v>0.075077824</v>
      </c>
      <c r="E6441" s="1">
        <v>2.0727148</v>
      </c>
      <c r="F6441" s="4">
        <f t="shared" si="1"/>
        <v>0.0512885</v>
      </c>
      <c r="G6441" s="4">
        <f t="shared" si="2"/>
        <v>2.060368794</v>
      </c>
    </row>
    <row r="6442">
      <c r="A6442" s="1">
        <v>64.3699994087219</v>
      </c>
      <c r="B6442" s="1">
        <v>167.96231</v>
      </c>
      <c r="C6442" s="1">
        <v>0.46156982</v>
      </c>
      <c r="D6442" s="1">
        <v>0.18250626</v>
      </c>
      <c r="E6442" s="1">
        <v>2.0736084</v>
      </c>
      <c r="F6442" s="4">
        <f t="shared" si="1"/>
        <v>0.05128553556</v>
      </c>
      <c r="G6442" s="4">
        <f t="shared" si="2"/>
        <v>2.061262498</v>
      </c>
    </row>
    <row r="6443">
      <c r="A6443" s="1">
        <v>64.3800015449523</v>
      </c>
      <c r="B6443" s="1">
        <v>167.86897</v>
      </c>
      <c r="C6443" s="1">
        <v>0.46156982</v>
      </c>
      <c r="D6443" s="1">
        <v>0.2630776</v>
      </c>
      <c r="E6443" s="1">
        <v>2.0724561</v>
      </c>
      <c r="F6443" s="4">
        <f t="shared" si="1"/>
        <v>0.05128553556</v>
      </c>
      <c r="G6443" s="4">
        <f t="shared" si="2"/>
        <v>2.060110152</v>
      </c>
    </row>
    <row r="6444">
      <c r="A6444" s="1">
        <v>64.3899960517883</v>
      </c>
      <c r="B6444" s="1">
        <v>167.86136</v>
      </c>
      <c r="C6444" s="1">
        <v>0.46158314</v>
      </c>
      <c r="D6444" s="1">
        <v>0.315571</v>
      </c>
      <c r="E6444" s="1">
        <v>2.072362</v>
      </c>
      <c r="F6444" s="4">
        <f t="shared" si="1"/>
        <v>0.05128701556</v>
      </c>
      <c r="G6444" s="4">
        <f t="shared" si="2"/>
        <v>2.060016201</v>
      </c>
    </row>
    <row r="6445">
      <c r="A6445" s="1">
        <v>64.3999981880188</v>
      </c>
      <c r="B6445" s="1">
        <v>167.82326</v>
      </c>
      <c r="C6445" s="1">
        <v>0.46158314</v>
      </c>
      <c r="D6445" s="1">
        <v>0.39614233</v>
      </c>
      <c r="E6445" s="1">
        <v>2.0718918</v>
      </c>
      <c r="F6445" s="4">
        <f t="shared" si="1"/>
        <v>0.05128701556</v>
      </c>
      <c r="G6445" s="4">
        <f t="shared" si="2"/>
        <v>2.059545831</v>
      </c>
    </row>
    <row r="6446">
      <c r="A6446" s="1">
        <v>64.4100003242492</v>
      </c>
      <c r="B6446" s="1">
        <v>167.78325</v>
      </c>
      <c r="C6446" s="1">
        <v>0.46164986</v>
      </c>
      <c r="D6446" s="1">
        <v>0.4205579</v>
      </c>
      <c r="E6446" s="1">
        <v>2.0713978</v>
      </c>
      <c r="F6446" s="4">
        <f t="shared" si="1"/>
        <v>0.05129442889</v>
      </c>
      <c r="G6446" s="4">
        <f t="shared" si="2"/>
        <v>2.05905188</v>
      </c>
    </row>
    <row r="6447">
      <c r="A6447" s="1">
        <v>64.4200024604797</v>
      </c>
      <c r="B6447" s="1">
        <v>167.85564</v>
      </c>
      <c r="C6447" s="1">
        <v>0.46206307</v>
      </c>
      <c r="D6447" s="1">
        <v>0.05188305</v>
      </c>
      <c r="E6447" s="1">
        <v>2.0722914</v>
      </c>
      <c r="F6447" s="4">
        <f t="shared" si="1"/>
        <v>0.05134034111</v>
      </c>
      <c r="G6447" s="4">
        <f t="shared" si="2"/>
        <v>2.059945584</v>
      </c>
    </row>
    <row r="6448">
      <c r="A6448" s="1">
        <v>64.4299969673156</v>
      </c>
      <c r="B6448" s="1">
        <v>167.98898</v>
      </c>
      <c r="C6448" s="1">
        <v>0.46223634</v>
      </c>
      <c r="D6448" s="1">
        <v>-0.06287005</v>
      </c>
      <c r="E6448" s="1">
        <v>2.0739377</v>
      </c>
      <c r="F6448" s="4">
        <f t="shared" si="1"/>
        <v>0.05135959333</v>
      </c>
      <c r="G6448" s="4">
        <f t="shared" si="2"/>
        <v>2.061591757</v>
      </c>
    </row>
    <row r="6449">
      <c r="A6449" s="1">
        <v>64.4399991035461</v>
      </c>
      <c r="B6449" s="1">
        <v>168.09944</v>
      </c>
      <c r="C6449" s="1">
        <v>0.4622097</v>
      </c>
      <c r="D6449" s="1">
        <v>0.03112983</v>
      </c>
      <c r="E6449" s="1">
        <v>2.0753014</v>
      </c>
      <c r="F6449" s="4">
        <f t="shared" si="1"/>
        <v>0.05135663333</v>
      </c>
      <c r="G6449" s="4">
        <f t="shared" si="2"/>
        <v>2.06295546</v>
      </c>
    </row>
    <row r="6450">
      <c r="A6450" s="1">
        <v>64.4500012397766</v>
      </c>
      <c r="B6450" s="1">
        <v>168.09564</v>
      </c>
      <c r="C6450" s="1">
        <v>0.4622097</v>
      </c>
      <c r="D6450" s="1">
        <v>0.11170115</v>
      </c>
      <c r="E6450" s="1">
        <v>2.0752547</v>
      </c>
      <c r="F6450" s="4">
        <f t="shared" si="1"/>
        <v>0.05135663333</v>
      </c>
      <c r="G6450" s="4">
        <f t="shared" si="2"/>
        <v>2.062908547</v>
      </c>
    </row>
    <row r="6451">
      <c r="A6451" s="1">
        <v>64.460003376007</v>
      </c>
      <c r="B6451" s="1">
        <v>168.06706</v>
      </c>
      <c r="C6451" s="1">
        <v>0.46222302</v>
      </c>
      <c r="D6451" s="1">
        <v>0.17884393</v>
      </c>
      <c r="E6451" s="1">
        <v>2.0749018</v>
      </c>
      <c r="F6451" s="4">
        <f t="shared" si="1"/>
        <v>0.05135811333</v>
      </c>
      <c r="G6451" s="4">
        <f t="shared" si="2"/>
        <v>2.062555707</v>
      </c>
    </row>
    <row r="6452">
      <c r="A6452" s="1">
        <v>64.469997882843</v>
      </c>
      <c r="B6452" s="1">
        <v>168.11087</v>
      </c>
      <c r="C6452" s="1">
        <v>0.46223634</v>
      </c>
      <c r="D6452" s="1">
        <v>0.23133737</v>
      </c>
      <c r="E6452" s="1">
        <v>2.0754426</v>
      </c>
      <c r="F6452" s="4">
        <f t="shared" si="1"/>
        <v>0.05135959333</v>
      </c>
      <c r="G6452" s="4">
        <f t="shared" si="2"/>
        <v>2.063096572</v>
      </c>
    </row>
    <row r="6453">
      <c r="A6453" s="1">
        <v>64.4800000190734</v>
      </c>
      <c r="B6453" s="1">
        <v>168.02896</v>
      </c>
      <c r="C6453" s="1">
        <v>0.462303</v>
      </c>
      <c r="D6453" s="1">
        <v>0.24476592</v>
      </c>
      <c r="E6453" s="1">
        <v>2.0744314</v>
      </c>
      <c r="F6453" s="4">
        <f t="shared" si="1"/>
        <v>0.051367</v>
      </c>
      <c r="G6453" s="4">
        <f t="shared" si="2"/>
        <v>2.062085337</v>
      </c>
    </row>
    <row r="6454">
      <c r="A6454" s="1">
        <v>64.4900021553039</v>
      </c>
      <c r="B6454" s="1">
        <v>168.05945</v>
      </c>
      <c r="C6454" s="1">
        <v>0.46242297</v>
      </c>
      <c r="D6454" s="1">
        <v>0.19959715</v>
      </c>
      <c r="E6454" s="1">
        <v>2.0748076</v>
      </c>
      <c r="F6454" s="4">
        <f t="shared" si="1"/>
        <v>0.05138033</v>
      </c>
      <c r="G6454" s="4">
        <f t="shared" si="2"/>
        <v>2.062461757</v>
      </c>
    </row>
    <row r="6455">
      <c r="A6455" s="1">
        <v>64.4999966621398</v>
      </c>
      <c r="B6455" s="1">
        <v>168.07658</v>
      </c>
      <c r="C6455" s="1">
        <v>0.4625696</v>
      </c>
      <c r="D6455" s="1">
        <v>0.11292193</v>
      </c>
      <c r="E6455" s="1">
        <v>2.0750194</v>
      </c>
      <c r="F6455" s="4">
        <f t="shared" si="1"/>
        <v>0.05139662222</v>
      </c>
      <c r="G6455" s="4">
        <f t="shared" si="2"/>
        <v>2.062673238</v>
      </c>
    </row>
    <row r="6456">
      <c r="A6456" s="1">
        <v>64.5099987983703</v>
      </c>
      <c r="B6456" s="1">
        <v>168.10707</v>
      </c>
      <c r="C6456" s="1">
        <v>0.46263623</v>
      </c>
      <c r="D6456" s="1">
        <v>0.12390893</v>
      </c>
      <c r="E6456" s="1">
        <v>2.0753956</v>
      </c>
      <c r="F6456" s="4">
        <f t="shared" si="1"/>
        <v>0.05140402556</v>
      </c>
      <c r="G6456" s="4">
        <f t="shared" si="2"/>
        <v>2.063049658</v>
      </c>
    </row>
    <row r="6457">
      <c r="A6457" s="1">
        <v>64.5200009346008</v>
      </c>
      <c r="B6457" s="1">
        <v>168.18135</v>
      </c>
      <c r="C6457" s="1">
        <v>0.46267623</v>
      </c>
      <c r="D6457" s="1">
        <v>0.14832449</v>
      </c>
      <c r="E6457" s="1">
        <v>2.0763128</v>
      </c>
      <c r="F6457" s="4">
        <f t="shared" si="1"/>
        <v>0.05140847</v>
      </c>
      <c r="G6457" s="4">
        <f t="shared" si="2"/>
        <v>2.063966695</v>
      </c>
    </row>
    <row r="6458">
      <c r="A6458" s="1">
        <v>64.5300030708313</v>
      </c>
      <c r="B6458" s="1">
        <v>168.13184</v>
      </c>
      <c r="C6458" s="1">
        <v>0.4627029</v>
      </c>
      <c r="D6458" s="1">
        <v>0.20081793</v>
      </c>
      <c r="E6458" s="1">
        <v>2.0757015</v>
      </c>
      <c r="F6458" s="4">
        <f t="shared" si="1"/>
        <v>0.05141143333</v>
      </c>
      <c r="G6458" s="4">
        <f t="shared" si="2"/>
        <v>2.06335546</v>
      </c>
    </row>
    <row r="6459">
      <c r="A6459" s="1">
        <v>64.5399975776672</v>
      </c>
      <c r="B6459" s="1">
        <v>168.15659</v>
      </c>
      <c r="C6459" s="1">
        <v>0.46274287</v>
      </c>
      <c r="D6459" s="1">
        <v>0.23988281</v>
      </c>
      <c r="E6459" s="1">
        <v>2.076007</v>
      </c>
      <c r="F6459" s="4">
        <f t="shared" si="1"/>
        <v>0.05141587444</v>
      </c>
      <c r="G6459" s="4">
        <f t="shared" si="2"/>
        <v>2.063661016</v>
      </c>
    </row>
    <row r="6460">
      <c r="A6460" s="1">
        <v>64.5499997138977</v>
      </c>
      <c r="B6460" s="1">
        <v>168.16231</v>
      </c>
      <c r="C6460" s="1">
        <v>0.4627962</v>
      </c>
      <c r="D6460" s="1">
        <v>0.25209057</v>
      </c>
      <c r="E6460" s="1">
        <v>2.0760777</v>
      </c>
      <c r="F6460" s="4">
        <f t="shared" si="1"/>
        <v>0.0514218</v>
      </c>
      <c r="G6460" s="4">
        <f t="shared" si="2"/>
        <v>2.063731633</v>
      </c>
    </row>
    <row r="6461">
      <c r="A6461" s="1">
        <v>64.5600018501281</v>
      </c>
      <c r="B6461" s="1">
        <v>168.14136</v>
      </c>
      <c r="C6461" s="1">
        <v>0.46284953</v>
      </c>
      <c r="D6461" s="1">
        <v>0.27528536</v>
      </c>
      <c r="E6461" s="1">
        <v>2.075819</v>
      </c>
      <c r="F6461" s="4">
        <f t="shared" si="1"/>
        <v>0.05142772556</v>
      </c>
      <c r="G6461" s="4">
        <f t="shared" si="2"/>
        <v>2.063472991</v>
      </c>
    </row>
    <row r="6462">
      <c r="A6462" s="1">
        <v>64.5699963569641</v>
      </c>
      <c r="B6462" s="1">
        <v>168.20802</v>
      </c>
      <c r="C6462" s="1">
        <v>0.46290284</v>
      </c>
      <c r="D6462" s="1">
        <v>0.30092168</v>
      </c>
      <c r="E6462" s="1">
        <v>2.076642</v>
      </c>
      <c r="F6462" s="4">
        <f t="shared" si="1"/>
        <v>0.05143364889</v>
      </c>
      <c r="G6462" s="4">
        <f t="shared" si="2"/>
        <v>2.064295954</v>
      </c>
    </row>
    <row r="6463">
      <c r="A6463" s="1">
        <v>64.5799984931945</v>
      </c>
      <c r="B6463" s="1">
        <v>168.14326</v>
      </c>
      <c r="C6463" s="1">
        <v>0.46294287</v>
      </c>
      <c r="D6463" s="1">
        <v>0.32655802</v>
      </c>
      <c r="E6463" s="1">
        <v>2.0758424</v>
      </c>
      <c r="F6463" s="4">
        <f t="shared" si="1"/>
        <v>0.05143809667</v>
      </c>
      <c r="G6463" s="4">
        <f t="shared" si="2"/>
        <v>2.063496448</v>
      </c>
    </row>
    <row r="6464">
      <c r="A6464" s="1">
        <v>64.590000629425</v>
      </c>
      <c r="B6464" s="1">
        <v>168.16992</v>
      </c>
      <c r="C6464" s="1">
        <v>0.46296954</v>
      </c>
      <c r="D6464" s="1">
        <v>0.39370078</v>
      </c>
      <c r="E6464" s="1">
        <v>2.0761716</v>
      </c>
      <c r="F6464" s="4">
        <f t="shared" si="1"/>
        <v>0.05144106</v>
      </c>
      <c r="G6464" s="4">
        <f t="shared" si="2"/>
        <v>2.063825584</v>
      </c>
    </row>
    <row r="6465">
      <c r="A6465" s="1">
        <v>64.6000027656555</v>
      </c>
      <c r="B6465" s="1">
        <v>168.1547</v>
      </c>
      <c r="C6465" s="1">
        <v>0.46298286</v>
      </c>
      <c r="D6465" s="1">
        <v>0.43276566</v>
      </c>
      <c r="E6465" s="1">
        <v>2.0759835</v>
      </c>
      <c r="F6465" s="4">
        <f t="shared" si="1"/>
        <v>0.05144254</v>
      </c>
      <c r="G6465" s="4">
        <f t="shared" si="2"/>
        <v>2.063637683</v>
      </c>
    </row>
    <row r="6466">
      <c r="A6466" s="1">
        <v>64.6099972724914</v>
      </c>
      <c r="B6466" s="1">
        <v>168.14136</v>
      </c>
      <c r="C6466" s="1">
        <v>0.46324947</v>
      </c>
      <c r="D6466" s="1">
        <v>0.2618568</v>
      </c>
      <c r="E6466" s="1">
        <v>2.075819</v>
      </c>
      <c r="F6466" s="4">
        <f t="shared" si="1"/>
        <v>0.05147216333</v>
      </c>
      <c r="G6466" s="4">
        <f t="shared" si="2"/>
        <v>2.063472991</v>
      </c>
    </row>
    <row r="6467">
      <c r="A6467" s="1">
        <v>64.6199994087219</v>
      </c>
      <c r="B6467" s="1">
        <v>168.30327</v>
      </c>
      <c r="C6467" s="1">
        <v>0.46356937</v>
      </c>
      <c r="D6467" s="1">
        <v>-0.021363609</v>
      </c>
      <c r="E6467" s="1">
        <v>2.077818</v>
      </c>
      <c r="F6467" s="4">
        <f t="shared" si="1"/>
        <v>0.05150770778</v>
      </c>
      <c r="G6467" s="4">
        <f t="shared" si="2"/>
        <v>2.06547188</v>
      </c>
    </row>
    <row r="6468">
      <c r="A6468" s="1">
        <v>64.6300015449523</v>
      </c>
      <c r="B6468" s="1">
        <v>168.39851</v>
      </c>
      <c r="C6468" s="1">
        <v>0.46352938</v>
      </c>
      <c r="D6468" s="1">
        <v>0.084844045</v>
      </c>
      <c r="E6468" s="1">
        <v>2.0789938</v>
      </c>
      <c r="F6468" s="4">
        <f t="shared" si="1"/>
        <v>0.05150326444</v>
      </c>
      <c r="G6468" s="4">
        <f t="shared" si="2"/>
        <v>2.066647683</v>
      </c>
    </row>
    <row r="6469">
      <c r="A6469" s="1">
        <v>64.6399960517883</v>
      </c>
      <c r="B6469" s="1">
        <v>168.47661</v>
      </c>
      <c r="C6469" s="1">
        <v>0.46350273</v>
      </c>
      <c r="D6469" s="1">
        <v>0.19227248</v>
      </c>
      <c r="E6469" s="1">
        <v>2.0799577</v>
      </c>
      <c r="F6469" s="4">
        <f t="shared" si="1"/>
        <v>0.05150030333</v>
      </c>
      <c r="G6469" s="4">
        <f t="shared" si="2"/>
        <v>2.06761188</v>
      </c>
    </row>
    <row r="6470">
      <c r="A6470" s="1">
        <v>64.6499981880188</v>
      </c>
      <c r="B6470" s="1">
        <v>168.43471</v>
      </c>
      <c r="C6470" s="1">
        <v>0.46351606</v>
      </c>
      <c r="D6470" s="1">
        <v>0.25941524</v>
      </c>
      <c r="E6470" s="1">
        <v>2.0794406</v>
      </c>
      <c r="F6470" s="4">
        <f t="shared" si="1"/>
        <v>0.05150178444</v>
      </c>
      <c r="G6470" s="4">
        <f t="shared" si="2"/>
        <v>2.067094596</v>
      </c>
    </row>
    <row r="6471">
      <c r="A6471" s="1">
        <v>64.6600003242492</v>
      </c>
      <c r="B6471" s="1">
        <v>168.3966</v>
      </c>
      <c r="C6471" s="1">
        <v>0.46351606</v>
      </c>
      <c r="D6471" s="1">
        <v>0.32655802</v>
      </c>
      <c r="E6471" s="1">
        <v>2.0789702</v>
      </c>
      <c r="F6471" s="4">
        <f t="shared" si="1"/>
        <v>0.05150178444</v>
      </c>
      <c r="G6471" s="4">
        <f t="shared" si="2"/>
        <v>2.066624102</v>
      </c>
    </row>
    <row r="6472">
      <c r="A6472" s="1">
        <v>64.6700024604797</v>
      </c>
      <c r="B6472" s="1">
        <v>168.38136</v>
      </c>
      <c r="C6472" s="1">
        <v>0.46351606</v>
      </c>
      <c r="D6472" s="1">
        <v>0.40712935</v>
      </c>
      <c r="E6472" s="1">
        <v>2.078782</v>
      </c>
      <c r="F6472" s="4">
        <f t="shared" si="1"/>
        <v>0.05150178444</v>
      </c>
      <c r="G6472" s="4">
        <f t="shared" si="2"/>
        <v>2.066435954</v>
      </c>
    </row>
    <row r="6473">
      <c r="A6473" s="1">
        <v>64.6799969673156</v>
      </c>
      <c r="B6473" s="1">
        <v>168.32803</v>
      </c>
      <c r="C6473" s="1">
        <v>0.46355605</v>
      </c>
      <c r="D6473" s="1">
        <v>0.44619423</v>
      </c>
      <c r="E6473" s="1">
        <v>2.0781236</v>
      </c>
      <c r="F6473" s="4">
        <f t="shared" si="1"/>
        <v>0.05150622778</v>
      </c>
      <c r="G6473" s="4">
        <f t="shared" si="2"/>
        <v>2.065777559</v>
      </c>
    </row>
    <row r="6474">
      <c r="A6474" s="1">
        <v>64.6899991035461</v>
      </c>
      <c r="B6474" s="1">
        <v>168.3566</v>
      </c>
      <c r="C6474" s="1">
        <v>0.46398258</v>
      </c>
      <c r="D6474" s="1">
        <v>0.09094793</v>
      </c>
      <c r="E6474" s="1">
        <v>2.0784762</v>
      </c>
      <c r="F6474" s="4">
        <f t="shared" si="1"/>
        <v>0.05155362</v>
      </c>
      <c r="G6474" s="4">
        <f t="shared" si="2"/>
        <v>2.066130275</v>
      </c>
    </row>
    <row r="6475">
      <c r="A6475" s="1">
        <v>64.7000012397766</v>
      </c>
      <c r="B6475" s="1">
        <v>168.5109</v>
      </c>
      <c r="C6475" s="1">
        <v>0.46422258</v>
      </c>
      <c r="D6475" s="1">
        <v>-0.095831044</v>
      </c>
      <c r="E6475" s="1">
        <v>2.0803812</v>
      </c>
      <c r="F6475" s="4">
        <f t="shared" si="1"/>
        <v>0.05158028667</v>
      </c>
      <c r="G6475" s="4">
        <f t="shared" si="2"/>
        <v>2.068035214</v>
      </c>
    </row>
    <row r="6476">
      <c r="A6476" s="1">
        <v>64.710003376007</v>
      </c>
      <c r="B6476" s="1">
        <v>168.60995</v>
      </c>
      <c r="C6476" s="1">
        <v>0.46418253</v>
      </c>
      <c r="D6476" s="1">
        <v>-0.003051944</v>
      </c>
      <c r="E6476" s="1">
        <v>2.081604</v>
      </c>
      <c r="F6476" s="4">
        <f t="shared" si="1"/>
        <v>0.05157583667</v>
      </c>
      <c r="G6476" s="4">
        <f t="shared" si="2"/>
        <v>2.069258053</v>
      </c>
    </row>
    <row r="6477">
      <c r="A6477" s="1">
        <v>64.719997882843</v>
      </c>
      <c r="B6477" s="1">
        <v>168.709</v>
      </c>
      <c r="C6477" s="1">
        <v>0.46418253</v>
      </c>
      <c r="D6477" s="1">
        <v>0.07751938</v>
      </c>
      <c r="E6477" s="1">
        <v>2.0828269</v>
      </c>
      <c r="F6477" s="4">
        <f t="shared" si="1"/>
        <v>0.05157583667</v>
      </c>
      <c r="G6477" s="4">
        <f t="shared" si="2"/>
        <v>2.070480893</v>
      </c>
    </row>
    <row r="6478">
      <c r="A6478" s="1">
        <v>64.7300000190734</v>
      </c>
      <c r="B6478" s="1">
        <v>168.64806</v>
      </c>
      <c r="C6478" s="1">
        <v>0.46419585</v>
      </c>
      <c r="D6478" s="1">
        <v>0.14466216</v>
      </c>
      <c r="E6478" s="1">
        <v>2.0820744</v>
      </c>
      <c r="F6478" s="4">
        <f t="shared" si="1"/>
        <v>0.05157731667</v>
      </c>
      <c r="G6478" s="4">
        <f t="shared" si="2"/>
        <v>2.069728547</v>
      </c>
    </row>
    <row r="6479">
      <c r="A6479" s="1">
        <v>64.7400021553039</v>
      </c>
      <c r="B6479" s="1">
        <v>168.6671</v>
      </c>
      <c r="C6479" s="1">
        <v>0.46422258</v>
      </c>
      <c r="D6479" s="1">
        <v>0.18372704</v>
      </c>
      <c r="E6479" s="1">
        <v>2.0823095</v>
      </c>
      <c r="F6479" s="4">
        <f t="shared" si="1"/>
        <v>0.05158028667</v>
      </c>
      <c r="G6479" s="4">
        <f t="shared" si="2"/>
        <v>2.069963609</v>
      </c>
    </row>
    <row r="6480">
      <c r="A6480" s="1">
        <v>64.7499966621398</v>
      </c>
      <c r="B6480" s="1">
        <v>168.60614</v>
      </c>
      <c r="C6480" s="1">
        <v>0.46424922</v>
      </c>
      <c r="D6480" s="1">
        <v>0.23622048</v>
      </c>
      <c r="E6480" s="1">
        <v>2.081557</v>
      </c>
      <c r="F6480" s="4">
        <f t="shared" si="1"/>
        <v>0.05158324667</v>
      </c>
      <c r="G6480" s="4">
        <f t="shared" si="2"/>
        <v>2.069211016</v>
      </c>
    </row>
    <row r="6481">
      <c r="A6481" s="1">
        <v>64.7599987983703</v>
      </c>
      <c r="B6481" s="1">
        <v>168.56233</v>
      </c>
      <c r="C6481" s="1">
        <v>0.4643159</v>
      </c>
      <c r="D6481" s="1">
        <v>0.23255815</v>
      </c>
      <c r="E6481" s="1">
        <v>2.081016</v>
      </c>
      <c r="F6481" s="4">
        <f t="shared" si="1"/>
        <v>0.05159065556</v>
      </c>
      <c r="G6481" s="4">
        <f t="shared" si="2"/>
        <v>2.068670152</v>
      </c>
    </row>
    <row r="6482">
      <c r="A6482" s="1">
        <v>64.7700009346008</v>
      </c>
      <c r="B6482" s="1">
        <v>168.62709</v>
      </c>
      <c r="C6482" s="1">
        <v>0.46442252</v>
      </c>
      <c r="D6482" s="1">
        <v>0.20325948</v>
      </c>
      <c r="E6482" s="1">
        <v>2.0818157</v>
      </c>
      <c r="F6482" s="4">
        <f t="shared" si="1"/>
        <v>0.05160250222</v>
      </c>
      <c r="G6482" s="4">
        <f t="shared" si="2"/>
        <v>2.069469658</v>
      </c>
    </row>
    <row r="6483">
      <c r="A6483" s="1">
        <v>64.7800030708313</v>
      </c>
      <c r="B6483" s="1">
        <v>168.60234</v>
      </c>
      <c r="C6483" s="1">
        <v>0.46452916</v>
      </c>
      <c r="D6483" s="1">
        <v>0.18494782</v>
      </c>
      <c r="E6483" s="1">
        <v>2.08151</v>
      </c>
      <c r="F6483" s="4">
        <f t="shared" si="1"/>
        <v>0.05161435111</v>
      </c>
      <c r="G6483" s="4">
        <f t="shared" si="2"/>
        <v>2.069164102</v>
      </c>
    </row>
    <row r="6484">
      <c r="A6484" s="1">
        <v>64.7899975776672</v>
      </c>
      <c r="B6484" s="1">
        <v>168.69948</v>
      </c>
      <c r="C6484" s="1">
        <v>0.4645958</v>
      </c>
      <c r="D6484" s="1">
        <v>0.16785693</v>
      </c>
      <c r="E6484" s="1">
        <v>2.0827093</v>
      </c>
      <c r="F6484" s="4">
        <f t="shared" si="1"/>
        <v>0.05162175556</v>
      </c>
      <c r="G6484" s="4">
        <f t="shared" si="2"/>
        <v>2.070363362</v>
      </c>
    </row>
    <row r="6485">
      <c r="A6485" s="1">
        <v>64.7999997138977</v>
      </c>
      <c r="B6485" s="1">
        <v>168.7052</v>
      </c>
      <c r="C6485" s="1">
        <v>0.46462247</v>
      </c>
      <c r="D6485" s="1">
        <v>0.22035037</v>
      </c>
      <c r="E6485" s="1">
        <v>2.08278</v>
      </c>
      <c r="F6485" s="4">
        <f t="shared" si="1"/>
        <v>0.05162471889</v>
      </c>
      <c r="G6485" s="4">
        <f t="shared" si="2"/>
        <v>2.070433979</v>
      </c>
    </row>
    <row r="6486">
      <c r="A6486" s="1">
        <v>64.8100018501281</v>
      </c>
      <c r="B6486" s="1">
        <v>168.67471</v>
      </c>
      <c r="C6486" s="1">
        <v>0.4646358</v>
      </c>
      <c r="D6486" s="1">
        <v>0.28749314</v>
      </c>
      <c r="E6486" s="1">
        <v>2.0824037</v>
      </c>
      <c r="F6486" s="4">
        <f t="shared" si="1"/>
        <v>0.0516262</v>
      </c>
      <c r="G6486" s="4">
        <f t="shared" si="2"/>
        <v>2.070057559</v>
      </c>
    </row>
    <row r="6487">
      <c r="A6487" s="1">
        <v>64.8199963569641</v>
      </c>
      <c r="B6487" s="1">
        <v>168.72044</v>
      </c>
      <c r="C6487" s="1">
        <v>0.46467578</v>
      </c>
      <c r="D6487" s="1">
        <v>0.31312945</v>
      </c>
      <c r="E6487" s="1">
        <v>2.082968</v>
      </c>
      <c r="F6487" s="4">
        <f t="shared" si="1"/>
        <v>0.05163064222</v>
      </c>
      <c r="G6487" s="4">
        <f t="shared" si="2"/>
        <v>2.070622127</v>
      </c>
    </row>
    <row r="6488">
      <c r="A6488" s="1">
        <v>64.8299984931945</v>
      </c>
      <c r="B6488" s="1">
        <v>168.65758</v>
      </c>
      <c r="C6488" s="1">
        <v>0.4647291</v>
      </c>
      <c r="D6488" s="1">
        <v>0.33632424</v>
      </c>
      <c r="E6488" s="1">
        <v>2.082192</v>
      </c>
      <c r="F6488" s="4">
        <f t="shared" si="1"/>
        <v>0.05163656667</v>
      </c>
      <c r="G6488" s="4">
        <f t="shared" si="2"/>
        <v>2.069846078</v>
      </c>
    </row>
    <row r="6489">
      <c r="A6489" s="1">
        <v>64.840000629425</v>
      </c>
      <c r="B6489" s="1">
        <v>168.71281</v>
      </c>
      <c r="C6489" s="1">
        <v>0.46479574</v>
      </c>
      <c r="D6489" s="1">
        <v>0.3326619</v>
      </c>
      <c r="E6489" s="1">
        <v>2.0828738</v>
      </c>
      <c r="F6489" s="4">
        <f t="shared" si="1"/>
        <v>0.05164397111</v>
      </c>
      <c r="G6489" s="4">
        <f t="shared" si="2"/>
        <v>2.07052793</v>
      </c>
    </row>
    <row r="6490">
      <c r="A6490" s="1">
        <v>64.8500027656555</v>
      </c>
      <c r="B6490" s="1">
        <v>168.69948</v>
      </c>
      <c r="C6490" s="1">
        <v>0.46483573</v>
      </c>
      <c r="D6490" s="1">
        <v>0.37172678</v>
      </c>
      <c r="E6490" s="1">
        <v>2.0827093</v>
      </c>
      <c r="F6490" s="4">
        <f t="shared" si="1"/>
        <v>0.05164841444</v>
      </c>
      <c r="G6490" s="4">
        <f t="shared" si="2"/>
        <v>2.070363362</v>
      </c>
    </row>
    <row r="6491">
      <c r="A6491" s="1">
        <v>64.8599972724914</v>
      </c>
      <c r="B6491" s="1">
        <v>168.69186</v>
      </c>
      <c r="C6491" s="1">
        <v>0.46487573</v>
      </c>
      <c r="D6491" s="1">
        <v>0.425441</v>
      </c>
      <c r="E6491" s="1">
        <v>2.0826151</v>
      </c>
      <c r="F6491" s="4">
        <f t="shared" si="1"/>
        <v>0.05165285889</v>
      </c>
      <c r="G6491" s="4">
        <f t="shared" si="2"/>
        <v>2.070269288</v>
      </c>
    </row>
    <row r="6492">
      <c r="A6492" s="1">
        <v>64.8699994087219</v>
      </c>
      <c r="B6492" s="1">
        <v>168.71472</v>
      </c>
      <c r="C6492" s="1">
        <v>0.46491572</v>
      </c>
      <c r="D6492" s="1">
        <v>0.4486358</v>
      </c>
      <c r="E6492" s="1">
        <v>2.0828974</v>
      </c>
      <c r="F6492" s="4">
        <f t="shared" si="1"/>
        <v>0.05165730222</v>
      </c>
      <c r="G6492" s="4">
        <f t="shared" si="2"/>
        <v>2.07055151</v>
      </c>
    </row>
    <row r="6493">
      <c r="A6493" s="1">
        <v>64.8800015449523</v>
      </c>
      <c r="B6493" s="1">
        <v>168.74901</v>
      </c>
      <c r="C6493" s="1">
        <v>0.46530226</v>
      </c>
      <c r="D6493" s="1">
        <v>0.121467374</v>
      </c>
      <c r="E6493" s="1">
        <v>2.0833206</v>
      </c>
      <c r="F6493" s="4">
        <f t="shared" si="1"/>
        <v>0.05170025111</v>
      </c>
      <c r="G6493" s="4">
        <f t="shared" si="2"/>
        <v>2.070974843</v>
      </c>
    </row>
    <row r="6494">
      <c r="A6494" s="1">
        <v>64.8899960517883</v>
      </c>
      <c r="B6494" s="1">
        <v>168.89569</v>
      </c>
      <c r="C6494" s="1">
        <v>0.46543556</v>
      </c>
      <c r="D6494" s="1">
        <v>0.048220716</v>
      </c>
      <c r="E6494" s="1">
        <v>2.0851316</v>
      </c>
      <c r="F6494" s="4">
        <f t="shared" si="1"/>
        <v>0.05171506222</v>
      </c>
      <c r="G6494" s="4">
        <f t="shared" si="2"/>
        <v>2.072785707</v>
      </c>
    </row>
    <row r="6495">
      <c r="A6495" s="1">
        <v>64.8999981880188</v>
      </c>
      <c r="B6495" s="1">
        <v>168.9795</v>
      </c>
      <c r="C6495" s="1">
        <v>0.46536893</v>
      </c>
      <c r="D6495" s="1">
        <v>0.18250626</v>
      </c>
      <c r="E6495" s="1">
        <v>2.0861664</v>
      </c>
      <c r="F6495" s="4">
        <f t="shared" si="1"/>
        <v>0.05170765889</v>
      </c>
      <c r="G6495" s="4">
        <f t="shared" si="2"/>
        <v>2.073820399</v>
      </c>
    </row>
    <row r="6496">
      <c r="A6496" s="1">
        <v>64.9100003242492</v>
      </c>
      <c r="B6496" s="1">
        <v>168.96997</v>
      </c>
      <c r="C6496" s="1">
        <v>0.46536893</v>
      </c>
      <c r="D6496" s="1">
        <v>0.2630776</v>
      </c>
      <c r="E6496" s="1">
        <v>2.0860486</v>
      </c>
      <c r="F6496" s="4">
        <f t="shared" si="1"/>
        <v>0.05170765889</v>
      </c>
      <c r="G6496" s="4">
        <f t="shared" si="2"/>
        <v>2.073702744</v>
      </c>
    </row>
    <row r="6497">
      <c r="A6497" s="1">
        <v>64.9200024604797</v>
      </c>
      <c r="B6497" s="1">
        <v>169.01189</v>
      </c>
      <c r="C6497" s="1">
        <v>0.46536893</v>
      </c>
      <c r="D6497" s="1">
        <v>0.3436489</v>
      </c>
      <c r="E6497" s="1">
        <v>2.086566</v>
      </c>
      <c r="F6497" s="4">
        <f t="shared" si="1"/>
        <v>0.05170765889</v>
      </c>
      <c r="G6497" s="4">
        <f t="shared" si="2"/>
        <v>2.074220275</v>
      </c>
    </row>
    <row r="6498">
      <c r="A6498" s="1">
        <v>64.9299969673156</v>
      </c>
      <c r="B6498" s="1">
        <v>168.91283</v>
      </c>
      <c r="C6498" s="1">
        <v>0.46538225</v>
      </c>
      <c r="D6498" s="1">
        <v>0.39736313</v>
      </c>
      <c r="E6498" s="1">
        <v>2.0853431</v>
      </c>
      <c r="F6498" s="4">
        <f t="shared" si="1"/>
        <v>0.05170913889</v>
      </c>
      <c r="G6498" s="4">
        <f t="shared" si="2"/>
        <v>2.072997312</v>
      </c>
    </row>
    <row r="6499">
      <c r="A6499" s="1">
        <v>64.9399991035461</v>
      </c>
      <c r="B6499" s="1">
        <v>168.92807</v>
      </c>
      <c r="C6499" s="1">
        <v>0.46538225</v>
      </c>
      <c r="D6499" s="1">
        <v>0.47793445</v>
      </c>
      <c r="E6499" s="1">
        <v>2.0855312</v>
      </c>
      <c r="F6499" s="4">
        <f t="shared" si="1"/>
        <v>0.05170913889</v>
      </c>
      <c r="G6499" s="4">
        <f t="shared" si="2"/>
        <v>2.07318546</v>
      </c>
    </row>
    <row r="6500">
      <c r="A6500" s="1">
        <v>64.9500012397766</v>
      </c>
      <c r="B6500" s="1">
        <v>168.88997</v>
      </c>
      <c r="C6500" s="1">
        <v>0.46571556</v>
      </c>
      <c r="D6500" s="1">
        <v>0.2349997</v>
      </c>
      <c r="E6500" s="1">
        <v>2.085061</v>
      </c>
      <c r="F6500" s="4">
        <f t="shared" si="1"/>
        <v>0.05174617333</v>
      </c>
      <c r="G6500" s="4">
        <f t="shared" si="2"/>
        <v>2.07271509</v>
      </c>
    </row>
    <row r="6501">
      <c r="A6501" s="1">
        <v>64.960003376007</v>
      </c>
      <c r="B6501" s="1">
        <v>169.04234</v>
      </c>
      <c r="C6501" s="1">
        <v>0.46600878</v>
      </c>
      <c r="D6501" s="1">
        <v>-0.021363609</v>
      </c>
      <c r="E6501" s="1">
        <v>2.0869422</v>
      </c>
      <c r="F6501" s="4">
        <f t="shared" si="1"/>
        <v>0.05177875333</v>
      </c>
      <c r="G6501" s="4">
        <f t="shared" si="2"/>
        <v>2.074596201</v>
      </c>
    </row>
    <row r="6502">
      <c r="A6502" s="1">
        <v>64.969997882843</v>
      </c>
      <c r="B6502" s="1">
        <v>169.17569</v>
      </c>
      <c r="C6502" s="1">
        <v>0.46599546</v>
      </c>
      <c r="D6502" s="1">
        <v>0.057986937</v>
      </c>
      <c r="E6502" s="1">
        <v>2.0885885</v>
      </c>
      <c r="F6502" s="4">
        <f t="shared" si="1"/>
        <v>0.05177727333</v>
      </c>
      <c r="G6502" s="4">
        <f t="shared" si="2"/>
        <v>2.076242498</v>
      </c>
    </row>
    <row r="6503">
      <c r="A6503" s="1">
        <v>64.9800000190734</v>
      </c>
      <c r="B6503" s="1">
        <v>169.1776</v>
      </c>
      <c r="C6503" s="1">
        <v>0.46598214</v>
      </c>
      <c r="D6503" s="1">
        <v>0.13855827</v>
      </c>
      <c r="E6503" s="1">
        <v>2.088612</v>
      </c>
      <c r="F6503" s="4">
        <f t="shared" si="1"/>
        <v>0.05177579333</v>
      </c>
      <c r="G6503" s="4">
        <f t="shared" si="2"/>
        <v>2.076266078</v>
      </c>
    </row>
    <row r="6504">
      <c r="A6504" s="1">
        <v>64.9900021553039</v>
      </c>
      <c r="B6504" s="1">
        <v>169.21568</v>
      </c>
      <c r="C6504" s="1">
        <v>0.46599546</v>
      </c>
      <c r="D6504" s="1">
        <v>0.20448026</v>
      </c>
      <c r="E6504" s="1">
        <v>2.0890822</v>
      </c>
      <c r="F6504" s="4">
        <f t="shared" si="1"/>
        <v>0.05177727333</v>
      </c>
      <c r="G6504" s="4">
        <f t="shared" si="2"/>
        <v>2.076736201</v>
      </c>
    </row>
    <row r="6505">
      <c r="A6505" s="1">
        <v>64.9999966621398</v>
      </c>
      <c r="B6505" s="1">
        <v>169.19473</v>
      </c>
      <c r="C6505" s="1">
        <v>0.46600878</v>
      </c>
      <c r="D6505" s="1">
        <v>0.27162302</v>
      </c>
      <c r="E6505" s="1">
        <v>2.0888236</v>
      </c>
      <c r="F6505" s="4">
        <f t="shared" si="1"/>
        <v>0.05177875333</v>
      </c>
      <c r="G6505" s="4">
        <f t="shared" si="2"/>
        <v>2.076477559</v>
      </c>
    </row>
    <row r="6506">
      <c r="A6506" s="1">
        <v>65.0099987983703</v>
      </c>
      <c r="B6506" s="1">
        <v>169.13377</v>
      </c>
      <c r="C6506" s="1">
        <v>0.46600878</v>
      </c>
      <c r="D6506" s="1">
        <v>0.3387658</v>
      </c>
      <c r="E6506" s="1">
        <v>2.088071</v>
      </c>
      <c r="F6506" s="4">
        <f t="shared" si="1"/>
        <v>0.05177875333</v>
      </c>
      <c r="G6506" s="4">
        <f t="shared" si="2"/>
        <v>2.075724967</v>
      </c>
    </row>
    <row r="6507">
      <c r="A6507" s="1">
        <v>65.0200009346008</v>
      </c>
      <c r="B6507" s="1">
        <v>169.1452</v>
      </c>
      <c r="C6507" s="1">
        <v>0.46603546</v>
      </c>
      <c r="D6507" s="1">
        <v>0.39248002</v>
      </c>
      <c r="E6507" s="1">
        <v>2.0882123</v>
      </c>
      <c r="F6507" s="4">
        <f t="shared" si="1"/>
        <v>0.05178171778</v>
      </c>
      <c r="G6507" s="4">
        <f t="shared" si="2"/>
        <v>2.075866078</v>
      </c>
    </row>
    <row r="6508">
      <c r="A6508" s="1">
        <v>65.0300030708313</v>
      </c>
      <c r="B6508" s="1">
        <v>169.06711</v>
      </c>
      <c r="C6508" s="1">
        <v>0.46608877</v>
      </c>
      <c r="D6508" s="1">
        <v>0.4046878</v>
      </c>
      <c r="E6508" s="1">
        <v>2.087248</v>
      </c>
      <c r="F6508" s="4">
        <f t="shared" si="1"/>
        <v>0.05178764111</v>
      </c>
      <c r="G6508" s="4">
        <f t="shared" si="2"/>
        <v>2.074902004</v>
      </c>
    </row>
    <row r="6509">
      <c r="A6509" s="1">
        <v>65.0399975776672</v>
      </c>
      <c r="B6509" s="1">
        <v>169.10904</v>
      </c>
      <c r="C6509" s="1">
        <v>0.46618208</v>
      </c>
      <c r="D6509" s="1">
        <v>0.3875969</v>
      </c>
      <c r="E6509" s="1">
        <v>2.0877655</v>
      </c>
      <c r="F6509" s="4">
        <f t="shared" si="1"/>
        <v>0.05179800889</v>
      </c>
      <c r="G6509" s="4">
        <f t="shared" si="2"/>
        <v>2.075419658</v>
      </c>
    </row>
    <row r="6510">
      <c r="A6510" s="1">
        <v>65.0499997138977</v>
      </c>
      <c r="B6510" s="1">
        <v>169.11092</v>
      </c>
      <c r="C6510" s="1">
        <v>0.4663287</v>
      </c>
      <c r="D6510" s="1">
        <v>0.32899958</v>
      </c>
      <c r="E6510" s="1">
        <v>2.0877888</v>
      </c>
      <c r="F6510" s="4">
        <f t="shared" si="1"/>
        <v>0.0518143</v>
      </c>
      <c r="G6510" s="4">
        <f t="shared" si="2"/>
        <v>2.075442868</v>
      </c>
    </row>
    <row r="6511">
      <c r="A6511" s="1">
        <v>65.0600018501281</v>
      </c>
      <c r="B6511" s="1">
        <v>169.18712</v>
      </c>
      <c r="C6511" s="1">
        <v>0.4665153</v>
      </c>
      <c r="D6511" s="1">
        <v>0.20081793</v>
      </c>
      <c r="E6511" s="1">
        <v>2.0887296</v>
      </c>
      <c r="F6511" s="4">
        <f t="shared" si="1"/>
        <v>0.05183503333</v>
      </c>
      <c r="G6511" s="4">
        <f t="shared" si="2"/>
        <v>2.076383609</v>
      </c>
    </row>
    <row r="6512">
      <c r="A6512" s="1">
        <v>65.0699963569641</v>
      </c>
      <c r="B6512" s="1">
        <v>169.31665</v>
      </c>
      <c r="C6512" s="1">
        <v>0.46658197</v>
      </c>
      <c r="D6512" s="1">
        <v>0.19837637</v>
      </c>
      <c r="E6512" s="1">
        <v>2.0903287</v>
      </c>
      <c r="F6512" s="4">
        <f t="shared" si="1"/>
        <v>0.05184244111</v>
      </c>
      <c r="G6512" s="4">
        <f t="shared" si="2"/>
        <v>2.077982744</v>
      </c>
    </row>
    <row r="6513">
      <c r="A6513" s="1">
        <v>65.0799984931945</v>
      </c>
      <c r="B6513" s="1">
        <v>169.29759</v>
      </c>
      <c r="C6513" s="1">
        <v>0.46658197</v>
      </c>
      <c r="D6513" s="1">
        <v>0.27894768</v>
      </c>
      <c r="E6513" s="1">
        <v>2.0900934</v>
      </c>
      <c r="F6513" s="4">
        <f t="shared" si="1"/>
        <v>0.05184244111</v>
      </c>
      <c r="G6513" s="4">
        <f t="shared" si="2"/>
        <v>2.077747436</v>
      </c>
    </row>
    <row r="6514">
      <c r="A6514" s="1">
        <v>65.090000629425</v>
      </c>
      <c r="B6514" s="1">
        <v>169.32617</v>
      </c>
      <c r="C6514" s="1">
        <v>0.46658197</v>
      </c>
      <c r="D6514" s="1">
        <v>0.34609047</v>
      </c>
      <c r="E6514" s="1">
        <v>2.0904462</v>
      </c>
      <c r="F6514" s="4">
        <f t="shared" si="1"/>
        <v>0.05184244111</v>
      </c>
      <c r="G6514" s="4">
        <f t="shared" si="2"/>
        <v>2.078100275</v>
      </c>
    </row>
    <row r="6515">
      <c r="A6515" s="1">
        <v>65.1000027656555</v>
      </c>
      <c r="B6515" s="1">
        <v>169.30713</v>
      </c>
      <c r="C6515" s="1">
        <v>0.46658197</v>
      </c>
      <c r="D6515" s="1">
        <v>0.4266618</v>
      </c>
      <c r="E6515" s="1">
        <v>2.0902112</v>
      </c>
      <c r="F6515" s="4">
        <f t="shared" si="1"/>
        <v>0.05184244111</v>
      </c>
      <c r="G6515" s="4">
        <f t="shared" si="2"/>
        <v>2.077865214</v>
      </c>
    </row>
    <row r="6516">
      <c r="A6516" s="1">
        <v>65.1099972724914</v>
      </c>
      <c r="B6516" s="1">
        <v>169.2595</v>
      </c>
      <c r="C6516" s="1">
        <v>0.46675524</v>
      </c>
      <c r="D6516" s="1">
        <v>0.32533723</v>
      </c>
      <c r="E6516" s="1">
        <v>2.0896232</v>
      </c>
      <c r="F6516" s="4">
        <f t="shared" si="1"/>
        <v>0.05186169333</v>
      </c>
      <c r="G6516" s="4">
        <f t="shared" si="2"/>
        <v>2.077277189</v>
      </c>
    </row>
    <row r="6517">
      <c r="A6517" s="1">
        <v>65.1199994087219</v>
      </c>
      <c r="B6517" s="1">
        <v>169.40427</v>
      </c>
      <c r="C6517" s="1">
        <v>0.4671152</v>
      </c>
      <c r="D6517" s="1">
        <v>0.028688274</v>
      </c>
      <c r="E6517" s="1">
        <v>2.0914104</v>
      </c>
      <c r="F6517" s="4">
        <f t="shared" si="1"/>
        <v>0.05190168889</v>
      </c>
      <c r="G6517" s="4">
        <f t="shared" si="2"/>
        <v>2.079064473</v>
      </c>
    </row>
    <row r="6518">
      <c r="A6518" s="1">
        <v>65.1300015449523</v>
      </c>
      <c r="B6518" s="1">
        <v>169.49762</v>
      </c>
      <c r="C6518" s="1">
        <v>0.46706188</v>
      </c>
      <c r="D6518" s="1">
        <v>0.14832449</v>
      </c>
      <c r="E6518" s="1">
        <v>2.092563</v>
      </c>
      <c r="F6518" s="4">
        <f t="shared" si="1"/>
        <v>0.05189576444</v>
      </c>
      <c r="G6518" s="4">
        <f t="shared" si="2"/>
        <v>2.080216942</v>
      </c>
    </row>
    <row r="6519">
      <c r="A6519" s="1">
        <v>65.1399960517883</v>
      </c>
      <c r="B6519" s="1">
        <v>169.53</v>
      </c>
      <c r="C6519" s="1">
        <v>0.46698192</v>
      </c>
      <c r="D6519" s="1">
        <v>0.29603857</v>
      </c>
      <c r="E6519" s="1">
        <v>2.0929625</v>
      </c>
      <c r="F6519" s="4">
        <f t="shared" si="1"/>
        <v>0.05188688</v>
      </c>
      <c r="G6519" s="4">
        <f t="shared" si="2"/>
        <v>2.080616695</v>
      </c>
    </row>
    <row r="6520">
      <c r="A6520" s="1">
        <v>65.1499981880188</v>
      </c>
      <c r="B6520" s="1">
        <v>169.48428</v>
      </c>
      <c r="C6520" s="1">
        <v>0.46698192</v>
      </c>
      <c r="D6520" s="1">
        <v>0.3766099</v>
      </c>
      <c r="E6520" s="1">
        <v>2.0923982</v>
      </c>
      <c r="F6520" s="4">
        <f t="shared" si="1"/>
        <v>0.05188688</v>
      </c>
      <c r="G6520" s="4">
        <f t="shared" si="2"/>
        <v>2.080052251</v>
      </c>
    </row>
    <row r="6521">
      <c r="A6521" s="1">
        <v>65.1600003242492</v>
      </c>
      <c r="B6521" s="1">
        <v>169.4557</v>
      </c>
      <c r="C6521" s="1">
        <v>0.46699524</v>
      </c>
      <c r="D6521" s="1">
        <v>0.45718122</v>
      </c>
      <c r="E6521" s="1">
        <v>2.0920453</v>
      </c>
      <c r="F6521" s="4">
        <f t="shared" si="1"/>
        <v>0.05188836</v>
      </c>
      <c r="G6521" s="4">
        <f t="shared" si="2"/>
        <v>2.079699411</v>
      </c>
    </row>
    <row r="6522">
      <c r="A6522" s="1">
        <v>65.1700024604797</v>
      </c>
      <c r="B6522" s="1">
        <v>169.46713</v>
      </c>
      <c r="C6522" s="1">
        <v>0.46731514</v>
      </c>
      <c r="D6522" s="1">
        <v>0.20081793</v>
      </c>
      <c r="E6522" s="1">
        <v>2.0921865</v>
      </c>
      <c r="F6522" s="4">
        <f t="shared" si="1"/>
        <v>0.05192390444</v>
      </c>
      <c r="G6522" s="4">
        <f t="shared" si="2"/>
        <v>2.079840522</v>
      </c>
    </row>
    <row r="6523">
      <c r="A6523" s="1">
        <v>65.1799969673156</v>
      </c>
      <c r="B6523" s="1">
        <v>169.49571</v>
      </c>
      <c r="C6523" s="1">
        <v>0.46750176</v>
      </c>
      <c r="D6523" s="1">
        <v>0.055545382</v>
      </c>
      <c r="E6523" s="1">
        <v>2.0925393</v>
      </c>
      <c r="F6523" s="4">
        <f t="shared" si="1"/>
        <v>0.05194464</v>
      </c>
      <c r="G6523" s="4">
        <f t="shared" si="2"/>
        <v>2.080193362</v>
      </c>
    </row>
    <row r="6524">
      <c r="A6524" s="1">
        <v>65.1899991035461</v>
      </c>
      <c r="B6524" s="1">
        <v>169.59096</v>
      </c>
      <c r="C6524" s="1">
        <v>0.46743512</v>
      </c>
      <c r="D6524" s="1">
        <v>0.18983093</v>
      </c>
      <c r="E6524" s="1">
        <v>2.0937152</v>
      </c>
      <c r="F6524" s="4">
        <f t="shared" si="1"/>
        <v>0.05193723556</v>
      </c>
      <c r="G6524" s="4">
        <f t="shared" si="2"/>
        <v>2.081369288</v>
      </c>
    </row>
    <row r="6525">
      <c r="A6525" s="1">
        <v>65.2000012397766</v>
      </c>
      <c r="B6525" s="1">
        <v>169.60239</v>
      </c>
      <c r="C6525" s="1">
        <v>0.46743512</v>
      </c>
      <c r="D6525" s="1">
        <v>0.27040225</v>
      </c>
      <c r="E6525" s="1">
        <v>2.0938563</v>
      </c>
      <c r="F6525" s="4">
        <f t="shared" si="1"/>
        <v>0.05193723556</v>
      </c>
      <c r="G6525" s="4">
        <f t="shared" si="2"/>
        <v>2.081510399</v>
      </c>
    </row>
    <row r="6526">
      <c r="A6526" s="1">
        <v>65.210003376007</v>
      </c>
      <c r="B6526" s="1">
        <v>169.58714</v>
      </c>
      <c r="C6526" s="1">
        <v>0.46743512</v>
      </c>
      <c r="D6526" s="1">
        <v>0.35097358</v>
      </c>
      <c r="E6526" s="1">
        <v>2.093668</v>
      </c>
      <c r="F6526" s="4">
        <f t="shared" si="1"/>
        <v>0.05193723556</v>
      </c>
      <c r="G6526" s="4">
        <f t="shared" si="2"/>
        <v>2.081322127</v>
      </c>
    </row>
    <row r="6527">
      <c r="A6527" s="1">
        <v>65.219997882843</v>
      </c>
      <c r="B6527" s="1">
        <v>169.59476</v>
      </c>
      <c r="C6527" s="1">
        <v>0.46743512</v>
      </c>
      <c r="D6527" s="1">
        <v>0.41811633</v>
      </c>
      <c r="E6527" s="1">
        <v>2.0937622</v>
      </c>
      <c r="F6527" s="4">
        <f t="shared" si="1"/>
        <v>0.05193723556</v>
      </c>
      <c r="G6527" s="4">
        <f t="shared" si="2"/>
        <v>2.081416201</v>
      </c>
    </row>
    <row r="6528">
      <c r="A6528" s="1">
        <v>65.2300000190734</v>
      </c>
      <c r="B6528" s="1">
        <v>169.51094</v>
      </c>
      <c r="C6528" s="1">
        <v>0.46752843</v>
      </c>
      <c r="D6528" s="1">
        <v>0.41567478</v>
      </c>
      <c r="E6528" s="1">
        <v>2.0927274</v>
      </c>
      <c r="F6528" s="4">
        <f t="shared" si="1"/>
        <v>0.05194760333</v>
      </c>
      <c r="G6528" s="4">
        <f t="shared" si="2"/>
        <v>2.080381386</v>
      </c>
    </row>
    <row r="6529">
      <c r="A6529" s="1">
        <v>65.2400021553039</v>
      </c>
      <c r="B6529" s="1">
        <v>169.57571</v>
      </c>
      <c r="C6529" s="1">
        <v>0.46791497</v>
      </c>
      <c r="D6529" s="1">
        <v>0.09094793</v>
      </c>
      <c r="E6529" s="1">
        <v>2.093527</v>
      </c>
      <c r="F6529" s="4">
        <f t="shared" si="1"/>
        <v>0.05199055222</v>
      </c>
      <c r="G6529" s="4">
        <f t="shared" si="2"/>
        <v>2.081181016</v>
      </c>
    </row>
    <row r="6530">
      <c r="A6530" s="1">
        <v>65.2499966621398</v>
      </c>
      <c r="B6530" s="1">
        <v>169.71858</v>
      </c>
      <c r="C6530" s="1">
        <v>0.46803495</v>
      </c>
      <c r="D6530" s="1">
        <v>0.017701276</v>
      </c>
      <c r="E6530" s="1">
        <v>2.0952907</v>
      </c>
      <c r="F6530" s="4">
        <f t="shared" si="1"/>
        <v>0.05200388333</v>
      </c>
      <c r="G6530" s="4">
        <f t="shared" si="2"/>
        <v>2.082944843</v>
      </c>
    </row>
    <row r="6531">
      <c r="A6531" s="1">
        <v>65.2599987983703</v>
      </c>
      <c r="B6531" s="1">
        <v>169.81192</v>
      </c>
      <c r="C6531" s="1">
        <v>0.4680216</v>
      </c>
      <c r="D6531" s="1">
        <v>0.11170115</v>
      </c>
      <c r="E6531" s="1">
        <v>2.0964432</v>
      </c>
      <c r="F6531" s="4">
        <f t="shared" si="1"/>
        <v>0.0520024</v>
      </c>
      <c r="G6531" s="4">
        <f t="shared" si="2"/>
        <v>2.084097189</v>
      </c>
    </row>
    <row r="6532">
      <c r="A6532" s="1">
        <v>65.2700009346008</v>
      </c>
      <c r="B6532" s="1">
        <v>169.8386</v>
      </c>
      <c r="C6532" s="1">
        <v>0.4680216</v>
      </c>
      <c r="D6532" s="1">
        <v>0.17884393</v>
      </c>
      <c r="E6532" s="1">
        <v>2.0967724</v>
      </c>
      <c r="F6532" s="4">
        <f t="shared" si="1"/>
        <v>0.0520024</v>
      </c>
      <c r="G6532" s="4">
        <f t="shared" si="2"/>
        <v>2.084426572</v>
      </c>
    </row>
    <row r="6533">
      <c r="A6533" s="1">
        <v>65.2800030708313</v>
      </c>
      <c r="B6533" s="1">
        <v>169.75287</v>
      </c>
      <c r="C6533" s="1">
        <v>0.46803495</v>
      </c>
      <c r="D6533" s="1">
        <v>0.2459867</v>
      </c>
      <c r="E6533" s="1">
        <v>2.095714</v>
      </c>
      <c r="F6533" s="4">
        <f t="shared" si="1"/>
        <v>0.05200388333</v>
      </c>
      <c r="G6533" s="4">
        <f t="shared" si="2"/>
        <v>2.083368177</v>
      </c>
    </row>
    <row r="6534">
      <c r="A6534" s="1">
        <v>65.2899975776672</v>
      </c>
      <c r="B6534" s="1">
        <v>169.75667</v>
      </c>
      <c r="C6534" s="1">
        <v>0.46803495</v>
      </c>
      <c r="D6534" s="1">
        <v>0.32655802</v>
      </c>
      <c r="E6534" s="1">
        <v>2.095761</v>
      </c>
      <c r="F6534" s="4">
        <f t="shared" si="1"/>
        <v>0.05200388333</v>
      </c>
      <c r="G6534" s="4">
        <f t="shared" si="2"/>
        <v>2.08341509</v>
      </c>
    </row>
    <row r="6535">
      <c r="A6535" s="1">
        <v>65.2999997138977</v>
      </c>
      <c r="B6535" s="1">
        <v>169.71477</v>
      </c>
      <c r="C6535" s="1">
        <v>0.46803495</v>
      </c>
      <c r="D6535" s="1">
        <v>0.39370078</v>
      </c>
      <c r="E6535" s="1">
        <v>2.0952437</v>
      </c>
      <c r="F6535" s="4">
        <f t="shared" si="1"/>
        <v>0.05200388333</v>
      </c>
      <c r="G6535" s="4">
        <f t="shared" si="2"/>
        <v>2.082897806</v>
      </c>
    </row>
    <row r="6536">
      <c r="A6536" s="1">
        <v>65.3100018501281</v>
      </c>
      <c r="B6536" s="1">
        <v>169.68619</v>
      </c>
      <c r="C6536" s="1">
        <v>0.4680616</v>
      </c>
      <c r="D6536" s="1">
        <v>0.447415</v>
      </c>
      <c r="E6536" s="1">
        <v>2.0948908</v>
      </c>
      <c r="F6536" s="4">
        <f t="shared" si="1"/>
        <v>0.05200684444</v>
      </c>
      <c r="G6536" s="4">
        <f t="shared" si="2"/>
        <v>2.082544967</v>
      </c>
    </row>
    <row r="6537">
      <c r="A6537" s="1">
        <v>65.3199963569641</v>
      </c>
      <c r="B6537" s="1">
        <v>169.69952</v>
      </c>
      <c r="C6537" s="1">
        <v>0.46828827</v>
      </c>
      <c r="D6537" s="1">
        <v>0.31801257</v>
      </c>
      <c r="E6537" s="1">
        <v>2.0950556</v>
      </c>
      <c r="F6537" s="4">
        <f t="shared" si="1"/>
        <v>0.05203203</v>
      </c>
      <c r="G6537" s="4">
        <f t="shared" si="2"/>
        <v>2.082709535</v>
      </c>
    </row>
    <row r="6538">
      <c r="A6538" s="1">
        <v>65.3299984931945</v>
      </c>
      <c r="B6538" s="1">
        <v>169.77</v>
      </c>
      <c r="C6538" s="1">
        <v>0.46864817</v>
      </c>
      <c r="D6538" s="1">
        <v>-0.021363609</v>
      </c>
      <c r="E6538" s="1">
        <v>2.0959256</v>
      </c>
      <c r="F6538" s="4">
        <f t="shared" si="1"/>
        <v>0.05207201889</v>
      </c>
      <c r="G6538" s="4">
        <f t="shared" si="2"/>
        <v>2.083579658</v>
      </c>
    </row>
    <row r="6539">
      <c r="A6539" s="1">
        <v>65.340000629425</v>
      </c>
      <c r="B6539" s="1">
        <v>169.9605</v>
      </c>
      <c r="C6539" s="1">
        <v>0.46863484</v>
      </c>
      <c r="D6539" s="1">
        <v>0.057986937</v>
      </c>
      <c r="E6539" s="1">
        <v>2.0982773</v>
      </c>
      <c r="F6539" s="4">
        <f t="shared" si="1"/>
        <v>0.05207053778</v>
      </c>
      <c r="G6539" s="4">
        <f t="shared" si="2"/>
        <v>2.08593151</v>
      </c>
    </row>
    <row r="6540">
      <c r="A6540" s="1">
        <v>65.3500027656555</v>
      </c>
      <c r="B6540" s="1">
        <v>169.97955</v>
      </c>
      <c r="C6540" s="1">
        <v>0.46858153</v>
      </c>
      <c r="D6540" s="1">
        <v>0.19227248</v>
      </c>
      <c r="E6540" s="1">
        <v>2.0985126</v>
      </c>
      <c r="F6540" s="4">
        <f t="shared" si="1"/>
        <v>0.05206461444</v>
      </c>
      <c r="G6540" s="4">
        <f t="shared" si="2"/>
        <v>2.086166695</v>
      </c>
    </row>
    <row r="6541">
      <c r="A6541" s="1">
        <v>65.3599972724914</v>
      </c>
      <c r="B6541" s="1">
        <v>169.95288</v>
      </c>
      <c r="C6541" s="1">
        <v>0.46859485</v>
      </c>
      <c r="D6541" s="1">
        <v>0.25941524</v>
      </c>
      <c r="E6541" s="1">
        <v>2.0981834</v>
      </c>
      <c r="F6541" s="4">
        <f t="shared" si="1"/>
        <v>0.05206609444</v>
      </c>
      <c r="G6541" s="4">
        <f t="shared" si="2"/>
        <v>2.085837436</v>
      </c>
    </row>
    <row r="6542">
      <c r="A6542" s="1">
        <v>65.3699994087219</v>
      </c>
      <c r="B6542" s="1">
        <v>169.98335</v>
      </c>
      <c r="C6542" s="1">
        <v>0.46859485</v>
      </c>
      <c r="D6542" s="1">
        <v>0.33998656</v>
      </c>
      <c r="E6542" s="1">
        <v>2.0985596</v>
      </c>
      <c r="F6542" s="4">
        <f t="shared" si="1"/>
        <v>0.05206609444</v>
      </c>
      <c r="G6542" s="4">
        <f t="shared" si="2"/>
        <v>2.086213609</v>
      </c>
    </row>
    <row r="6543">
      <c r="A6543" s="1">
        <v>65.3800015449523</v>
      </c>
      <c r="B6543" s="1">
        <v>169.91096</v>
      </c>
      <c r="C6543" s="1">
        <v>0.46859485</v>
      </c>
      <c r="D6543" s="1">
        <v>0.40712935</v>
      </c>
      <c r="E6543" s="1">
        <v>2.0976658</v>
      </c>
      <c r="F6543" s="4">
        <f t="shared" si="1"/>
        <v>0.05206609444</v>
      </c>
      <c r="G6543" s="4">
        <f t="shared" si="2"/>
        <v>2.085319905</v>
      </c>
    </row>
    <row r="6544">
      <c r="A6544" s="1">
        <v>65.3899960517883</v>
      </c>
      <c r="B6544" s="1">
        <v>169.88431</v>
      </c>
      <c r="C6544" s="1">
        <v>0.4686615</v>
      </c>
      <c r="D6544" s="1">
        <v>0.4303241</v>
      </c>
      <c r="E6544" s="1">
        <v>2.0973368</v>
      </c>
      <c r="F6544" s="4">
        <f t="shared" si="1"/>
        <v>0.0520735</v>
      </c>
      <c r="G6544" s="4">
        <f t="shared" si="2"/>
        <v>2.084990893</v>
      </c>
    </row>
    <row r="6545">
      <c r="A6545" s="1">
        <v>65.3999981880188</v>
      </c>
      <c r="B6545" s="1">
        <v>169.93382</v>
      </c>
      <c r="C6545" s="1">
        <v>0.4690747</v>
      </c>
      <c r="D6545" s="1">
        <v>0.07751938</v>
      </c>
      <c r="E6545" s="1">
        <v>2.097948</v>
      </c>
      <c r="F6545" s="4">
        <f t="shared" si="1"/>
        <v>0.05211941111</v>
      </c>
      <c r="G6545" s="4">
        <f t="shared" si="2"/>
        <v>2.085602127</v>
      </c>
    </row>
    <row r="6546">
      <c r="A6546" s="1">
        <v>65.4100003242492</v>
      </c>
      <c r="B6546" s="1">
        <v>170.09575</v>
      </c>
      <c r="C6546" s="1">
        <v>0.469128</v>
      </c>
      <c r="D6546" s="1">
        <v>0.059207715</v>
      </c>
      <c r="E6546" s="1">
        <v>2.099947</v>
      </c>
      <c r="F6546" s="4">
        <f t="shared" si="1"/>
        <v>0.05212533333</v>
      </c>
      <c r="G6546" s="4">
        <f t="shared" si="2"/>
        <v>2.087601263</v>
      </c>
    </row>
    <row r="6547">
      <c r="A6547" s="1">
        <v>65.4200024604797</v>
      </c>
      <c r="B6547" s="1">
        <v>170.17001</v>
      </c>
      <c r="C6547" s="1">
        <v>0.46904805</v>
      </c>
      <c r="D6547" s="1">
        <v>0.23377892</v>
      </c>
      <c r="E6547" s="1">
        <v>2.1008642</v>
      </c>
      <c r="F6547" s="4">
        <f t="shared" si="1"/>
        <v>0.05211645</v>
      </c>
      <c r="G6547" s="4">
        <f t="shared" si="2"/>
        <v>2.088518053</v>
      </c>
    </row>
    <row r="6548">
      <c r="A6548" s="1">
        <v>65.4299969673156</v>
      </c>
      <c r="B6548" s="1">
        <v>170.10527</v>
      </c>
      <c r="C6548" s="1">
        <v>0.46904805</v>
      </c>
      <c r="D6548" s="1">
        <v>0.30092168</v>
      </c>
      <c r="E6548" s="1">
        <v>2.1000645</v>
      </c>
      <c r="F6548" s="4">
        <f t="shared" si="1"/>
        <v>0.05211645</v>
      </c>
      <c r="G6548" s="4">
        <f t="shared" si="2"/>
        <v>2.087718794</v>
      </c>
    </row>
    <row r="6549">
      <c r="A6549" s="1">
        <v>65.4399991035461</v>
      </c>
      <c r="B6549" s="1">
        <v>170.11096</v>
      </c>
      <c r="C6549" s="1">
        <v>0.46904805</v>
      </c>
      <c r="D6549" s="1">
        <v>0.381493</v>
      </c>
      <c r="E6549" s="1">
        <v>2.100135</v>
      </c>
      <c r="F6549" s="4">
        <f t="shared" si="1"/>
        <v>0.05211645</v>
      </c>
      <c r="G6549" s="4">
        <f t="shared" si="2"/>
        <v>2.087789041</v>
      </c>
    </row>
    <row r="6550">
      <c r="A6550" s="1">
        <v>65.4500012397766</v>
      </c>
      <c r="B6550" s="1">
        <v>170.06717</v>
      </c>
      <c r="C6550" s="1">
        <v>0.46910137</v>
      </c>
      <c r="D6550" s="1">
        <v>0.4205579</v>
      </c>
      <c r="E6550" s="1">
        <v>2.0995944</v>
      </c>
      <c r="F6550" s="4">
        <f t="shared" si="1"/>
        <v>0.05212237444</v>
      </c>
      <c r="G6550" s="4">
        <f t="shared" si="2"/>
        <v>2.087248423</v>
      </c>
    </row>
    <row r="6551">
      <c r="A6551" s="1">
        <v>65.460003376007</v>
      </c>
      <c r="B6551" s="1">
        <v>170.0367</v>
      </c>
      <c r="C6551" s="1">
        <v>0.46947464</v>
      </c>
      <c r="D6551" s="1">
        <v>0.1092596</v>
      </c>
      <c r="E6551" s="1">
        <v>2.0992181</v>
      </c>
      <c r="F6551" s="4">
        <f t="shared" si="1"/>
        <v>0.05216384889</v>
      </c>
      <c r="G6551" s="4">
        <f t="shared" si="2"/>
        <v>2.086872251</v>
      </c>
    </row>
    <row r="6552">
      <c r="A6552" s="1">
        <v>65.469997882843</v>
      </c>
      <c r="B6552" s="1">
        <v>170.2062</v>
      </c>
      <c r="C6552" s="1">
        <v>0.46959463</v>
      </c>
      <c r="D6552" s="1">
        <v>0.03601294</v>
      </c>
      <c r="E6552" s="1">
        <v>2.101311</v>
      </c>
      <c r="F6552" s="4">
        <f t="shared" si="1"/>
        <v>0.05217718111</v>
      </c>
      <c r="G6552" s="4">
        <f t="shared" si="2"/>
        <v>2.088964843</v>
      </c>
    </row>
    <row r="6553">
      <c r="A6553" s="1">
        <v>65.4800000190734</v>
      </c>
      <c r="B6553" s="1">
        <v>170.2367</v>
      </c>
      <c r="C6553" s="1">
        <v>0.46956795</v>
      </c>
      <c r="D6553" s="1">
        <v>0.14344138</v>
      </c>
      <c r="E6553" s="1">
        <v>2.1016872</v>
      </c>
      <c r="F6553" s="4">
        <f t="shared" si="1"/>
        <v>0.05217421667</v>
      </c>
      <c r="G6553" s="4">
        <f t="shared" si="2"/>
        <v>2.089341386</v>
      </c>
    </row>
    <row r="6554">
      <c r="A6554" s="1">
        <v>65.4900021553039</v>
      </c>
      <c r="B6554" s="1">
        <v>170.25192</v>
      </c>
      <c r="C6554" s="1">
        <v>0.46956795</v>
      </c>
      <c r="D6554" s="1">
        <v>0.21058415</v>
      </c>
      <c r="E6554" s="1">
        <v>2.1018753</v>
      </c>
      <c r="F6554" s="4">
        <f t="shared" si="1"/>
        <v>0.05217421667</v>
      </c>
      <c r="G6554" s="4">
        <f t="shared" si="2"/>
        <v>2.089529288</v>
      </c>
    </row>
    <row r="6555">
      <c r="A6555" s="1">
        <v>65.4999966621398</v>
      </c>
      <c r="B6555" s="1">
        <v>170.24622</v>
      </c>
      <c r="C6555" s="1">
        <v>0.46958128</v>
      </c>
      <c r="D6555" s="1">
        <v>0.27772692</v>
      </c>
      <c r="E6555" s="1">
        <v>2.101805</v>
      </c>
      <c r="F6555" s="4">
        <f t="shared" si="1"/>
        <v>0.05217569778</v>
      </c>
      <c r="G6555" s="4">
        <f t="shared" si="2"/>
        <v>2.089458917</v>
      </c>
    </row>
    <row r="6556">
      <c r="A6556" s="1">
        <v>65.5099987983703</v>
      </c>
      <c r="B6556" s="1">
        <v>170.22528</v>
      </c>
      <c r="C6556" s="1">
        <v>0.46958128</v>
      </c>
      <c r="D6556" s="1">
        <v>0.34486967</v>
      </c>
      <c r="E6556" s="1">
        <v>2.1015463</v>
      </c>
      <c r="F6556" s="4">
        <f t="shared" si="1"/>
        <v>0.05217569778</v>
      </c>
      <c r="G6556" s="4">
        <f t="shared" si="2"/>
        <v>2.089200399</v>
      </c>
    </row>
    <row r="6557">
      <c r="A6557" s="1">
        <v>65.5200009346008</v>
      </c>
      <c r="B6557" s="1">
        <v>170.21954</v>
      </c>
      <c r="C6557" s="1">
        <v>0.46958128</v>
      </c>
      <c r="D6557" s="1">
        <v>0.425441</v>
      </c>
      <c r="E6557" s="1">
        <v>2.1014757</v>
      </c>
      <c r="F6557" s="4">
        <f t="shared" si="1"/>
        <v>0.05217569778</v>
      </c>
      <c r="G6557" s="4">
        <f t="shared" si="2"/>
        <v>2.089129535</v>
      </c>
    </row>
    <row r="6558">
      <c r="A6558" s="1">
        <v>65.5300030708313</v>
      </c>
      <c r="B6558" s="1">
        <v>170.14525</v>
      </c>
      <c r="C6558" s="1">
        <v>0.4698212</v>
      </c>
      <c r="D6558" s="1">
        <v>0.28016847</v>
      </c>
      <c r="E6558" s="1">
        <v>2.1005585</v>
      </c>
      <c r="F6558" s="4">
        <f t="shared" si="1"/>
        <v>0.05220235556</v>
      </c>
      <c r="G6558" s="4">
        <f t="shared" si="2"/>
        <v>2.088212374</v>
      </c>
    </row>
    <row r="6559">
      <c r="A6559" s="1">
        <v>65.5399975776672</v>
      </c>
      <c r="B6559" s="1">
        <v>170.31479</v>
      </c>
      <c r="C6559" s="1">
        <v>0.47020778</v>
      </c>
      <c r="D6559" s="1">
        <v>-0.07385705</v>
      </c>
      <c r="E6559" s="1">
        <v>2.1026514</v>
      </c>
      <c r="F6559" s="4">
        <f t="shared" si="1"/>
        <v>0.05224530889</v>
      </c>
      <c r="G6559" s="4">
        <f t="shared" si="2"/>
        <v>2.09030546</v>
      </c>
    </row>
    <row r="6560">
      <c r="A6560" s="1">
        <v>65.5499997138977</v>
      </c>
      <c r="B6560" s="1">
        <v>170.48813</v>
      </c>
      <c r="C6560" s="1">
        <v>0.47019446</v>
      </c>
      <c r="D6560" s="1">
        <v>0.0042727217</v>
      </c>
      <c r="E6560" s="1">
        <v>2.1047914</v>
      </c>
      <c r="F6560" s="4">
        <f t="shared" si="1"/>
        <v>0.05224382889</v>
      </c>
      <c r="G6560" s="4">
        <f t="shared" si="2"/>
        <v>2.09244546</v>
      </c>
    </row>
    <row r="6561">
      <c r="A6561" s="1">
        <v>65.5600018501281</v>
      </c>
      <c r="B6561" s="1">
        <v>170.49956</v>
      </c>
      <c r="C6561" s="1">
        <v>0.4701678</v>
      </c>
      <c r="D6561" s="1">
        <v>0.11170115</v>
      </c>
      <c r="E6561" s="1">
        <v>2.1049325</v>
      </c>
      <c r="F6561" s="4">
        <f t="shared" si="1"/>
        <v>0.05224086667</v>
      </c>
      <c r="G6561" s="4">
        <f t="shared" si="2"/>
        <v>2.092586572</v>
      </c>
    </row>
    <row r="6562">
      <c r="A6562" s="1">
        <v>65.5699963569641</v>
      </c>
      <c r="B6562" s="1">
        <v>170.52242</v>
      </c>
      <c r="C6562" s="1">
        <v>0.47019446</v>
      </c>
      <c r="D6562" s="1">
        <v>0.15076604</v>
      </c>
      <c r="E6562" s="1">
        <v>2.1052148</v>
      </c>
      <c r="F6562" s="4">
        <f t="shared" si="1"/>
        <v>0.05224382889</v>
      </c>
      <c r="G6562" s="4">
        <f t="shared" si="2"/>
        <v>2.092868794</v>
      </c>
    </row>
    <row r="6563">
      <c r="A6563" s="1">
        <v>65.5799984931945</v>
      </c>
      <c r="B6563" s="1">
        <v>170.46909</v>
      </c>
      <c r="C6563" s="1">
        <v>0.47024778</v>
      </c>
      <c r="D6563" s="1">
        <v>0.17762315</v>
      </c>
      <c r="E6563" s="1">
        <v>2.1045563</v>
      </c>
      <c r="F6563" s="4">
        <f t="shared" si="1"/>
        <v>0.05224975333</v>
      </c>
      <c r="G6563" s="4">
        <f t="shared" si="2"/>
        <v>2.092210399</v>
      </c>
    </row>
    <row r="6564">
      <c r="A6564" s="1">
        <v>65.590000629425</v>
      </c>
      <c r="B6564" s="1">
        <v>170.471</v>
      </c>
      <c r="C6564" s="1">
        <v>0.4703144</v>
      </c>
      <c r="D6564" s="1">
        <v>0.17274004</v>
      </c>
      <c r="E6564" s="1">
        <v>2.10458</v>
      </c>
      <c r="F6564" s="4">
        <f t="shared" si="1"/>
        <v>0.05225715556</v>
      </c>
      <c r="G6564" s="4">
        <f t="shared" si="2"/>
        <v>2.092233979</v>
      </c>
    </row>
    <row r="6565">
      <c r="A6565" s="1">
        <v>65.6000027656555</v>
      </c>
      <c r="B6565" s="1">
        <v>170.4405</v>
      </c>
      <c r="C6565" s="1">
        <v>0.4703944</v>
      </c>
      <c r="D6565" s="1">
        <v>0.18494782</v>
      </c>
      <c r="E6565" s="1">
        <v>2.1042035</v>
      </c>
      <c r="F6565" s="4">
        <f t="shared" si="1"/>
        <v>0.05226604444</v>
      </c>
      <c r="G6565" s="4">
        <f t="shared" si="2"/>
        <v>2.091857436</v>
      </c>
    </row>
    <row r="6566">
      <c r="A6566" s="1">
        <v>65.6099972724914</v>
      </c>
      <c r="B6566" s="1">
        <v>170.44432</v>
      </c>
      <c r="C6566" s="1">
        <v>0.47043437</v>
      </c>
      <c r="D6566" s="1">
        <v>0.20936337</v>
      </c>
      <c r="E6566" s="1">
        <v>2.1042507</v>
      </c>
      <c r="F6566" s="4">
        <f t="shared" si="1"/>
        <v>0.05227048556</v>
      </c>
      <c r="G6566" s="4">
        <f t="shared" si="2"/>
        <v>2.091904596</v>
      </c>
    </row>
    <row r="6567">
      <c r="A6567" s="1">
        <v>65.6199994087219</v>
      </c>
      <c r="B6567" s="1">
        <v>170.49767</v>
      </c>
      <c r="C6567" s="1">
        <v>0.47048768</v>
      </c>
      <c r="D6567" s="1">
        <v>0.22035037</v>
      </c>
      <c r="E6567" s="1">
        <v>2.1049092</v>
      </c>
      <c r="F6567" s="4">
        <f t="shared" si="1"/>
        <v>0.05227640889</v>
      </c>
      <c r="G6567" s="4">
        <f t="shared" si="2"/>
        <v>2.092563238</v>
      </c>
    </row>
    <row r="6568">
      <c r="A6568" s="1">
        <v>65.6300015449523</v>
      </c>
      <c r="B6568" s="1">
        <v>170.45193</v>
      </c>
      <c r="C6568" s="1">
        <v>0.47052768</v>
      </c>
      <c r="D6568" s="1">
        <v>0.26063603</v>
      </c>
      <c r="E6568" s="1">
        <v>2.1043446</v>
      </c>
      <c r="F6568" s="4">
        <f t="shared" si="1"/>
        <v>0.05228085333</v>
      </c>
      <c r="G6568" s="4">
        <f t="shared" si="2"/>
        <v>2.091998547</v>
      </c>
    </row>
    <row r="6569">
      <c r="A6569" s="1">
        <v>65.6399960517883</v>
      </c>
      <c r="B6569" s="1">
        <v>170.49385</v>
      </c>
      <c r="C6569" s="1">
        <v>0.470581</v>
      </c>
      <c r="D6569" s="1">
        <v>0.28505158</v>
      </c>
      <c r="E6569" s="1">
        <v>2.104862</v>
      </c>
      <c r="F6569" s="4">
        <f t="shared" si="1"/>
        <v>0.05228677778</v>
      </c>
      <c r="G6569" s="4">
        <f t="shared" si="2"/>
        <v>2.092516078</v>
      </c>
    </row>
    <row r="6570">
      <c r="A6570" s="1">
        <v>65.6499981880188</v>
      </c>
      <c r="B6570" s="1">
        <v>170.46527</v>
      </c>
      <c r="C6570" s="1">
        <v>0.470581</v>
      </c>
      <c r="D6570" s="1">
        <v>0.35219434</v>
      </c>
      <c r="E6570" s="1">
        <v>2.1045094</v>
      </c>
      <c r="F6570" s="4">
        <f t="shared" si="1"/>
        <v>0.05228677778</v>
      </c>
      <c r="G6570" s="4">
        <f t="shared" si="2"/>
        <v>2.092163238</v>
      </c>
    </row>
    <row r="6571">
      <c r="A6571" s="1">
        <v>65.6600003242492</v>
      </c>
      <c r="B6571" s="1">
        <v>170.44241</v>
      </c>
      <c r="C6571" s="1">
        <v>0.47059435</v>
      </c>
      <c r="D6571" s="1">
        <v>0.43276566</v>
      </c>
      <c r="E6571" s="1">
        <v>2.104227</v>
      </c>
      <c r="F6571" s="4">
        <f t="shared" si="1"/>
        <v>0.05228826111</v>
      </c>
      <c r="G6571" s="4">
        <f t="shared" si="2"/>
        <v>2.091881016</v>
      </c>
    </row>
    <row r="6572">
      <c r="A6572" s="1">
        <v>65.6700024604797</v>
      </c>
      <c r="B6572" s="1">
        <v>170.49194</v>
      </c>
      <c r="C6572" s="1">
        <v>0.47094095</v>
      </c>
      <c r="D6572" s="1">
        <v>0.13489594</v>
      </c>
      <c r="E6572" s="1">
        <v>2.1048386</v>
      </c>
      <c r="F6572" s="4">
        <f t="shared" si="1"/>
        <v>0.05232677222</v>
      </c>
      <c r="G6572" s="4">
        <f t="shared" si="2"/>
        <v>2.092492498</v>
      </c>
    </row>
    <row r="6573">
      <c r="A6573" s="1">
        <v>65.6799969673156</v>
      </c>
      <c r="B6573" s="1">
        <v>170.59671</v>
      </c>
      <c r="C6573" s="1">
        <v>0.47107425</v>
      </c>
      <c r="D6573" s="1">
        <v>0.06164927</v>
      </c>
      <c r="E6573" s="1">
        <v>2.1061318</v>
      </c>
      <c r="F6573" s="4">
        <f t="shared" si="1"/>
        <v>0.05234158333</v>
      </c>
      <c r="G6573" s="4">
        <f t="shared" si="2"/>
        <v>2.093785954</v>
      </c>
    </row>
    <row r="6574">
      <c r="A6574" s="1">
        <v>65.6899991035461</v>
      </c>
      <c r="B6574" s="1">
        <v>170.69957</v>
      </c>
      <c r="C6574" s="1">
        <v>0.47103426</v>
      </c>
      <c r="D6574" s="1">
        <v>0.18250626</v>
      </c>
      <c r="E6574" s="1">
        <v>2.1074018</v>
      </c>
      <c r="F6574" s="4">
        <f t="shared" si="1"/>
        <v>0.05233714</v>
      </c>
      <c r="G6574" s="4">
        <f t="shared" si="2"/>
        <v>2.095055831</v>
      </c>
    </row>
    <row r="6575">
      <c r="A6575" s="1">
        <v>65.7000012397766</v>
      </c>
      <c r="B6575" s="1">
        <v>170.69005</v>
      </c>
      <c r="C6575" s="1">
        <v>0.47103426</v>
      </c>
      <c r="D6575" s="1">
        <v>0.24964903</v>
      </c>
      <c r="E6575" s="1">
        <v>2.1072843</v>
      </c>
      <c r="F6575" s="4">
        <f t="shared" si="1"/>
        <v>0.05233714</v>
      </c>
      <c r="G6575" s="4">
        <f t="shared" si="2"/>
        <v>2.0949383</v>
      </c>
    </row>
    <row r="6576">
      <c r="A6576" s="1">
        <v>65.710003376007</v>
      </c>
      <c r="B6576" s="1">
        <v>170.65958</v>
      </c>
      <c r="C6576" s="1">
        <v>0.47103426</v>
      </c>
      <c r="D6576" s="1">
        <v>0.33022034</v>
      </c>
      <c r="E6576" s="1">
        <v>2.106908</v>
      </c>
      <c r="F6576" s="4">
        <f t="shared" si="1"/>
        <v>0.05233714</v>
      </c>
      <c r="G6576" s="4">
        <f t="shared" si="2"/>
        <v>2.094562127</v>
      </c>
    </row>
    <row r="6577">
      <c r="A6577" s="1">
        <v>65.719997882843</v>
      </c>
      <c r="B6577" s="1">
        <v>170.6691</v>
      </c>
      <c r="C6577" s="1">
        <v>0.47103426</v>
      </c>
      <c r="D6577" s="1">
        <v>0.41079167</v>
      </c>
      <c r="E6577" s="1">
        <v>2.1070256</v>
      </c>
      <c r="F6577" s="4">
        <f t="shared" si="1"/>
        <v>0.05233714</v>
      </c>
      <c r="G6577" s="4">
        <f t="shared" si="2"/>
        <v>2.094679658</v>
      </c>
    </row>
    <row r="6578">
      <c r="A6578" s="1">
        <v>65.7300000190734</v>
      </c>
      <c r="B6578" s="1">
        <v>170.5891</v>
      </c>
      <c r="C6578" s="1">
        <v>0.47108757</v>
      </c>
      <c r="D6578" s="1">
        <v>0.43520722</v>
      </c>
      <c r="E6578" s="1">
        <v>2.1060379</v>
      </c>
      <c r="F6578" s="4">
        <f t="shared" si="1"/>
        <v>0.05234306333</v>
      </c>
      <c r="G6578" s="4">
        <f t="shared" si="2"/>
        <v>2.093692004</v>
      </c>
    </row>
    <row r="6579">
      <c r="A6579" s="1">
        <v>65.7400021553039</v>
      </c>
      <c r="B6579" s="1">
        <v>170.66338</v>
      </c>
      <c r="C6579" s="1">
        <v>0.4715008</v>
      </c>
      <c r="D6579" s="1">
        <v>0.095831044</v>
      </c>
      <c r="E6579" s="1">
        <v>2.106955</v>
      </c>
      <c r="F6579" s="4">
        <f t="shared" si="1"/>
        <v>0.05238897778</v>
      </c>
      <c r="G6579" s="4">
        <f t="shared" si="2"/>
        <v>2.094609041</v>
      </c>
    </row>
    <row r="6580">
      <c r="A6580" s="1">
        <v>65.7499966621398</v>
      </c>
      <c r="B6580" s="1">
        <v>170.78911</v>
      </c>
      <c r="C6580" s="1">
        <v>0.47167408</v>
      </c>
      <c r="D6580" s="1">
        <v>-0.04699994</v>
      </c>
      <c r="E6580" s="1">
        <v>2.1085072</v>
      </c>
      <c r="F6580" s="4">
        <f t="shared" si="1"/>
        <v>0.05240823111</v>
      </c>
      <c r="G6580" s="4">
        <f t="shared" si="2"/>
        <v>2.096161263</v>
      </c>
    </row>
    <row r="6581">
      <c r="A6581" s="1">
        <v>65.7599987983703</v>
      </c>
      <c r="B6581" s="1">
        <v>170.88626</v>
      </c>
      <c r="C6581" s="1">
        <v>0.47164744</v>
      </c>
      <c r="D6581" s="1">
        <v>0.060428493</v>
      </c>
      <c r="E6581" s="1">
        <v>2.1097066</v>
      </c>
      <c r="F6581" s="4">
        <f t="shared" si="1"/>
        <v>0.05240527111</v>
      </c>
      <c r="G6581" s="4">
        <f t="shared" si="2"/>
        <v>2.097360646</v>
      </c>
    </row>
    <row r="6582">
      <c r="A6582" s="1">
        <v>65.7700009346008</v>
      </c>
      <c r="B6582" s="1">
        <v>170.96436</v>
      </c>
      <c r="C6582" s="1">
        <v>0.47166076</v>
      </c>
      <c r="D6582" s="1">
        <v>0.12757127</v>
      </c>
      <c r="E6582" s="1">
        <v>2.1106706</v>
      </c>
      <c r="F6582" s="4">
        <f t="shared" si="1"/>
        <v>0.05240675111</v>
      </c>
      <c r="G6582" s="4">
        <f t="shared" si="2"/>
        <v>2.098324843</v>
      </c>
    </row>
    <row r="6583">
      <c r="A6583" s="1">
        <v>65.7800030708313</v>
      </c>
      <c r="B6583" s="1">
        <v>170.87102</v>
      </c>
      <c r="C6583" s="1">
        <v>0.47166076</v>
      </c>
      <c r="D6583" s="1">
        <v>0.19471404</v>
      </c>
      <c r="E6583" s="1">
        <v>2.1095183</v>
      </c>
      <c r="F6583" s="4">
        <f t="shared" si="1"/>
        <v>0.05240675111</v>
      </c>
      <c r="G6583" s="4">
        <f t="shared" si="2"/>
        <v>2.097172498</v>
      </c>
    </row>
    <row r="6584">
      <c r="A6584" s="1">
        <v>65.7899975776672</v>
      </c>
      <c r="B6584" s="1">
        <v>170.91101</v>
      </c>
      <c r="C6584" s="1">
        <v>0.47167408</v>
      </c>
      <c r="D6584" s="1">
        <v>0.26063603</v>
      </c>
      <c r="E6584" s="1">
        <v>2.110012</v>
      </c>
      <c r="F6584" s="4">
        <f t="shared" si="1"/>
        <v>0.05240823111</v>
      </c>
      <c r="G6584" s="4">
        <f t="shared" si="2"/>
        <v>2.097666201</v>
      </c>
    </row>
    <row r="6585">
      <c r="A6585" s="1">
        <v>65.7999997138977</v>
      </c>
      <c r="B6585" s="1">
        <v>170.85959</v>
      </c>
      <c r="C6585" s="1">
        <v>0.4716874</v>
      </c>
      <c r="D6585" s="1">
        <v>0.3277788</v>
      </c>
      <c r="E6585" s="1">
        <v>2.1093771</v>
      </c>
      <c r="F6585" s="4">
        <f t="shared" si="1"/>
        <v>0.05240971111</v>
      </c>
      <c r="G6585" s="4">
        <f t="shared" si="2"/>
        <v>2.097031386</v>
      </c>
    </row>
    <row r="6586">
      <c r="A6586" s="1">
        <v>65.8100018501281</v>
      </c>
      <c r="B6586" s="1">
        <v>170.81578</v>
      </c>
      <c r="C6586" s="1">
        <v>0.47171408</v>
      </c>
      <c r="D6586" s="1">
        <v>0.36806446</v>
      </c>
      <c r="E6586" s="1">
        <v>2.1088364</v>
      </c>
      <c r="F6586" s="4">
        <f t="shared" si="1"/>
        <v>0.05241267556</v>
      </c>
      <c r="G6586" s="4">
        <f t="shared" si="2"/>
        <v>2.096490522</v>
      </c>
    </row>
    <row r="6587">
      <c r="A6587" s="1">
        <v>65.8199963569641</v>
      </c>
      <c r="B6587" s="1">
        <v>170.8291</v>
      </c>
      <c r="C6587" s="1">
        <v>0.47179404</v>
      </c>
      <c r="D6587" s="1">
        <v>0.36440212</v>
      </c>
      <c r="E6587" s="1">
        <v>2.109001</v>
      </c>
      <c r="F6587" s="4">
        <f t="shared" si="1"/>
        <v>0.05242156</v>
      </c>
      <c r="G6587" s="4">
        <f t="shared" si="2"/>
        <v>2.096654967</v>
      </c>
    </row>
    <row r="6588">
      <c r="A6588" s="1">
        <v>65.8299984931945</v>
      </c>
      <c r="B6588" s="1">
        <v>170.76434</v>
      </c>
      <c r="C6588" s="1">
        <v>0.47192734</v>
      </c>
      <c r="D6588" s="1">
        <v>0.31923336</v>
      </c>
      <c r="E6588" s="1">
        <v>2.1082015</v>
      </c>
      <c r="F6588" s="4">
        <f t="shared" si="1"/>
        <v>0.05243637111</v>
      </c>
      <c r="G6588" s="4">
        <f t="shared" si="2"/>
        <v>2.09585546</v>
      </c>
    </row>
    <row r="6589">
      <c r="A6589" s="1">
        <v>65.840000629425</v>
      </c>
      <c r="B6589" s="1">
        <v>170.86911</v>
      </c>
      <c r="C6589" s="1">
        <v>0.47208735</v>
      </c>
      <c r="D6589" s="1">
        <v>0.21912959</v>
      </c>
      <c r="E6589" s="1">
        <v>2.109495</v>
      </c>
      <c r="F6589" s="4">
        <f t="shared" si="1"/>
        <v>0.05245415</v>
      </c>
      <c r="G6589" s="4">
        <f t="shared" si="2"/>
        <v>2.097148917</v>
      </c>
    </row>
    <row r="6590">
      <c r="A6590" s="1">
        <v>65.8500027656555</v>
      </c>
      <c r="B6590" s="1">
        <v>170.92244</v>
      </c>
      <c r="C6590" s="1">
        <v>0.472194</v>
      </c>
      <c r="D6590" s="1">
        <v>0.17396082</v>
      </c>
      <c r="E6590" s="1">
        <v>2.1101532</v>
      </c>
      <c r="F6590" s="4">
        <f t="shared" si="1"/>
        <v>0.052466</v>
      </c>
      <c r="G6590" s="4">
        <f t="shared" si="2"/>
        <v>2.097807312</v>
      </c>
    </row>
    <row r="6591">
      <c r="A6591" s="1">
        <v>65.8599972724914</v>
      </c>
      <c r="B6591" s="1">
        <v>170.97578</v>
      </c>
      <c r="C6591" s="1">
        <v>0.47222066</v>
      </c>
      <c r="D6591" s="1">
        <v>0.21424648</v>
      </c>
      <c r="E6591" s="1">
        <v>2.1108117</v>
      </c>
      <c r="F6591" s="4">
        <f t="shared" si="1"/>
        <v>0.05246896222</v>
      </c>
      <c r="G6591" s="4">
        <f t="shared" si="2"/>
        <v>2.098465831</v>
      </c>
    </row>
    <row r="6592">
      <c r="A6592" s="1">
        <v>65.8699994087219</v>
      </c>
      <c r="B6592" s="1">
        <v>171.0215</v>
      </c>
      <c r="C6592" s="1">
        <v>0.47222066</v>
      </c>
      <c r="D6592" s="1">
        <v>0.2948178</v>
      </c>
      <c r="E6592" s="1">
        <v>2.111376</v>
      </c>
      <c r="F6592" s="4">
        <f t="shared" si="1"/>
        <v>0.05246896222</v>
      </c>
      <c r="G6592" s="4">
        <f t="shared" si="2"/>
        <v>2.099030275</v>
      </c>
    </row>
    <row r="6593">
      <c r="A6593" s="1">
        <v>65.8800015449523</v>
      </c>
      <c r="B6593" s="1">
        <v>170.94911</v>
      </c>
      <c r="C6593" s="1">
        <v>0.47223398</v>
      </c>
      <c r="D6593" s="1">
        <v>0.36196056</v>
      </c>
      <c r="E6593" s="1">
        <v>2.1104825</v>
      </c>
      <c r="F6593" s="4">
        <f t="shared" si="1"/>
        <v>0.05247044222</v>
      </c>
      <c r="G6593" s="4">
        <f t="shared" si="2"/>
        <v>2.098136572</v>
      </c>
    </row>
    <row r="6594">
      <c r="A6594" s="1">
        <v>65.8899960517883</v>
      </c>
      <c r="B6594" s="1">
        <v>170.9834</v>
      </c>
      <c r="C6594" s="1">
        <v>0.4722473</v>
      </c>
      <c r="D6594" s="1">
        <v>0.41567478</v>
      </c>
      <c r="E6594" s="1">
        <v>2.110906</v>
      </c>
      <c r="F6594" s="4">
        <f t="shared" si="1"/>
        <v>0.05247192222</v>
      </c>
      <c r="G6594" s="4">
        <f t="shared" si="2"/>
        <v>2.098559905</v>
      </c>
    </row>
    <row r="6595">
      <c r="A6595" s="1">
        <v>65.8999981880188</v>
      </c>
      <c r="B6595" s="1">
        <v>170.92435</v>
      </c>
      <c r="C6595" s="1">
        <v>0.4723406</v>
      </c>
      <c r="D6595" s="1">
        <v>0.41201246</v>
      </c>
      <c r="E6595" s="1">
        <v>2.1101768</v>
      </c>
      <c r="F6595" s="4">
        <f t="shared" si="1"/>
        <v>0.05248228889</v>
      </c>
      <c r="G6595" s="4">
        <f t="shared" si="2"/>
        <v>2.097830893</v>
      </c>
    </row>
    <row r="6596">
      <c r="A6596" s="1">
        <v>65.9100003242492</v>
      </c>
      <c r="B6596" s="1">
        <v>170.9853</v>
      </c>
      <c r="C6596" s="1">
        <v>0.47275385</v>
      </c>
      <c r="D6596" s="1">
        <v>0.059207715</v>
      </c>
      <c r="E6596" s="1">
        <v>2.1109293</v>
      </c>
      <c r="F6596" s="4">
        <f t="shared" si="1"/>
        <v>0.05252820556</v>
      </c>
      <c r="G6596" s="4">
        <f t="shared" si="2"/>
        <v>2.098583362</v>
      </c>
    </row>
    <row r="6597">
      <c r="A6597" s="1">
        <v>65.9200024604797</v>
      </c>
      <c r="B6597" s="1">
        <v>171.19673</v>
      </c>
      <c r="C6597" s="1">
        <v>0.47284713</v>
      </c>
      <c r="D6597" s="1">
        <v>0.012818165</v>
      </c>
      <c r="E6597" s="1">
        <v>2.1135397</v>
      </c>
      <c r="F6597" s="4">
        <f t="shared" si="1"/>
        <v>0.05253857</v>
      </c>
      <c r="G6597" s="4">
        <f t="shared" si="2"/>
        <v>2.101193609</v>
      </c>
    </row>
    <row r="6598">
      <c r="A6598" s="1">
        <v>65.9299969673156</v>
      </c>
      <c r="B6598" s="1">
        <v>171.2158</v>
      </c>
      <c r="C6598" s="1">
        <v>0.47276717</v>
      </c>
      <c r="D6598" s="1">
        <v>0.17396082</v>
      </c>
      <c r="E6598" s="1">
        <v>2.113775</v>
      </c>
      <c r="F6598" s="4">
        <f t="shared" si="1"/>
        <v>0.05252968556</v>
      </c>
      <c r="G6598" s="4">
        <f t="shared" si="2"/>
        <v>2.101429041</v>
      </c>
    </row>
    <row r="6599">
      <c r="A6599" s="1">
        <v>65.9399991035461</v>
      </c>
      <c r="B6599" s="1">
        <v>171.25388</v>
      </c>
      <c r="C6599" s="1">
        <v>0.47276717</v>
      </c>
      <c r="D6599" s="1">
        <v>0.24110359</v>
      </c>
      <c r="E6599" s="1">
        <v>2.1142452</v>
      </c>
      <c r="F6599" s="4">
        <f t="shared" si="1"/>
        <v>0.05252968556</v>
      </c>
      <c r="G6599" s="4">
        <f t="shared" si="2"/>
        <v>2.101899164</v>
      </c>
    </row>
    <row r="6600">
      <c r="A6600" s="1">
        <v>65.9500012397766</v>
      </c>
      <c r="B6600" s="1">
        <v>171.21768</v>
      </c>
      <c r="C6600" s="1">
        <v>0.47276717</v>
      </c>
      <c r="D6600" s="1">
        <v>0.3216749</v>
      </c>
      <c r="E6600" s="1">
        <v>2.1137984</v>
      </c>
      <c r="F6600" s="4">
        <f t="shared" si="1"/>
        <v>0.05252968556</v>
      </c>
      <c r="G6600" s="4">
        <f t="shared" si="2"/>
        <v>2.101452251</v>
      </c>
    </row>
    <row r="6601">
      <c r="A6601" s="1">
        <v>65.960003376007</v>
      </c>
      <c r="B6601" s="1">
        <v>171.14532</v>
      </c>
      <c r="C6601" s="1">
        <v>0.47276717</v>
      </c>
      <c r="D6601" s="1">
        <v>0.40224624</v>
      </c>
      <c r="E6601" s="1">
        <v>2.1129048</v>
      </c>
      <c r="F6601" s="4">
        <f t="shared" si="1"/>
        <v>0.05252968556</v>
      </c>
      <c r="G6601" s="4">
        <f t="shared" si="2"/>
        <v>2.100558917</v>
      </c>
    </row>
    <row r="6602">
      <c r="A6602" s="1">
        <v>65.969997882843</v>
      </c>
      <c r="B6602" s="1">
        <v>171.15675</v>
      </c>
      <c r="C6602" s="1">
        <v>0.47279382</v>
      </c>
      <c r="D6602" s="1">
        <v>0.44131112</v>
      </c>
      <c r="E6602" s="1">
        <v>2.113046</v>
      </c>
      <c r="F6602" s="4">
        <f t="shared" si="1"/>
        <v>0.05253264667</v>
      </c>
      <c r="G6602" s="4">
        <f t="shared" si="2"/>
        <v>2.100700028</v>
      </c>
    </row>
    <row r="6603">
      <c r="A6603" s="1">
        <v>65.9800000190734</v>
      </c>
      <c r="B6603" s="1">
        <v>171.12436</v>
      </c>
      <c r="C6603" s="1">
        <v>0.47320706</v>
      </c>
      <c r="D6603" s="1">
        <v>0.09949338</v>
      </c>
      <c r="E6603" s="1">
        <v>2.112646</v>
      </c>
      <c r="F6603" s="4">
        <f t="shared" si="1"/>
        <v>0.05257856222</v>
      </c>
      <c r="G6603" s="4">
        <f t="shared" si="2"/>
        <v>2.100300152</v>
      </c>
    </row>
    <row r="6604">
      <c r="A6604" s="1">
        <v>65.9900021553039</v>
      </c>
      <c r="B6604" s="1">
        <v>171.31674</v>
      </c>
      <c r="C6604" s="1">
        <v>0.47336707</v>
      </c>
      <c r="D6604" s="1">
        <v>-0.0018311664</v>
      </c>
      <c r="E6604" s="1">
        <v>2.1150212</v>
      </c>
      <c r="F6604" s="4">
        <f t="shared" si="1"/>
        <v>0.05259634111</v>
      </c>
      <c r="G6604" s="4">
        <f t="shared" si="2"/>
        <v>2.102675214</v>
      </c>
    </row>
    <row r="6605">
      <c r="A6605" s="1">
        <v>65.9999966621398</v>
      </c>
      <c r="B6605" s="1">
        <v>171.3834</v>
      </c>
      <c r="C6605" s="1">
        <v>0.4733404</v>
      </c>
      <c r="D6605" s="1">
        <v>0.09216871</v>
      </c>
      <c r="E6605" s="1">
        <v>2.1158442</v>
      </c>
      <c r="F6605" s="4">
        <f t="shared" si="1"/>
        <v>0.05259337778</v>
      </c>
      <c r="G6605" s="4">
        <f t="shared" si="2"/>
        <v>2.103498177</v>
      </c>
    </row>
    <row r="6606">
      <c r="A6606" s="1">
        <v>66.0099987983703</v>
      </c>
      <c r="B6606" s="1">
        <v>171.37198</v>
      </c>
      <c r="C6606" s="1">
        <v>0.4733404</v>
      </c>
      <c r="D6606" s="1">
        <v>0.17274004</v>
      </c>
      <c r="E6606" s="1">
        <v>2.115703</v>
      </c>
      <c r="F6606" s="4">
        <f t="shared" si="1"/>
        <v>0.05259337778</v>
      </c>
      <c r="G6606" s="4">
        <f t="shared" si="2"/>
        <v>2.103357189</v>
      </c>
    </row>
    <row r="6607">
      <c r="A6607" s="1">
        <v>66.0200009346008</v>
      </c>
      <c r="B6607" s="1">
        <v>171.4139</v>
      </c>
      <c r="C6607" s="1">
        <v>0.4733537</v>
      </c>
      <c r="D6607" s="1">
        <v>0.22523348</v>
      </c>
      <c r="E6607" s="1">
        <v>2.1162207</v>
      </c>
      <c r="F6607" s="4">
        <f t="shared" si="1"/>
        <v>0.05259485556</v>
      </c>
      <c r="G6607" s="4">
        <f t="shared" si="2"/>
        <v>2.10387472</v>
      </c>
    </row>
    <row r="6608">
      <c r="A6608" s="1">
        <v>66.0300030708313</v>
      </c>
      <c r="B6608" s="1">
        <v>171.33391</v>
      </c>
      <c r="C6608" s="1">
        <v>0.4733537</v>
      </c>
      <c r="D6608" s="1">
        <v>0.3058048</v>
      </c>
      <c r="E6608" s="1">
        <v>2.115233</v>
      </c>
      <c r="F6608" s="4">
        <f t="shared" si="1"/>
        <v>0.05259485556</v>
      </c>
      <c r="G6608" s="4">
        <f t="shared" si="2"/>
        <v>2.102887189</v>
      </c>
    </row>
    <row r="6609">
      <c r="A6609" s="1">
        <v>66.0399975776672</v>
      </c>
      <c r="B6609" s="1">
        <v>171.3396</v>
      </c>
      <c r="C6609" s="1">
        <v>0.4733537</v>
      </c>
      <c r="D6609" s="1">
        <v>0.3863761</v>
      </c>
      <c r="E6609" s="1">
        <v>2.1153035</v>
      </c>
      <c r="F6609" s="4">
        <f t="shared" si="1"/>
        <v>0.05259485556</v>
      </c>
      <c r="G6609" s="4">
        <f t="shared" si="2"/>
        <v>2.102957436</v>
      </c>
    </row>
    <row r="6610">
      <c r="A6610" s="1">
        <v>66.0499997138977</v>
      </c>
      <c r="B6610" s="1">
        <v>171.27864</v>
      </c>
      <c r="C6610" s="1">
        <v>0.47336707</v>
      </c>
      <c r="D6610" s="1">
        <v>0.43886957</v>
      </c>
      <c r="E6610" s="1">
        <v>2.1145508</v>
      </c>
      <c r="F6610" s="4">
        <f t="shared" si="1"/>
        <v>0.05259634111</v>
      </c>
      <c r="G6610" s="4">
        <f t="shared" si="2"/>
        <v>2.102204843</v>
      </c>
    </row>
    <row r="6611">
      <c r="A6611" s="1">
        <v>66.0600018501281</v>
      </c>
      <c r="B6611" s="1">
        <v>171.25009</v>
      </c>
      <c r="C6611" s="1">
        <v>0.47370028</v>
      </c>
      <c r="D6611" s="1">
        <v>0.1971556</v>
      </c>
      <c r="E6611" s="1">
        <v>2.1141982</v>
      </c>
      <c r="F6611" s="4">
        <f t="shared" si="1"/>
        <v>0.05263336444</v>
      </c>
      <c r="G6611" s="4">
        <f t="shared" si="2"/>
        <v>2.101852374</v>
      </c>
    </row>
    <row r="6612">
      <c r="A6612" s="1">
        <v>66.0699963569641</v>
      </c>
      <c r="B6612" s="1">
        <v>171.43103</v>
      </c>
      <c r="C6612" s="1">
        <v>0.47404686</v>
      </c>
      <c r="D6612" s="1">
        <v>-0.10193493</v>
      </c>
      <c r="E6612" s="1">
        <v>2.1164322</v>
      </c>
      <c r="F6612" s="4">
        <f t="shared" si="1"/>
        <v>0.05267187333</v>
      </c>
      <c r="G6612" s="4">
        <f t="shared" si="2"/>
        <v>2.104086201</v>
      </c>
    </row>
    <row r="6613">
      <c r="A6613" s="1">
        <v>66.0799984931945</v>
      </c>
      <c r="B6613" s="1">
        <v>171.56628</v>
      </c>
      <c r="C6613" s="1">
        <v>0.47399354</v>
      </c>
      <c r="D6613" s="1">
        <v>-0.01037661</v>
      </c>
      <c r="E6613" s="1">
        <v>2.1181018</v>
      </c>
      <c r="F6613" s="4">
        <f t="shared" si="1"/>
        <v>0.05266594889</v>
      </c>
      <c r="G6613" s="4">
        <f t="shared" si="2"/>
        <v>2.105755954</v>
      </c>
    </row>
    <row r="6614">
      <c r="A6614" s="1">
        <v>66.090000629425</v>
      </c>
      <c r="B6614" s="1">
        <v>171.6177</v>
      </c>
      <c r="C6614" s="1">
        <v>0.47398022</v>
      </c>
      <c r="D6614" s="1">
        <v>0.09705182</v>
      </c>
      <c r="E6614" s="1">
        <v>2.1187367</v>
      </c>
      <c r="F6614" s="4">
        <f t="shared" si="1"/>
        <v>0.05266446889</v>
      </c>
      <c r="G6614" s="4">
        <f t="shared" si="2"/>
        <v>2.106390769</v>
      </c>
    </row>
    <row r="6615">
      <c r="A6615" s="1">
        <v>66.1000027656555</v>
      </c>
      <c r="B6615" s="1">
        <v>171.58342</v>
      </c>
      <c r="C6615" s="1">
        <v>0.47399354</v>
      </c>
      <c r="D6615" s="1">
        <v>0.15076604</v>
      </c>
      <c r="E6615" s="1">
        <v>2.1183136</v>
      </c>
      <c r="F6615" s="4">
        <f t="shared" si="1"/>
        <v>0.05266594889</v>
      </c>
      <c r="G6615" s="4">
        <f t="shared" si="2"/>
        <v>2.105967559</v>
      </c>
    </row>
    <row r="6616">
      <c r="A6616" s="1">
        <v>66.1099972724914</v>
      </c>
      <c r="B6616" s="1">
        <v>171.55865</v>
      </c>
      <c r="C6616" s="1">
        <v>0.4740602</v>
      </c>
      <c r="D6616" s="1">
        <v>0.1641946</v>
      </c>
      <c r="E6616" s="1">
        <v>2.118008</v>
      </c>
      <c r="F6616" s="4">
        <f t="shared" si="1"/>
        <v>0.05267335556</v>
      </c>
      <c r="G6616" s="4">
        <f t="shared" si="2"/>
        <v>2.105661757</v>
      </c>
    </row>
    <row r="6617">
      <c r="A6617" s="1">
        <v>66.1199994087219</v>
      </c>
      <c r="B6617" s="1">
        <v>171.59485</v>
      </c>
      <c r="C6617" s="1">
        <v>0.47414017</v>
      </c>
      <c r="D6617" s="1">
        <v>0.16175304</v>
      </c>
      <c r="E6617" s="1">
        <v>2.1184547</v>
      </c>
      <c r="F6617" s="4">
        <f t="shared" si="1"/>
        <v>0.05268224111</v>
      </c>
      <c r="G6617" s="4">
        <f t="shared" si="2"/>
        <v>2.10610867</v>
      </c>
    </row>
    <row r="6618">
      <c r="A6618" s="1">
        <v>66.1300015449523</v>
      </c>
      <c r="B6618" s="1">
        <v>171.5377</v>
      </c>
      <c r="C6618" s="1">
        <v>0.4742068</v>
      </c>
      <c r="D6618" s="1">
        <v>0.15809071</v>
      </c>
      <c r="E6618" s="1">
        <v>2.1177492</v>
      </c>
      <c r="F6618" s="4">
        <f t="shared" si="1"/>
        <v>0.05268964444</v>
      </c>
      <c r="G6618" s="4">
        <f t="shared" si="2"/>
        <v>2.105403115</v>
      </c>
    </row>
    <row r="6619">
      <c r="A6619" s="1">
        <v>66.1399960517883</v>
      </c>
      <c r="B6619" s="1">
        <v>171.57199</v>
      </c>
      <c r="C6619" s="1">
        <v>0.4742468</v>
      </c>
      <c r="D6619" s="1">
        <v>0.19471404</v>
      </c>
      <c r="E6619" s="1">
        <v>2.1181724</v>
      </c>
      <c r="F6619" s="4">
        <f t="shared" si="1"/>
        <v>0.05269408889</v>
      </c>
      <c r="G6619" s="4">
        <f t="shared" si="2"/>
        <v>2.105826448</v>
      </c>
    </row>
    <row r="6620">
      <c r="A6620" s="1">
        <v>66.1499981880188</v>
      </c>
      <c r="B6620" s="1">
        <v>171.58723</v>
      </c>
      <c r="C6620" s="1">
        <v>0.47430012</v>
      </c>
      <c r="D6620" s="1">
        <v>0.23377892</v>
      </c>
      <c r="E6620" s="1">
        <v>2.1183605</v>
      </c>
      <c r="F6620" s="4">
        <f t="shared" si="1"/>
        <v>0.05270001333</v>
      </c>
      <c r="G6620" s="4">
        <f t="shared" si="2"/>
        <v>2.106014596</v>
      </c>
    </row>
    <row r="6621">
      <c r="A6621" s="1">
        <v>66.1600003242492</v>
      </c>
      <c r="B6621" s="1">
        <v>171.56247</v>
      </c>
      <c r="C6621" s="1">
        <v>0.47435343</v>
      </c>
      <c r="D6621" s="1">
        <v>0.22889581</v>
      </c>
      <c r="E6621" s="1">
        <v>2.1180549</v>
      </c>
      <c r="F6621" s="4">
        <f t="shared" si="1"/>
        <v>0.05270593667</v>
      </c>
      <c r="G6621" s="4">
        <f t="shared" si="2"/>
        <v>2.105708917</v>
      </c>
    </row>
    <row r="6622">
      <c r="A6622" s="1">
        <v>66.1700024604797</v>
      </c>
      <c r="B6622" s="1">
        <v>171.61961</v>
      </c>
      <c r="C6622" s="1">
        <v>0.4744201</v>
      </c>
      <c r="D6622" s="1">
        <v>0.24232437</v>
      </c>
      <c r="E6622" s="1">
        <v>2.1187603</v>
      </c>
      <c r="F6622" s="4">
        <f t="shared" si="1"/>
        <v>0.05271334444</v>
      </c>
      <c r="G6622" s="4">
        <f t="shared" si="2"/>
        <v>2.106414349</v>
      </c>
    </row>
    <row r="6623">
      <c r="A6623" s="1">
        <v>66.1799969673156</v>
      </c>
      <c r="B6623" s="1">
        <v>171.55295</v>
      </c>
      <c r="C6623" s="1">
        <v>0.47444674</v>
      </c>
      <c r="D6623" s="1">
        <v>0.28016847</v>
      </c>
      <c r="E6623" s="1">
        <v>2.1179373</v>
      </c>
      <c r="F6623" s="4">
        <f t="shared" si="1"/>
        <v>0.05271630444</v>
      </c>
      <c r="G6623" s="4">
        <f t="shared" si="2"/>
        <v>2.105591386</v>
      </c>
    </row>
    <row r="6624">
      <c r="A6624" s="1">
        <v>66.1899991035461</v>
      </c>
      <c r="B6624" s="1">
        <v>171.61581</v>
      </c>
      <c r="C6624" s="1">
        <v>0.47447342</v>
      </c>
      <c r="D6624" s="1">
        <v>0.3338827</v>
      </c>
      <c r="E6624" s="1">
        <v>2.1187134</v>
      </c>
      <c r="F6624" s="4">
        <f t="shared" si="1"/>
        <v>0.05271926889</v>
      </c>
      <c r="G6624" s="4">
        <f t="shared" si="2"/>
        <v>2.106367436</v>
      </c>
    </row>
    <row r="6625">
      <c r="A6625" s="1">
        <v>66.2000012397766</v>
      </c>
      <c r="B6625" s="1">
        <v>171.59485</v>
      </c>
      <c r="C6625" s="1">
        <v>0.47454005</v>
      </c>
      <c r="D6625" s="1">
        <v>0.34609047</v>
      </c>
      <c r="E6625" s="1">
        <v>2.1184547</v>
      </c>
      <c r="F6625" s="4">
        <f t="shared" si="1"/>
        <v>0.05272667222</v>
      </c>
      <c r="G6625" s="4">
        <f t="shared" si="2"/>
        <v>2.10610867</v>
      </c>
    </row>
    <row r="6626">
      <c r="A6626" s="1">
        <v>66.210003376007</v>
      </c>
      <c r="B6626" s="1">
        <v>171.56628</v>
      </c>
      <c r="C6626" s="1">
        <v>0.47455338</v>
      </c>
      <c r="D6626" s="1">
        <v>0.3985839</v>
      </c>
      <c r="E6626" s="1">
        <v>2.1181018</v>
      </c>
      <c r="F6626" s="4">
        <f t="shared" si="1"/>
        <v>0.05272815333</v>
      </c>
      <c r="G6626" s="4">
        <f t="shared" si="2"/>
        <v>2.105755954</v>
      </c>
    </row>
    <row r="6627">
      <c r="A6627" s="1">
        <v>66.219997882843</v>
      </c>
      <c r="B6627" s="1">
        <v>171.59866</v>
      </c>
      <c r="C6627" s="1">
        <v>0.47467342</v>
      </c>
      <c r="D6627" s="1">
        <v>0.36684367</v>
      </c>
      <c r="E6627" s="1">
        <v>2.1185017</v>
      </c>
      <c r="F6627" s="4">
        <f t="shared" si="1"/>
        <v>0.05274149111</v>
      </c>
      <c r="G6627" s="4">
        <f t="shared" si="2"/>
        <v>2.106155707</v>
      </c>
    </row>
    <row r="6628">
      <c r="A6628" s="1">
        <v>66.2300000190734</v>
      </c>
      <c r="B6628" s="1">
        <v>171.63295</v>
      </c>
      <c r="C6628" s="1">
        <v>0.47508663</v>
      </c>
      <c r="D6628" s="1">
        <v>0.0115973875</v>
      </c>
      <c r="E6628" s="1">
        <v>2.118925</v>
      </c>
      <c r="F6628" s="4">
        <f t="shared" si="1"/>
        <v>0.05278740333</v>
      </c>
      <c r="G6628" s="4">
        <f t="shared" si="2"/>
        <v>2.106579041</v>
      </c>
    </row>
    <row r="6629">
      <c r="A6629" s="1">
        <v>66.2400021553039</v>
      </c>
      <c r="B6629" s="1">
        <v>171.88249</v>
      </c>
      <c r="C6629" s="1">
        <v>0.47513995</v>
      </c>
      <c r="D6629" s="1">
        <v>0.006714277</v>
      </c>
      <c r="E6629" s="1">
        <v>2.1220057</v>
      </c>
      <c r="F6629" s="4">
        <f t="shared" si="1"/>
        <v>0.05279332778</v>
      </c>
      <c r="G6629" s="4">
        <f t="shared" si="2"/>
        <v>2.109659781</v>
      </c>
    </row>
    <row r="6630">
      <c r="A6630" s="1">
        <v>66.2499966621398</v>
      </c>
      <c r="B6630" s="1">
        <v>171.91106</v>
      </c>
      <c r="C6630" s="1">
        <v>0.47509995</v>
      </c>
      <c r="D6630" s="1">
        <v>0.12757127</v>
      </c>
      <c r="E6630" s="1">
        <v>2.1223583</v>
      </c>
      <c r="F6630" s="4">
        <f t="shared" si="1"/>
        <v>0.05278888333</v>
      </c>
      <c r="G6630" s="4">
        <f t="shared" si="2"/>
        <v>2.110012498</v>
      </c>
    </row>
    <row r="6631">
      <c r="A6631" s="1">
        <v>66.2599987983703</v>
      </c>
      <c r="B6631" s="1">
        <v>171.8901</v>
      </c>
      <c r="C6631" s="1">
        <v>0.47509995</v>
      </c>
      <c r="D6631" s="1">
        <v>0.19471404</v>
      </c>
      <c r="E6631" s="1">
        <v>2.1220996</v>
      </c>
      <c r="F6631" s="4">
        <f t="shared" si="1"/>
        <v>0.05278888333</v>
      </c>
      <c r="G6631" s="4">
        <f t="shared" si="2"/>
        <v>2.109753732</v>
      </c>
    </row>
    <row r="6632">
      <c r="A6632" s="1">
        <v>66.2700009346008</v>
      </c>
      <c r="B6632" s="1">
        <v>171.89963</v>
      </c>
      <c r="C6632" s="1">
        <v>0.47511327</v>
      </c>
      <c r="D6632" s="1">
        <v>0.2618568</v>
      </c>
      <c r="E6632" s="1">
        <v>2.1222172</v>
      </c>
      <c r="F6632" s="4">
        <f t="shared" si="1"/>
        <v>0.05279036333</v>
      </c>
      <c r="G6632" s="4">
        <f t="shared" si="2"/>
        <v>2.109871386</v>
      </c>
    </row>
    <row r="6633">
      <c r="A6633" s="1">
        <v>66.2800030708313</v>
      </c>
      <c r="B6633" s="1">
        <v>171.82726</v>
      </c>
      <c r="C6633" s="1">
        <v>0.47511327</v>
      </c>
      <c r="D6633" s="1">
        <v>0.34242812</v>
      </c>
      <c r="E6633" s="1">
        <v>2.1213238</v>
      </c>
      <c r="F6633" s="4">
        <f t="shared" si="1"/>
        <v>0.05279036333</v>
      </c>
      <c r="G6633" s="4">
        <f t="shared" si="2"/>
        <v>2.10897793</v>
      </c>
    </row>
    <row r="6634">
      <c r="A6634" s="1">
        <v>66.2899975776672</v>
      </c>
      <c r="B6634" s="1">
        <v>171.84058</v>
      </c>
      <c r="C6634" s="1">
        <v>0.47511327</v>
      </c>
      <c r="D6634" s="1">
        <v>0.4095709</v>
      </c>
      <c r="E6634" s="1">
        <v>2.1214883</v>
      </c>
      <c r="F6634" s="4">
        <f t="shared" si="1"/>
        <v>0.05279036333</v>
      </c>
      <c r="G6634" s="4">
        <f t="shared" si="2"/>
        <v>2.109142374</v>
      </c>
    </row>
    <row r="6635">
      <c r="A6635" s="1">
        <v>66.2999997138977</v>
      </c>
      <c r="B6635" s="1">
        <v>171.7701</v>
      </c>
      <c r="C6635" s="1">
        <v>0.47517994</v>
      </c>
      <c r="D6635" s="1">
        <v>0.43398646</v>
      </c>
      <c r="E6635" s="1">
        <v>2.120618</v>
      </c>
      <c r="F6635" s="4">
        <f t="shared" si="1"/>
        <v>0.05279777111</v>
      </c>
      <c r="G6635" s="4">
        <f t="shared" si="2"/>
        <v>2.108272251</v>
      </c>
    </row>
    <row r="6636">
      <c r="A6636" s="1">
        <v>66.3100018501281</v>
      </c>
      <c r="B6636" s="1">
        <v>171.79297</v>
      </c>
      <c r="C6636" s="1">
        <v>0.47564647</v>
      </c>
      <c r="D6636" s="1">
        <v>0.038454495</v>
      </c>
      <c r="E6636" s="1">
        <v>2.1209006</v>
      </c>
      <c r="F6636" s="4">
        <f t="shared" si="1"/>
        <v>0.05284960778</v>
      </c>
      <c r="G6636" s="4">
        <f t="shared" si="2"/>
        <v>2.108554596</v>
      </c>
    </row>
    <row r="6637">
      <c r="A6637" s="1">
        <v>66.3199963569641</v>
      </c>
      <c r="B6637" s="1">
        <v>172.09964</v>
      </c>
      <c r="C6637" s="1">
        <v>0.4758998</v>
      </c>
      <c r="D6637" s="1">
        <v>-0.1910517</v>
      </c>
      <c r="E6637" s="1">
        <v>2.1246865</v>
      </c>
      <c r="F6637" s="4">
        <f t="shared" si="1"/>
        <v>0.05287775556</v>
      </c>
      <c r="G6637" s="4">
        <f t="shared" si="2"/>
        <v>2.112340646</v>
      </c>
    </row>
    <row r="6638">
      <c r="A6638" s="1">
        <v>66.3299984931945</v>
      </c>
      <c r="B6638" s="1">
        <v>172.193</v>
      </c>
      <c r="C6638" s="1">
        <v>0.47585973</v>
      </c>
      <c r="D6638" s="1">
        <v>-0.070194714</v>
      </c>
      <c r="E6638" s="1">
        <v>2.125839</v>
      </c>
      <c r="F6638" s="4">
        <f t="shared" si="1"/>
        <v>0.05287330333</v>
      </c>
      <c r="G6638" s="4">
        <f t="shared" si="2"/>
        <v>2.113493238</v>
      </c>
    </row>
    <row r="6639">
      <c r="A6639" s="1">
        <v>66.340000629425</v>
      </c>
      <c r="B6639" s="1">
        <v>172.22346</v>
      </c>
      <c r="C6639" s="1">
        <v>0.4758464</v>
      </c>
      <c r="D6639" s="1">
        <v>0.009155832</v>
      </c>
      <c r="E6639" s="1">
        <v>2.1262152</v>
      </c>
      <c r="F6639" s="4">
        <f t="shared" si="1"/>
        <v>0.05287182222</v>
      </c>
      <c r="G6639" s="4">
        <f t="shared" si="2"/>
        <v>2.113869288</v>
      </c>
    </row>
    <row r="6640">
      <c r="A6640" s="1">
        <v>66.3500027656555</v>
      </c>
      <c r="B6640" s="1">
        <v>172.18727</v>
      </c>
      <c r="C6640" s="1">
        <v>0.4758464</v>
      </c>
      <c r="D6640" s="1">
        <v>0.089727156</v>
      </c>
      <c r="E6640" s="1">
        <v>2.1257684</v>
      </c>
      <c r="F6640" s="4">
        <f t="shared" si="1"/>
        <v>0.05287182222</v>
      </c>
      <c r="G6640" s="4">
        <f t="shared" si="2"/>
        <v>2.113422498</v>
      </c>
    </row>
    <row r="6641">
      <c r="A6641" s="1">
        <v>66.3599972724914</v>
      </c>
      <c r="B6641" s="1">
        <v>172.14156</v>
      </c>
      <c r="C6641" s="1">
        <v>0.47585973</v>
      </c>
      <c r="D6641" s="1">
        <v>0.15564916</v>
      </c>
      <c r="E6641" s="1">
        <v>2.1252038</v>
      </c>
      <c r="F6641" s="4">
        <f t="shared" si="1"/>
        <v>0.05287330333</v>
      </c>
      <c r="G6641" s="4">
        <f t="shared" si="2"/>
        <v>2.112858177</v>
      </c>
    </row>
    <row r="6642">
      <c r="A6642" s="1">
        <v>66.3699994087219</v>
      </c>
      <c r="B6642" s="1">
        <v>172.13965</v>
      </c>
      <c r="C6642" s="1">
        <v>0.4758864</v>
      </c>
      <c r="D6642" s="1">
        <v>0.19349326</v>
      </c>
      <c r="E6642" s="1">
        <v>2.1251805</v>
      </c>
      <c r="F6642" s="4">
        <f t="shared" si="1"/>
        <v>0.05287626667</v>
      </c>
      <c r="G6642" s="4">
        <f t="shared" si="2"/>
        <v>2.112834596</v>
      </c>
    </row>
    <row r="6643">
      <c r="A6643" s="1">
        <v>66.3800015449523</v>
      </c>
      <c r="B6643" s="1">
        <v>172.06535</v>
      </c>
      <c r="C6643" s="1">
        <v>0.47593978</v>
      </c>
      <c r="D6643" s="1">
        <v>0.21790881</v>
      </c>
      <c r="E6643" s="1">
        <v>2.1242633</v>
      </c>
      <c r="F6643" s="4">
        <f t="shared" si="1"/>
        <v>0.05288219778</v>
      </c>
      <c r="G6643" s="4">
        <f t="shared" si="2"/>
        <v>2.111917312</v>
      </c>
    </row>
    <row r="6644">
      <c r="A6644" s="1">
        <v>66.3899960517883</v>
      </c>
      <c r="B6644" s="1">
        <v>172.09012</v>
      </c>
      <c r="C6644" s="1">
        <v>0.4760331</v>
      </c>
      <c r="D6644" s="1">
        <v>0.2020387</v>
      </c>
      <c r="E6644" s="1">
        <v>2.124569</v>
      </c>
      <c r="F6644" s="4">
        <f t="shared" si="1"/>
        <v>0.05289256667</v>
      </c>
      <c r="G6644" s="4">
        <f t="shared" si="2"/>
        <v>2.112223115</v>
      </c>
    </row>
    <row r="6645">
      <c r="A6645" s="1">
        <v>66.3999981880188</v>
      </c>
      <c r="B6645" s="1">
        <v>172.09203</v>
      </c>
      <c r="C6645" s="1">
        <v>0.47609973</v>
      </c>
      <c r="D6645" s="1">
        <v>0.20081793</v>
      </c>
      <c r="E6645" s="1">
        <v>2.1245925</v>
      </c>
      <c r="F6645" s="4">
        <f t="shared" si="1"/>
        <v>0.05289997</v>
      </c>
      <c r="G6645" s="4">
        <f t="shared" si="2"/>
        <v>2.112246695</v>
      </c>
    </row>
    <row r="6646">
      <c r="A6646" s="1">
        <v>66.4100003242492</v>
      </c>
      <c r="B6646" s="1">
        <v>172.07489</v>
      </c>
      <c r="C6646" s="1">
        <v>0.47615305</v>
      </c>
      <c r="D6646" s="1">
        <v>0.22523348</v>
      </c>
      <c r="E6646" s="1">
        <v>2.124381</v>
      </c>
      <c r="F6646" s="4">
        <f t="shared" si="1"/>
        <v>0.05290589444</v>
      </c>
      <c r="G6646" s="4">
        <f t="shared" si="2"/>
        <v>2.11203509</v>
      </c>
    </row>
    <row r="6647">
      <c r="A6647" s="1">
        <v>66.4200024604797</v>
      </c>
      <c r="B6647" s="1">
        <v>172.11679</v>
      </c>
      <c r="C6647" s="1">
        <v>0.47617972</v>
      </c>
      <c r="D6647" s="1">
        <v>0.27894768</v>
      </c>
      <c r="E6647" s="1">
        <v>2.1248982</v>
      </c>
      <c r="F6647" s="4">
        <f t="shared" si="1"/>
        <v>0.05290885778</v>
      </c>
      <c r="G6647" s="4">
        <f t="shared" si="2"/>
        <v>2.112552374</v>
      </c>
    </row>
    <row r="6648">
      <c r="A6648" s="1">
        <v>66.4299969673156</v>
      </c>
      <c r="B6648" s="1">
        <v>172.08441</v>
      </c>
      <c r="C6648" s="1">
        <v>0.47620636</v>
      </c>
      <c r="D6648" s="1">
        <v>0.3326619</v>
      </c>
      <c r="E6648" s="1">
        <v>2.1244986</v>
      </c>
      <c r="F6648" s="4">
        <f t="shared" si="1"/>
        <v>0.05291181778</v>
      </c>
      <c r="G6648" s="4">
        <f t="shared" si="2"/>
        <v>2.112152621</v>
      </c>
    </row>
    <row r="6649">
      <c r="A6649" s="1">
        <v>66.4399991035461</v>
      </c>
      <c r="B6649" s="1">
        <v>172.11298</v>
      </c>
      <c r="C6649" s="1">
        <v>0.47623304</v>
      </c>
      <c r="D6649" s="1">
        <v>0.37294757</v>
      </c>
      <c r="E6649" s="1">
        <v>2.1248512</v>
      </c>
      <c r="F6649" s="4">
        <f t="shared" si="1"/>
        <v>0.05291478222</v>
      </c>
      <c r="G6649" s="4">
        <f t="shared" si="2"/>
        <v>2.112505337</v>
      </c>
    </row>
    <row r="6650">
      <c r="A6650" s="1">
        <v>66.4500012397766</v>
      </c>
      <c r="B6650" s="1">
        <v>172.06346</v>
      </c>
      <c r="C6650" s="1">
        <v>0.47628635</v>
      </c>
      <c r="D6650" s="1">
        <v>0.3985839</v>
      </c>
      <c r="E6650" s="1">
        <v>2.12424</v>
      </c>
      <c r="F6650" s="4">
        <f t="shared" si="1"/>
        <v>0.05292070556</v>
      </c>
      <c r="G6650" s="4">
        <f t="shared" si="2"/>
        <v>2.111893979</v>
      </c>
    </row>
    <row r="6651">
      <c r="A6651" s="1">
        <v>66.460003376007</v>
      </c>
      <c r="B6651" s="1">
        <v>172.0387</v>
      </c>
      <c r="C6651" s="1">
        <v>0.47633967</v>
      </c>
      <c r="D6651" s="1">
        <v>0.425441</v>
      </c>
      <c r="E6651" s="1">
        <v>2.123934</v>
      </c>
      <c r="F6651" s="4">
        <f t="shared" si="1"/>
        <v>0.05292663</v>
      </c>
      <c r="G6651" s="4">
        <f t="shared" si="2"/>
        <v>2.1115883</v>
      </c>
    </row>
    <row r="6652">
      <c r="A6652" s="1">
        <v>66.469997882843</v>
      </c>
      <c r="B6652" s="1">
        <v>172.09775</v>
      </c>
      <c r="C6652" s="1">
        <v>0.47641963</v>
      </c>
      <c r="D6652" s="1">
        <v>0.42177868</v>
      </c>
      <c r="E6652" s="1">
        <v>2.124663</v>
      </c>
      <c r="F6652" s="4">
        <f t="shared" si="1"/>
        <v>0.05293551444</v>
      </c>
      <c r="G6652" s="4">
        <f t="shared" si="2"/>
        <v>2.112317312</v>
      </c>
    </row>
    <row r="6653">
      <c r="A6653" s="1">
        <v>66.4800000190734</v>
      </c>
      <c r="B6653" s="1">
        <v>172.11679</v>
      </c>
      <c r="C6653" s="1">
        <v>0.47679287</v>
      </c>
      <c r="D6653" s="1">
        <v>0.08118171</v>
      </c>
      <c r="E6653" s="1">
        <v>2.1248982</v>
      </c>
      <c r="F6653" s="4">
        <f t="shared" si="1"/>
        <v>0.05297698556</v>
      </c>
      <c r="G6653" s="4">
        <f t="shared" si="2"/>
        <v>2.112552374</v>
      </c>
    </row>
    <row r="6654">
      <c r="A6654" s="1">
        <v>66.4900021553039</v>
      </c>
      <c r="B6654" s="1">
        <v>172.35107</v>
      </c>
      <c r="C6654" s="1">
        <v>0.47691283</v>
      </c>
      <c r="D6654" s="1">
        <v>0.03601294</v>
      </c>
      <c r="E6654" s="1">
        <v>2.1277907</v>
      </c>
      <c r="F6654" s="4">
        <f t="shared" si="1"/>
        <v>0.05299031444</v>
      </c>
      <c r="G6654" s="4">
        <f t="shared" si="2"/>
        <v>2.11544472</v>
      </c>
    </row>
    <row r="6655">
      <c r="A6655" s="1">
        <v>66.4999966621398</v>
      </c>
      <c r="B6655" s="1">
        <v>172.42917</v>
      </c>
      <c r="C6655" s="1">
        <v>0.47688618</v>
      </c>
      <c r="D6655" s="1">
        <v>0.13001283</v>
      </c>
      <c r="E6655" s="1">
        <v>2.1287549</v>
      </c>
      <c r="F6655" s="4">
        <f t="shared" si="1"/>
        <v>0.05298735333</v>
      </c>
      <c r="G6655" s="4">
        <f t="shared" si="2"/>
        <v>2.116408917</v>
      </c>
    </row>
    <row r="6656">
      <c r="A6656" s="1">
        <v>66.5099987983703</v>
      </c>
      <c r="B6656" s="1">
        <v>172.42155</v>
      </c>
      <c r="C6656" s="1">
        <v>0.47688618</v>
      </c>
      <c r="D6656" s="1">
        <v>0.21058415</v>
      </c>
      <c r="E6656" s="1">
        <v>2.128661</v>
      </c>
      <c r="F6656" s="4">
        <f t="shared" si="1"/>
        <v>0.05298735333</v>
      </c>
      <c r="G6656" s="4">
        <f t="shared" si="2"/>
        <v>2.116314843</v>
      </c>
    </row>
    <row r="6657">
      <c r="A6657" s="1">
        <v>66.5200009346008</v>
      </c>
      <c r="B6657" s="1">
        <v>172.42155</v>
      </c>
      <c r="C6657" s="1">
        <v>0.47688618</v>
      </c>
      <c r="D6657" s="1">
        <v>0.29115546</v>
      </c>
      <c r="E6657" s="1">
        <v>2.128661</v>
      </c>
      <c r="F6657" s="4">
        <f t="shared" si="1"/>
        <v>0.05298735333</v>
      </c>
      <c r="G6657" s="4">
        <f t="shared" si="2"/>
        <v>2.116314843</v>
      </c>
    </row>
    <row r="6658">
      <c r="A6658" s="1">
        <v>66.5300030708313</v>
      </c>
      <c r="B6658" s="1">
        <v>172.36824</v>
      </c>
      <c r="C6658" s="1">
        <v>0.4768995</v>
      </c>
      <c r="D6658" s="1">
        <v>0.3436489</v>
      </c>
      <c r="E6658" s="1">
        <v>2.1280026</v>
      </c>
      <c r="F6658" s="4">
        <f t="shared" si="1"/>
        <v>0.05298883333</v>
      </c>
      <c r="G6658" s="4">
        <f t="shared" si="2"/>
        <v>2.115656695</v>
      </c>
    </row>
    <row r="6659">
      <c r="A6659" s="1">
        <v>66.5399975776672</v>
      </c>
      <c r="B6659" s="1">
        <v>172.37012</v>
      </c>
      <c r="C6659" s="1">
        <v>0.4768995</v>
      </c>
      <c r="D6659" s="1">
        <v>0.42422023</v>
      </c>
      <c r="E6659" s="1">
        <v>2.128026</v>
      </c>
      <c r="F6659" s="4">
        <f t="shared" si="1"/>
        <v>0.05298883333</v>
      </c>
      <c r="G6659" s="4">
        <f t="shared" si="2"/>
        <v>2.115679905</v>
      </c>
    </row>
    <row r="6660">
      <c r="A6660" s="1">
        <v>66.5499997138977</v>
      </c>
      <c r="B6660" s="1">
        <v>172.32062</v>
      </c>
      <c r="C6660" s="1">
        <v>0.47700614</v>
      </c>
      <c r="D6660" s="1">
        <v>0.4205579</v>
      </c>
      <c r="E6660" s="1">
        <v>2.1274147</v>
      </c>
      <c r="F6660" s="4">
        <f t="shared" si="1"/>
        <v>0.05300068222</v>
      </c>
      <c r="G6660" s="4">
        <f t="shared" si="2"/>
        <v>2.115068794</v>
      </c>
    </row>
    <row r="6661">
      <c r="A6661" s="1">
        <v>66.5600018501281</v>
      </c>
      <c r="B6661" s="1">
        <v>172.3606</v>
      </c>
      <c r="C6661" s="1">
        <v>0.4774594</v>
      </c>
      <c r="D6661" s="1">
        <v>-0.003051944</v>
      </c>
      <c r="E6661" s="1">
        <v>2.1279082</v>
      </c>
      <c r="F6661" s="4">
        <f t="shared" si="1"/>
        <v>0.05305104444</v>
      </c>
      <c r="G6661" s="4">
        <f t="shared" si="2"/>
        <v>2.115562374</v>
      </c>
    </row>
    <row r="6662">
      <c r="A6662" s="1">
        <v>66.5699963569641</v>
      </c>
      <c r="B6662" s="1">
        <v>172.58157</v>
      </c>
      <c r="C6662" s="1">
        <v>0.47761935</v>
      </c>
      <c r="D6662" s="1">
        <v>-0.105597265</v>
      </c>
      <c r="E6662" s="1">
        <v>2.1306365</v>
      </c>
      <c r="F6662" s="4">
        <f t="shared" si="1"/>
        <v>0.05306881667</v>
      </c>
      <c r="G6662" s="4">
        <f t="shared" si="2"/>
        <v>2.118290399</v>
      </c>
    </row>
    <row r="6663">
      <c r="A6663" s="1">
        <v>66.5799984931945</v>
      </c>
      <c r="B6663" s="1">
        <v>172.65015</v>
      </c>
      <c r="C6663" s="1">
        <v>0.47756603</v>
      </c>
      <c r="D6663" s="1">
        <v>0.01525972</v>
      </c>
      <c r="E6663" s="1">
        <v>2.131483</v>
      </c>
      <c r="F6663" s="4">
        <f t="shared" si="1"/>
        <v>0.05306289222</v>
      </c>
      <c r="G6663" s="4">
        <f t="shared" si="2"/>
        <v>2.119137065</v>
      </c>
    </row>
    <row r="6664">
      <c r="A6664" s="1">
        <v>66.590000629425</v>
      </c>
      <c r="B6664" s="1">
        <v>172.68823</v>
      </c>
      <c r="C6664" s="1">
        <v>0.47756603</v>
      </c>
      <c r="D6664" s="1">
        <v>0.095831044</v>
      </c>
      <c r="E6664" s="1">
        <v>2.1319532</v>
      </c>
      <c r="F6664" s="4">
        <f t="shared" si="1"/>
        <v>0.05306289222</v>
      </c>
      <c r="G6664" s="4">
        <f t="shared" si="2"/>
        <v>2.119607189</v>
      </c>
    </row>
    <row r="6665">
      <c r="A6665" s="1">
        <v>66.6000027656555</v>
      </c>
      <c r="B6665" s="1">
        <v>172.66348</v>
      </c>
      <c r="C6665" s="1">
        <v>0.47757939</v>
      </c>
      <c r="D6665" s="1">
        <v>0.16175304</v>
      </c>
      <c r="E6665" s="1">
        <v>2.1316476</v>
      </c>
      <c r="F6665" s="4">
        <f t="shared" si="1"/>
        <v>0.05306437667</v>
      </c>
      <c r="G6665" s="4">
        <f t="shared" si="2"/>
        <v>2.119301633</v>
      </c>
    </row>
    <row r="6666">
      <c r="A6666" s="1">
        <v>66.6099972724914</v>
      </c>
      <c r="B6666" s="1">
        <v>172.61966</v>
      </c>
      <c r="C6666" s="1">
        <v>0.47760603</v>
      </c>
      <c r="D6666" s="1">
        <v>0.20081793</v>
      </c>
      <c r="E6666" s="1">
        <v>2.1311066</v>
      </c>
      <c r="F6666" s="4">
        <f t="shared" si="1"/>
        <v>0.05306733667</v>
      </c>
      <c r="G6666" s="4">
        <f t="shared" si="2"/>
        <v>2.118760646</v>
      </c>
    </row>
    <row r="6667">
      <c r="A6667" s="1">
        <v>66.6199994087219</v>
      </c>
      <c r="B6667" s="1">
        <v>172.6349</v>
      </c>
      <c r="C6667" s="1">
        <v>0.47772598</v>
      </c>
      <c r="D6667" s="1">
        <v>0.15442838</v>
      </c>
      <c r="E6667" s="1">
        <v>2.1312947</v>
      </c>
      <c r="F6667" s="4">
        <f t="shared" si="1"/>
        <v>0.05308066444</v>
      </c>
      <c r="G6667" s="4">
        <f t="shared" si="2"/>
        <v>2.118948794</v>
      </c>
    </row>
    <row r="6668">
      <c r="A6668" s="1">
        <v>66.6300015449523</v>
      </c>
      <c r="B6668" s="1">
        <v>172.62157</v>
      </c>
      <c r="C6668" s="1">
        <v>0.4778593</v>
      </c>
      <c r="D6668" s="1">
        <v>0.095831044</v>
      </c>
      <c r="E6668" s="1">
        <v>2.1311302</v>
      </c>
      <c r="F6668" s="4">
        <f t="shared" si="1"/>
        <v>0.05309547778</v>
      </c>
      <c r="G6668" s="4">
        <f t="shared" si="2"/>
        <v>2.118784226</v>
      </c>
    </row>
    <row r="6669">
      <c r="A6669" s="1">
        <v>66.6399960517883</v>
      </c>
      <c r="B6669" s="1">
        <v>172.66919</v>
      </c>
      <c r="C6669" s="1">
        <v>0.47789928</v>
      </c>
      <c r="D6669" s="1">
        <v>0.121467374</v>
      </c>
      <c r="E6669" s="1">
        <v>2.1317182</v>
      </c>
      <c r="F6669" s="4">
        <f t="shared" si="1"/>
        <v>0.05309992</v>
      </c>
      <c r="G6669" s="4">
        <f t="shared" si="2"/>
        <v>2.119372127</v>
      </c>
    </row>
    <row r="6670">
      <c r="A6670" s="1">
        <v>66.6499981880188</v>
      </c>
      <c r="B6670" s="1">
        <v>172.65967</v>
      </c>
      <c r="C6670" s="1">
        <v>0.4779126</v>
      </c>
      <c r="D6670" s="1">
        <v>0.18738937</v>
      </c>
      <c r="E6670" s="1">
        <v>2.1316006</v>
      </c>
      <c r="F6670" s="4">
        <f t="shared" si="1"/>
        <v>0.0531014</v>
      </c>
      <c r="G6670" s="4">
        <f t="shared" si="2"/>
        <v>2.119254596</v>
      </c>
    </row>
    <row r="6671">
      <c r="A6671" s="1">
        <v>66.6600003242492</v>
      </c>
      <c r="B6671" s="1">
        <v>172.65205</v>
      </c>
      <c r="C6671" s="1">
        <v>0.47797924</v>
      </c>
      <c r="D6671" s="1">
        <v>0.19837637</v>
      </c>
      <c r="E6671" s="1">
        <v>2.1315067</v>
      </c>
      <c r="F6671" s="4">
        <f t="shared" si="1"/>
        <v>0.05310880444</v>
      </c>
      <c r="G6671" s="4">
        <f t="shared" si="2"/>
        <v>2.119160522</v>
      </c>
    </row>
    <row r="6672">
      <c r="A6672" s="1">
        <v>66.6700024604797</v>
      </c>
      <c r="B6672" s="1">
        <v>172.68253</v>
      </c>
      <c r="C6672" s="1">
        <v>0.47805923</v>
      </c>
      <c r="D6672" s="1">
        <v>0.18006471</v>
      </c>
      <c r="E6672" s="1">
        <v>2.1318827</v>
      </c>
      <c r="F6672" s="4">
        <f t="shared" si="1"/>
        <v>0.05311769222</v>
      </c>
      <c r="G6672" s="4">
        <f t="shared" si="2"/>
        <v>2.119536819</v>
      </c>
    </row>
    <row r="6673">
      <c r="A6673" s="1">
        <v>66.6799969673156</v>
      </c>
      <c r="B6673" s="1">
        <v>172.66537</v>
      </c>
      <c r="C6673" s="1">
        <v>0.47811255</v>
      </c>
      <c r="D6673" s="1">
        <v>0.2020387</v>
      </c>
      <c r="E6673" s="1">
        <v>2.131671</v>
      </c>
      <c r="F6673" s="4">
        <f t="shared" si="1"/>
        <v>0.05312361667</v>
      </c>
      <c r="G6673" s="4">
        <f t="shared" si="2"/>
        <v>2.119324967</v>
      </c>
    </row>
    <row r="6674">
      <c r="A6674" s="1">
        <v>66.6899991035461</v>
      </c>
      <c r="B6674" s="1">
        <v>172.7092</v>
      </c>
      <c r="C6674" s="1">
        <v>0.47813922</v>
      </c>
      <c r="D6674" s="1">
        <v>0.23988281</v>
      </c>
      <c r="E6674" s="1">
        <v>2.132212</v>
      </c>
      <c r="F6674" s="4">
        <f t="shared" si="1"/>
        <v>0.05312658</v>
      </c>
      <c r="G6674" s="4">
        <f t="shared" si="2"/>
        <v>2.119866078</v>
      </c>
    </row>
    <row r="6675">
      <c r="A6675" s="1">
        <v>66.7000012397766</v>
      </c>
      <c r="B6675" s="1">
        <v>172.68443</v>
      </c>
      <c r="C6675" s="1">
        <v>0.47819254</v>
      </c>
      <c r="D6675" s="1">
        <v>0.27772692</v>
      </c>
      <c r="E6675" s="1">
        <v>2.1319063</v>
      </c>
      <c r="F6675" s="4">
        <f t="shared" si="1"/>
        <v>0.05313250444</v>
      </c>
      <c r="G6675" s="4">
        <f t="shared" si="2"/>
        <v>2.119560275</v>
      </c>
    </row>
    <row r="6676">
      <c r="A6676" s="1">
        <v>66.710003376007</v>
      </c>
      <c r="B6676" s="1">
        <v>172.673</v>
      </c>
      <c r="C6676" s="1">
        <v>0.47821918</v>
      </c>
      <c r="D6676" s="1">
        <v>0.3167918</v>
      </c>
      <c r="E6676" s="1">
        <v>2.1317651</v>
      </c>
      <c r="F6676" s="4">
        <f t="shared" si="1"/>
        <v>0.05313546444</v>
      </c>
      <c r="G6676" s="4">
        <f t="shared" si="2"/>
        <v>2.119419164</v>
      </c>
    </row>
    <row r="6677">
      <c r="A6677" s="1">
        <v>66.719997882843</v>
      </c>
      <c r="B6677" s="1">
        <v>172.69205</v>
      </c>
      <c r="C6677" s="1">
        <v>0.47821918</v>
      </c>
      <c r="D6677" s="1">
        <v>0.38393456</v>
      </c>
      <c r="E6677" s="1">
        <v>2.1320002</v>
      </c>
      <c r="F6677" s="4">
        <f t="shared" si="1"/>
        <v>0.05313546444</v>
      </c>
      <c r="G6677" s="4">
        <f t="shared" si="2"/>
        <v>2.119654349</v>
      </c>
    </row>
    <row r="6678">
      <c r="A6678" s="1">
        <v>66.7300000190734</v>
      </c>
      <c r="B6678" s="1">
        <v>172.61014</v>
      </c>
      <c r="C6678" s="1">
        <v>0.4782725</v>
      </c>
      <c r="D6678" s="1">
        <v>0.4083501</v>
      </c>
      <c r="E6678" s="1">
        <v>2.130989</v>
      </c>
      <c r="F6678" s="4">
        <f t="shared" si="1"/>
        <v>0.05314138889</v>
      </c>
      <c r="G6678" s="4">
        <f t="shared" si="2"/>
        <v>2.118643115</v>
      </c>
    </row>
    <row r="6679">
      <c r="A6679" s="1">
        <v>66.7400021553039</v>
      </c>
      <c r="B6679" s="1">
        <v>172.73206</v>
      </c>
      <c r="C6679" s="1">
        <v>0.47867244</v>
      </c>
      <c r="D6679" s="1">
        <v>0.06775316</v>
      </c>
      <c r="E6679" s="1">
        <v>2.1324942</v>
      </c>
      <c r="F6679" s="4">
        <f t="shared" si="1"/>
        <v>0.05318582667</v>
      </c>
      <c r="G6679" s="4">
        <f t="shared" si="2"/>
        <v>2.1201483</v>
      </c>
    </row>
    <row r="6680">
      <c r="A6680" s="1">
        <v>66.7499966621398</v>
      </c>
      <c r="B6680" s="1">
        <v>172.87302</v>
      </c>
      <c r="C6680" s="1">
        <v>0.47876576</v>
      </c>
      <c r="D6680" s="1">
        <v>0.03601294</v>
      </c>
      <c r="E6680" s="1">
        <v>2.1342344</v>
      </c>
      <c r="F6680" s="4">
        <f t="shared" si="1"/>
        <v>0.05319619556</v>
      </c>
      <c r="G6680" s="4">
        <f t="shared" si="2"/>
        <v>2.121888547</v>
      </c>
    </row>
    <row r="6681">
      <c r="A6681" s="1">
        <v>66.7599987983703</v>
      </c>
      <c r="B6681" s="1">
        <v>172.91301</v>
      </c>
      <c r="C6681" s="1">
        <v>0.4786858</v>
      </c>
      <c r="D6681" s="1">
        <v>0.1971556</v>
      </c>
      <c r="E6681" s="1">
        <v>2.1347282</v>
      </c>
      <c r="F6681" s="4">
        <f t="shared" si="1"/>
        <v>0.05318731111</v>
      </c>
      <c r="G6681" s="4">
        <f t="shared" si="2"/>
        <v>2.122382251</v>
      </c>
    </row>
    <row r="6682">
      <c r="A6682" s="1">
        <v>66.7700009346008</v>
      </c>
      <c r="B6682" s="1">
        <v>172.93207</v>
      </c>
      <c r="C6682" s="1">
        <v>0.4786858</v>
      </c>
      <c r="D6682" s="1">
        <v>0.26429835</v>
      </c>
      <c r="E6682" s="1">
        <v>2.1349635</v>
      </c>
      <c r="F6682" s="4">
        <f t="shared" si="1"/>
        <v>0.05318731111</v>
      </c>
      <c r="G6682" s="4">
        <f t="shared" si="2"/>
        <v>2.122617559</v>
      </c>
    </row>
    <row r="6683">
      <c r="A6683" s="1">
        <v>66.7800030708313</v>
      </c>
      <c r="B6683" s="1">
        <v>172.84444</v>
      </c>
      <c r="C6683" s="1">
        <v>0.4786858</v>
      </c>
      <c r="D6683" s="1">
        <v>0.34486967</v>
      </c>
      <c r="E6683" s="1">
        <v>2.1338816</v>
      </c>
      <c r="F6683" s="4">
        <f t="shared" si="1"/>
        <v>0.05318731111</v>
      </c>
      <c r="G6683" s="4">
        <f t="shared" si="2"/>
        <v>2.121535707</v>
      </c>
    </row>
    <row r="6684">
      <c r="A6684" s="1">
        <v>66.7899975776672</v>
      </c>
      <c r="B6684" s="1">
        <v>172.86539</v>
      </c>
      <c r="C6684" s="1">
        <v>0.4786858</v>
      </c>
      <c r="D6684" s="1">
        <v>0.425441</v>
      </c>
      <c r="E6684" s="1">
        <v>2.1341403</v>
      </c>
      <c r="F6684" s="4">
        <f t="shared" si="1"/>
        <v>0.05318731111</v>
      </c>
      <c r="G6684" s="4">
        <f t="shared" si="2"/>
        <v>2.121794349</v>
      </c>
    </row>
    <row r="6685">
      <c r="A6685" s="1">
        <v>66.7999997138977</v>
      </c>
      <c r="B6685" s="1">
        <v>172.79681</v>
      </c>
      <c r="C6685" s="1">
        <v>0.47871244</v>
      </c>
      <c r="D6685" s="1">
        <v>0.46328512</v>
      </c>
      <c r="E6685" s="1">
        <v>2.1332936</v>
      </c>
      <c r="F6685" s="4">
        <f t="shared" si="1"/>
        <v>0.05319027111</v>
      </c>
      <c r="G6685" s="4">
        <f t="shared" si="2"/>
        <v>2.120947683</v>
      </c>
    </row>
    <row r="6686">
      <c r="A6686" s="1">
        <v>66.8100018501281</v>
      </c>
      <c r="B6686" s="1">
        <v>172.80634</v>
      </c>
      <c r="C6686" s="1">
        <v>0.479139</v>
      </c>
      <c r="D6686" s="1">
        <v>0.12390893</v>
      </c>
      <c r="E6686" s="1">
        <v>2.1334112</v>
      </c>
      <c r="F6686" s="4">
        <f t="shared" si="1"/>
        <v>0.05323766667</v>
      </c>
      <c r="G6686" s="4">
        <f t="shared" si="2"/>
        <v>2.121065337</v>
      </c>
    </row>
    <row r="6687">
      <c r="A6687" s="1">
        <v>66.8199963569641</v>
      </c>
      <c r="B6687" s="1">
        <v>172.99112</v>
      </c>
      <c r="C6687" s="1">
        <v>0.47939226</v>
      </c>
      <c r="D6687" s="1">
        <v>-0.07385705</v>
      </c>
      <c r="E6687" s="1">
        <v>2.1356924</v>
      </c>
      <c r="F6687" s="4">
        <f t="shared" si="1"/>
        <v>0.05326580667</v>
      </c>
      <c r="G6687" s="4">
        <f t="shared" si="2"/>
        <v>2.123346572</v>
      </c>
    </row>
    <row r="6688">
      <c r="A6688" s="1">
        <v>66.8299984931945</v>
      </c>
      <c r="B6688" s="1">
        <v>173.10541</v>
      </c>
      <c r="C6688" s="1">
        <v>0.47933894</v>
      </c>
      <c r="D6688" s="1">
        <v>0.018922053</v>
      </c>
      <c r="E6688" s="1">
        <v>2.1371033</v>
      </c>
      <c r="F6688" s="4">
        <f t="shared" si="1"/>
        <v>0.05325988222</v>
      </c>
      <c r="G6688" s="4">
        <f t="shared" si="2"/>
        <v>2.124757559</v>
      </c>
    </row>
    <row r="6689">
      <c r="A6689" s="1">
        <v>66.840000629425</v>
      </c>
      <c r="B6689" s="1">
        <v>173.16446</v>
      </c>
      <c r="C6689" s="1">
        <v>0.47933894</v>
      </c>
      <c r="D6689" s="1">
        <v>0.11292193</v>
      </c>
      <c r="E6689" s="1">
        <v>2.1378324</v>
      </c>
      <c r="F6689" s="4">
        <f t="shared" si="1"/>
        <v>0.05325988222</v>
      </c>
      <c r="G6689" s="4">
        <f t="shared" si="2"/>
        <v>2.125486572</v>
      </c>
    </row>
    <row r="6690">
      <c r="A6690" s="1">
        <v>66.8500027656555</v>
      </c>
      <c r="B6690" s="1">
        <v>173.14542</v>
      </c>
      <c r="C6690" s="1">
        <v>0.47933894</v>
      </c>
      <c r="D6690" s="1">
        <v>0.18006471</v>
      </c>
      <c r="E6690" s="1">
        <v>2.1375973</v>
      </c>
      <c r="F6690" s="4">
        <f t="shared" si="1"/>
        <v>0.05325988222</v>
      </c>
      <c r="G6690" s="4">
        <f t="shared" si="2"/>
        <v>2.12525151</v>
      </c>
    </row>
    <row r="6691">
      <c r="A6691" s="1">
        <v>66.8599972724914</v>
      </c>
      <c r="B6691" s="1">
        <v>173.0978</v>
      </c>
      <c r="C6691" s="1">
        <v>0.47935227</v>
      </c>
      <c r="D6691" s="1">
        <v>0.24720748</v>
      </c>
      <c r="E6691" s="1">
        <v>2.1370094</v>
      </c>
      <c r="F6691" s="4">
        <f t="shared" si="1"/>
        <v>0.05326136333</v>
      </c>
      <c r="G6691" s="4">
        <f t="shared" si="2"/>
        <v>2.124663609</v>
      </c>
    </row>
    <row r="6692">
      <c r="A6692" s="1">
        <v>66.8699994087219</v>
      </c>
      <c r="B6692" s="1">
        <v>173.11493</v>
      </c>
      <c r="C6692" s="1">
        <v>0.4793656</v>
      </c>
      <c r="D6692" s="1">
        <v>0.31435025</v>
      </c>
      <c r="E6692" s="1">
        <v>2.1372209</v>
      </c>
      <c r="F6692" s="4">
        <f t="shared" si="1"/>
        <v>0.05326284444</v>
      </c>
      <c r="G6692" s="4">
        <f t="shared" si="2"/>
        <v>2.12487509</v>
      </c>
    </row>
    <row r="6693">
      <c r="A6693" s="1">
        <v>66.8800015449523</v>
      </c>
      <c r="B6693" s="1">
        <v>173.05779</v>
      </c>
      <c r="C6693" s="1">
        <v>0.47939226</v>
      </c>
      <c r="D6693" s="1">
        <v>0.3546359</v>
      </c>
      <c r="E6693" s="1">
        <v>2.1365154</v>
      </c>
      <c r="F6693" s="4">
        <f t="shared" si="1"/>
        <v>0.05326580667</v>
      </c>
      <c r="G6693" s="4">
        <f t="shared" si="2"/>
        <v>2.124169658</v>
      </c>
    </row>
    <row r="6694">
      <c r="A6694" s="1">
        <v>66.8899960517883</v>
      </c>
      <c r="B6694" s="1">
        <v>173.07112</v>
      </c>
      <c r="C6694" s="1">
        <v>0.4794589</v>
      </c>
      <c r="D6694" s="1">
        <v>0.36806446</v>
      </c>
      <c r="E6694" s="1">
        <v>2.1366801</v>
      </c>
      <c r="F6694" s="4">
        <f t="shared" si="1"/>
        <v>0.05327321111</v>
      </c>
      <c r="G6694" s="4">
        <f t="shared" si="2"/>
        <v>2.124334226</v>
      </c>
    </row>
    <row r="6695">
      <c r="A6695" s="1">
        <v>66.8999981880188</v>
      </c>
      <c r="B6695" s="1">
        <v>173.03493</v>
      </c>
      <c r="C6695" s="1">
        <v>0.47956553</v>
      </c>
      <c r="D6695" s="1">
        <v>0.35341513</v>
      </c>
      <c r="E6695" s="1">
        <v>2.1362333</v>
      </c>
      <c r="F6695" s="4">
        <f t="shared" si="1"/>
        <v>0.05328505889</v>
      </c>
      <c r="G6695" s="4">
        <f t="shared" si="2"/>
        <v>2.123887436</v>
      </c>
    </row>
    <row r="6696">
      <c r="A6696" s="1">
        <v>66.9100003242492</v>
      </c>
      <c r="B6696" s="1">
        <v>173.0254</v>
      </c>
      <c r="C6696" s="1">
        <v>0.47967216</v>
      </c>
      <c r="D6696" s="1">
        <v>0.293597</v>
      </c>
      <c r="E6696" s="1">
        <v>2.1361158</v>
      </c>
      <c r="F6696" s="4">
        <f t="shared" si="1"/>
        <v>0.05329690667</v>
      </c>
      <c r="G6696" s="4">
        <f t="shared" si="2"/>
        <v>2.123769781</v>
      </c>
    </row>
    <row r="6697">
      <c r="A6697" s="1">
        <v>66.9200024604797</v>
      </c>
      <c r="B6697" s="1">
        <v>173.11493</v>
      </c>
      <c r="C6697" s="1">
        <v>0.47977886</v>
      </c>
      <c r="D6697" s="1">
        <v>0.2630776</v>
      </c>
      <c r="E6697" s="1">
        <v>2.1372209</v>
      </c>
      <c r="F6697" s="4">
        <f t="shared" si="1"/>
        <v>0.05330876222</v>
      </c>
      <c r="G6697" s="4">
        <f t="shared" si="2"/>
        <v>2.12487509</v>
      </c>
    </row>
    <row r="6698">
      <c r="A6698" s="1">
        <v>66.9299969673156</v>
      </c>
      <c r="B6698" s="1">
        <v>173.12256</v>
      </c>
      <c r="C6698" s="1">
        <v>0.47983217</v>
      </c>
      <c r="D6698" s="1">
        <v>0.27528536</v>
      </c>
      <c r="E6698" s="1">
        <v>2.1373153</v>
      </c>
      <c r="F6698" s="4">
        <f t="shared" si="1"/>
        <v>0.05331468556</v>
      </c>
      <c r="G6698" s="4">
        <f t="shared" si="2"/>
        <v>2.124969288</v>
      </c>
    </row>
    <row r="6699">
      <c r="A6699" s="1">
        <v>66.9399991035461</v>
      </c>
      <c r="B6699" s="1">
        <v>173.18541</v>
      </c>
      <c r="C6699" s="1">
        <v>0.47983217</v>
      </c>
      <c r="D6699" s="1">
        <v>0.3558567</v>
      </c>
      <c r="E6699" s="1">
        <v>2.138091</v>
      </c>
      <c r="F6699" s="4">
        <f t="shared" si="1"/>
        <v>0.05331468556</v>
      </c>
      <c r="G6699" s="4">
        <f t="shared" si="2"/>
        <v>2.125745214</v>
      </c>
    </row>
    <row r="6700">
      <c r="A6700" s="1">
        <v>66.9500012397766</v>
      </c>
      <c r="B6700" s="1">
        <v>173.1397</v>
      </c>
      <c r="C6700" s="1">
        <v>0.47984552</v>
      </c>
      <c r="D6700" s="1">
        <v>0.42299944</v>
      </c>
      <c r="E6700" s="1">
        <v>2.1375268</v>
      </c>
      <c r="F6700" s="4">
        <f t="shared" si="1"/>
        <v>0.05331616889</v>
      </c>
      <c r="G6700" s="4">
        <f t="shared" si="2"/>
        <v>2.125180893</v>
      </c>
    </row>
    <row r="6701">
      <c r="A6701" s="1">
        <v>66.960003376007</v>
      </c>
      <c r="B6701" s="1">
        <v>173.16827</v>
      </c>
      <c r="C6701" s="1">
        <v>0.48019207</v>
      </c>
      <c r="D6701" s="1">
        <v>0.12512971</v>
      </c>
      <c r="E6701" s="1">
        <v>2.1378796</v>
      </c>
      <c r="F6701" s="4">
        <f t="shared" si="1"/>
        <v>0.05335467444</v>
      </c>
      <c r="G6701" s="4">
        <f t="shared" si="2"/>
        <v>2.125533609</v>
      </c>
    </row>
    <row r="6702">
      <c r="A6702" s="1">
        <v>66.969997882843</v>
      </c>
      <c r="B6702" s="1">
        <v>173.37207</v>
      </c>
      <c r="C6702" s="1">
        <v>0.48036537</v>
      </c>
      <c r="D6702" s="1">
        <v>0.022584386</v>
      </c>
      <c r="E6702" s="1">
        <v>2.1403956</v>
      </c>
      <c r="F6702" s="4">
        <f t="shared" si="1"/>
        <v>0.05337393</v>
      </c>
      <c r="G6702" s="4">
        <f t="shared" si="2"/>
        <v>2.128049658</v>
      </c>
    </row>
    <row r="6703">
      <c r="A6703" s="1">
        <v>66.9800000190734</v>
      </c>
      <c r="B6703" s="1">
        <v>173.39684</v>
      </c>
      <c r="C6703" s="1">
        <v>0.48025873</v>
      </c>
      <c r="D6703" s="1">
        <v>0.1971556</v>
      </c>
      <c r="E6703" s="1">
        <v>2.1407013</v>
      </c>
      <c r="F6703" s="4">
        <f t="shared" si="1"/>
        <v>0.05336208111</v>
      </c>
      <c r="G6703" s="4">
        <f t="shared" si="2"/>
        <v>2.12835546</v>
      </c>
    </row>
    <row r="6704">
      <c r="A6704" s="1">
        <v>66.9900021553039</v>
      </c>
      <c r="B6704" s="1">
        <v>173.42924</v>
      </c>
      <c r="C6704" s="1">
        <v>0.4802454</v>
      </c>
      <c r="D6704" s="1">
        <v>0.29115546</v>
      </c>
      <c r="E6704" s="1">
        <v>2.1411014</v>
      </c>
      <c r="F6704" s="4">
        <f t="shared" si="1"/>
        <v>0.0533606</v>
      </c>
      <c r="G6704" s="4">
        <f t="shared" si="2"/>
        <v>2.12875546</v>
      </c>
    </row>
    <row r="6705">
      <c r="A6705" s="1">
        <v>66.9999966621398</v>
      </c>
      <c r="B6705" s="1">
        <v>173.37971</v>
      </c>
      <c r="C6705" s="1">
        <v>0.4802454</v>
      </c>
      <c r="D6705" s="1">
        <v>0.37172678</v>
      </c>
      <c r="E6705" s="1">
        <v>2.1404898</v>
      </c>
      <c r="F6705" s="4">
        <f t="shared" si="1"/>
        <v>0.0533606</v>
      </c>
      <c r="G6705" s="4">
        <f t="shared" si="2"/>
        <v>2.128143979</v>
      </c>
    </row>
    <row r="6706">
      <c r="A6706" s="1">
        <v>67.0099987983703</v>
      </c>
      <c r="B6706" s="1">
        <v>173.31876</v>
      </c>
      <c r="C6706" s="1">
        <v>0.4802454</v>
      </c>
      <c r="D6706" s="1">
        <v>0.43886957</v>
      </c>
      <c r="E6706" s="1">
        <v>2.1397374</v>
      </c>
      <c r="F6706" s="4">
        <f t="shared" si="1"/>
        <v>0.0533606</v>
      </c>
      <c r="G6706" s="4">
        <f t="shared" si="2"/>
        <v>2.12739151</v>
      </c>
    </row>
    <row r="6707">
      <c r="A6707" s="1">
        <v>67.0200009346008</v>
      </c>
      <c r="B6707" s="1">
        <v>173.32257</v>
      </c>
      <c r="C6707" s="1">
        <v>0.480552</v>
      </c>
      <c r="D6707" s="1">
        <v>0.22523348</v>
      </c>
      <c r="E6707" s="1">
        <v>2.1397843</v>
      </c>
      <c r="F6707" s="4">
        <f t="shared" si="1"/>
        <v>0.05339466667</v>
      </c>
      <c r="G6707" s="4">
        <f t="shared" si="2"/>
        <v>2.127438547</v>
      </c>
    </row>
    <row r="6708">
      <c r="A6708" s="1">
        <v>67.0300030708313</v>
      </c>
      <c r="B6708" s="1">
        <v>173.3702</v>
      </c>
      <c r="C6708" s="1">
        <v>0.4807919</v>
      </c>
      <c r="D6708" s="1">
        <v>0.025025941</v>
      </c>
      <c r="E6708" s="1">
        <v>2.1403723</v>
      </c>
      <c r="F6708" s="4">
        <f t="shared" si="1"/>
        <v>0.05342132222</v>
      </c>
      <c r="G6708" s="4">
        <f t="shared" si="2"/>
        <v>2.128026572</v>
      </c>
    </row>
    <row r="6709">
      <c r="A6709" s="1">
        <v>67.0399975776672</v>
      </c>
      <c r="B6709" s="1">
        <v>173.52637</v>
      </c>
      <c r="C6709" s="1">
        <v>0.48073858</v>
      </c>
      <c r="D6709" s="1">
        <v>0.14588293</v>
      </c>
      <c r="E6709" s="1">
        <v>2.1423006</v>
      </c>
      <c r="F6709" s="4">
        <f t="shared" si="1"/>
        <v>0.05341539778</v>
      </c>
      <c r="G6709" s="4">
        <f t="shared" si="2"/>
        <v>2.129954596</v>
      </c>
    </row>
    <row r="6710">
      <c r="A6710" s="1">
        <v>67.0499997138977</v>
      </c>
      <c r="B6710" s="1">
        <v>173.52066</v>
      </c>
      <c r="C6710" s="1">
        <v>0.48071194</v>
      </c>
      <c r="D6710" s="1">
        <v>0.25331137</v>
      </c>
      <c r="E6710" s="1">
        <v>2.14223</v>
      </c>
      <c r="F6710" s="4">
        <f t="shared" si="1"/>
        <v>0.05341243778</v>
      </c>
      <c r="G6710" s="4">
        <f t="shared" si="2"/>
        <v>2.129884102</v>
      </c>
    </row>
    <row r="6711">
      <c r="A6711" s="1">
        <v>67.0600018501281</v>
      </c>
      <c r="B6711" s="1">
        <v>173.48447</v>
      </c>
      <c r="C6711" s="1">
        <v>0.48071194</v>
      </c>
      <c r="D6711" s="1">
        <v>0.3338827</v>
      </c>
      <c r="E6711" s="1">
        <v>2.1417832</v>
      </c>
      <c r="F6711" s="4">
        <f t="shared" si="1"/>
        <v>0.05341243778</v>
      </c>
      <c r="G6711" s="4">
        <f t="shared" si="2"/>
        <v>2.129437312</v>
      </c>
    </row>
    <row r="6712">
      <c r="A6712" s="1">
        <v>67.0699963569641</v>
      </c>
      <c r="B6712" s="1">
        <v>173.49017</v>
      </c>
      <c r="C6712" s="1">
        <v>0.48071194</v>
      </c>
      <c r="D6712" s="1">
        <v>0.40102544</v>
      </c>
      <c r="E6712" s="1">
        <v>2.1418538</v>
      </c>
      <c r="F6712" s="4">
        <f t="shared" si="1"/>
        <v>0.05341243778</v>
      </c>
      <c r="G6712" s="4">
        <f t="shared" si="2"/>
        <v>2.129507683</v>
      </c>
    </row>
    <row r="6713">
      <c r="A6713" s="1">
        <v>67.0799984931945</v>
      </c>
      <c r="B6713" s="1">
        <v>173.39874</v>
      </c>
      <c r="C6713" s="1">
        <v>0.4808852</v>
      </c>
      <c r="D6713" s="1">
        <v>0.3277788</v>
      </c>
      <c r="E6713" s="1">
        <v>2.140725</v>
      </c>
      <c r="F6713" s="4">
        <f t="shared" si="1"/>
        <v>0.05343168889</v>
      </c>
      <c r="G6713" s="4">
        <f t="shared" si="2"/>
        <v>2.128378917</v>
      </c>
    </row>
    <row r="6714">
      <c r="A6714" s="1">
        <v>67.090000629425</v>
      </c>
      <c r="B6714" s="1">
        <v>173.51494</v>
      </c>
      <c r="C6714" s="1">
        <v>0.4812585</v>
      </c>
      <c r="D6714" s="1">
        <v>-0.01037661</v>
      </c>
      <c r="E6714" s="1">
        <v>2.1421595</v>
      </c>
      <c r="F6714" s="4">
        <f t="shared" si="1"/>
        <v>0.05347316667</v>
      </c>
      <c r="G6714" s="4">
        <f t="shared" si="2"/>
        <v>2.129813485</v>
      </c>
    </row>
    <row r="6715">
      <c r="A6715" s="1">
        <v>67.1000027656555</v>
      </c>
      <c r="B6715" s="1">
        <v>173.59305</v>
      </c>
      <c r="C6715" s="1">
        <v>0.48128515</v>
      </c>
      <c r="D6715" s="1">
        <v>0.027467497</v>
      </c>
      <c r="E6715" s="1">
        <v>2.1431239</v>
      </c>
      <c r="F6715" s="4">
        <f t="shared" si="1"/>
        <v>0.05347612778</v>
      </c>
      <c r="G6715" s="4">
        <f t="shared" si="2"/>
        <v>2.130777806</v>
      </c>
    </row>
    <row r="6716">
      <c r="A6716" s="1">
        <v>67.1099972724914</v>
      </c>
      <c r="B6716" s="1">
        <v>173.62924</v>
      </c>
      <c r="C6716" s="1">
        <v>0.4812585</v>
      </c>
      <c r="D6716" s="1">
        <v>0.13489594</v>
      </c>
      <c r="E6716" s="1">
        <v>2.1435707</v>
      </c>
      <c r="F6716" s="4">
        <f t="shared" si="1"/>
        <v>0.05347316667</v>
      </c>
      <c r="G6716" s="4">
        <f t="shared" si="2"/>
        <v>2.131224596</v>
      </c>
    </row>
    <row r="6717">
      <c r="A6717" s="1">
        <v>67.1199994087219</v>
      </c>
      <c r="B6717" s="1">
        <v>173.68257</v>
      </c>
      <c r="C6717" s="1">
        <v>0.48127183</v>
      </c>
      <c r="D6717" s="1">
        <v>0.18861015</v>
      </c>
      <c r="E6717" s="1">
        <v>2.144229</v>
      </c>
      <c r="F6717" s="4">
        <f t="shared" si="1"/>
        <v>0.05347464778</v>
      </c>
      <c r="G6717" s="4">
        <f t="shared" si="2"/>
        <v>2.131882991</v>
      </c>
    </row>
    <row r="6718">
      <c r="A6718" s="1">
        <v>67.1300015449523</v>
      </c>
      <c r="B6718" s="1">
        <v>173.61018</v>
      </c>
      <c r="C6718" s="1">
        <v>0.48127183</v>
      </c>
      <c r="D6718" s="1">
        <v>0.26918146</v>
      </c>
      <c r="E6718" s="1">
        <v>2.1433353</v>
      </c>
      <c r="F6718" s="4">
        <f t="shared" si="1"/>
        <v>0.05347464778</v>
      </c>
      <c r="G6718" s="4">
        <f t="shared" si="2"/>
        <v>2.130989288</v>
      </c>
    </row>
    <row r="6719">
      <c r="A6719" s="1">
        <v>67.1399960517883</v>
      </c>
      <c r="B6719" s="1">
        <v>173.62733</v>
      </c>
      <c r="C6719" s="1">
        <v>0.48128515</v>
      </c>
      <c r="D6719" s="1">
        <v>0.33510345</v>
      </c>
      <c r="E6719" s="1">
        <v>2.143547</v>
      </c>
      <c r="F6719" s="4">
        <f t="shared" si="1"/>
        <v>0.05347612778</v>
      </c>
      <c r="G6719" s="4">
        <f t="shared" si="2"/>
        <v>2.131201016</v>
      </c>
    </row>
    <row r="6720">
      <c r="A6720" s="1">
        <v>67.1499981880188</v>
      </c>
      <c r="B6720" s="1">
        <v>173.55685</v>
      </c>
      <c r="C6720" s="1">
        <v>0.48128515</v>
      </c>
      <c r="D6720" s="1">
        <v>0.40224624</v>
      </c>
      <c r="E6720" s="1">
        <v>2.142677</v>
      </c>
      <c r="F6720" s="4">
        <f t="shared" si="1"/>
        <v>0.05347612778</v>
      </c>
      <c r="G6720" s="4">
        <f t="shared" si="2"/>
        <v>2.130330893</v>
      </c>
    </row>
    <row r="6721">
      <c r="A6721" s="1">
        <v>67.1600003242492</v>
      </c>
      <c r="B6721" s="1">
        <v>173.55113</v>
      </c>
      <c r="C6721" s="1">
        <v>0.48136514</v>
      </c>
      <c r="D6721" s="1">
        <v>0.41201246</v>
      </c>
      <c r="E6721" s="1">
        <v>2.1426063</v>
      </c>
      <c r="F6721" s="4">
        <f t="shared" si="1"/>
        <v>0.05348501556</v>
      </c>
      <c r="G6721" s="4">
        <f t="shared" si="2"/>
        <v>2.130260275</v>
      </c>
    </row>
    <row r="6722">
      <c r="A6722" s="1">
        <v>67.1700024604797</v>
      </c>
      <c r="B6722" s="1">
        <v>173.63304</v>
      </c>
      <c r="C6722" s="1">
        <v>0.48180503</v>
      </c>
      <c r="D6722" s="1">
        <v>0.01525972</v>
      </c>
      <c r="E6722" s="1">
        <v>2.1436174</v>
      </c>
      <c r="F6722" s="4">
        <f t="shared" si="1"/>
        <v>0.05353389222</v>
      </c>
      <c r="G6722" s="4">
        <f t="shared" si="2"/>
        <v>2.13127151</v>
      </c>
    </row>
    <row r="6723">
      <c r="A6723" s="1">
        <v>67.1799969673156</v>
      </c>
      <c r="B6723" s="1">
        <v>173.75305</v>
      </c>
      <c r="C6723" s="1">
        <v>0.48185834</v>
      </c>
      <c r="D6723" s="1">
        <v>0.01037661</v>
      </c>
      <c r="E6723" s="1">
        <v>2.1450992</v>
      </c>
      <c r="F6723" s="4">
        <f t="shared" si="1"/>
        <v>0.05353981556</v>
      </c>
      <c r="G6723" s="4">
        <f t="shared" si="2"/>
        <v>2.132753115</v>
      </c>
    </row>
    <row r="6724">
      <c r="A6724" s="1">
        <v>67.1899991035461</v>
      </c>
      <c r="B6724" s="1">
        <v>173.83496</v>
      </c>
      <c r="C6724" s="1">
        <v>0.48180503</v>
      </c>
      <c r="D6724" s="1">
        <v>0.15809071</v>
      </c>
      <c r="E6724" s="1">
        <v>2.1461103</v>
      </c>
      <c r="F6724" s="4">
        <f t="shared" si="1"/>
        <v>0.05353389222</v>
      </c>
      <c r="G6724" s="4">
        <f t="shared" si="2"/>
        <v>2.133764349</v>
      </c>
    </row>
    <row r="6725">
      <c r="A6725" s="1">
        <v>67.2000012397766</v>
      </c>
      <c r="B6725" s="1">
        <v>173.79686</v>
      </c>
      <c r="C6725" s="1">
        <v>0.48181835</v>
      </c>
      <c r="D6725" s="1">
        <v>0.21180493</v>
      </c>
      <c r="E6725" s="1">
        <v>2.14564</v>
      </c>
      <c r="F6725" s="4">
        <f t="shared" si="1"/>
        <v>0.05353537222</v>
      </c>
      <c r="G6725" s="4">
        <f t="shared" si="2"/>
        <v>2.133293979</v>
      </c>
    </row>
    <row r="6726">
      <c r="A6726" s="1">
        <v>67.210003376007</v>
      </c>
      <c r="B6726" s="1">
        <v>173.76448</v>
      </c>
      <c r="C6726" s="1">
        <v>0.48181835</v>
      </c>
      <c r="D6726" s="1">
        <v>0.29237625</v>
      </c>
      <c r="E6726" s="1">
        <v>2.14524</v>
      </c>
      <c r="F6726" s="4">
        <f t="shared" si="1"/>
        <v>0.05353537222</v>
      </c>
      <c r="G6726" s="4">
        <f t="shared" si="2"/>
        <v>2.132894226</v>
      </c>
    </row>
    <row r="6727">
      <c r="A6727" s="1">
        <v>67.219997882843</v>
      </c>
      <c r="B6727" s="1">
        <v>173.76067</v>
      </c>
      <c r="C6727" s="1">
        <v>0.48181835</v>
      </c>
      <c r="D6727" s="1">
        <v>0.37294757</v>
      </c>
      <c r="E6727" s="1">
        <v>2.145193</v>
      </c>
      <c r="F6727" s="4">
        <f t="shared" si="1"/>
        <v>0.05353537222</v>
      </c>
      <c r="G6727" s="4">
        <f t="shared" si="2"/>
        <v>2.132847189</v>
      </c>
    </row>
    <row r="6728">
      <c r="A6728" s="1">
        <v>67.2300000190734</v>
      </c>
      <c r="B6728" s="1">
        <v>173.66353</v>
      </c>
      <c r="C6728" s="1">
        <v>0.48183167</v>
      </c>
      <c r="D6728" s="1">
        <v>0.44009033</v>
      </c>
      <c r="E6728" s="1">
        <v>2.1439939</v>
      </c>
      <c r="F6728" s="4">
        <f t="shared" si="1"/>
        <v>0.05353685222</v>
      </c>
      <c r="G6728" s="4">
        <f t="shared" si="2"/>
        <v>2.13164793</v>
      </c>
    </row>
    <row r="6729">
      <c r="A6729" s="1">
        <v>67.2400021553039</v>
      </c>
      <c r="B6729" s="1">
        <v>173.70734</v>
      </c>
      <c r="C6729" s="1">
        <v>0.48219156</v>
      </c>
      <c r="D6729" s="1">
        <v>0.14344138</v>
      </c>
      <c r="E6729" s="1">
        <v>2.1445346</v>
      </c>
      <c r="F6729" s="4">
        <f t="shared" si="1"/>
        <v>0.05357684</v>
      </c>
      <c r="G6729" s="4">
        <f t="shared" si="2"/>
        <v>2.132188794</v>
      </c>
    </row>
    <row r="6730">
      <c r="A6730" s="1">
        <v>67.2499966621398</v>
      </c>
      <c r="B6730" s="1">
        <v>173.81783</v>
      </c>
      <c r="C6730" s="1">
        <v>0.4823515</v>
      </c>
      <c r="D6730" s="1">
        <v>0.027467497</v>
      </c>
      <c r="E6730" s="1">
        <v>2.1458988</v>
      </c>
      <c r="F6730" s="4">
        <f t="shared" si="1"/>
        <v>0.05359461111</v>
      </c>
      <c r="G6730" s="4">
        <f t="shared" si="2"/>
        <v>2.133552868</v>
      </c>
    </row>
    <row r="6731">
      <c r="A6731" s="1">
        <v>67.2599987983703</v>
      </c>
      <c r="B6731" s="1">
        <v>173.88258</v>
      </c>
      <c r="C6731" s="1">
        <v>0.48224488</v>
      </c>
      <c r="D6731" s="1">
        <v>0.21546726</v>
      </c>
      <c r="E6731" s="1">
        <v>2.1466982</v>
      </c>
      <c r="F6731" s="4">
        <f t="shared" si="1"/>
        <v>0.05358276444</v>
      </c>
      <c r="G6731" s="4">
        <f t="shared" si="2"/>
        <v>2.134352251</v>
      </c>
    </row>
    <row r="6732">
      <c r="A6732" s="1">
        <v>67.2700009346008</v>
      </c>
      <c r="B6732" s="1">
        <v>173.93402</v>
      </c>
      <c r="C6732" s="1">
        <v>0.48221824</v>
      </c>
      <c r="D6732" s="1">
        <v>0.32289568</v>
      </c>
      <c r="E6732" s="1">
        <v>2.1473334</v>
      </c>
      <c r="F6732" s="4">
        <f t="shared" si="1"/>
        <v>0.05357980444</v>
      </c>
      <c r="G6732" s="4">
        <f t="shared" si="2"/>
        <v>2.134987312</v>
      </c>
    </row>
    <row r="6733">
      <c r="A6733" s="1">
        <v>67.2800030708313</v>
      </c>
      <c r="B6733" s="1">
        <v>173.83878</v>
      </c>
      <c r="C6733" s="1">
        <v>0.48221824</v>
      </c>
      <c r="D6733" s="1">
        <v>0.39003846</v>
      </c>
      <c r="E6733" s="1">
        <v>2.1461575</v>
      </c>
      <c r="F6733" s="4">
        <f t="shared" si="1"/>
        <v>0.05357980444</v>
      </c>
      <c r="G6733" s="4">
        <f t="shared" si="2"/>
        <v>2.13381151</v>
      </c>
    </row>
    <row r="6734">
      <c r="A6734" s="1">
        <v>67.2899975776672</v>
      </c>
      <c r="B6734" s="1">
        <v>173.854</v>
      </c>
      <c r="C6734" s="1">
        <v>0.48228487</v>
      </c>
      <c r="D6734" s="1">
        <v>0.414454</v>
      </c>
      <c r="E6734" s="1">
        <v>2.1463454</v>
      </c>
      <c r="F6734" s="4">
        <f t="shared" si="1"/>
        <v>0.05358720778</v>
      </c>
      <c r="G6734" s="4">
        <f t="shared" si="2"/>
        <v>2.133999411</v>
      </c>
    </row>
    <row r="6735">
      <c r="A6735" s="1">
        <v>67.2999997138977</v>
      </c>
      <c r="B6735" s="1">
        <v>173.84639</v>
      </c>
      <c r="C6735" s="1">
        <v>0.48268482</v>
      </c>
      <c r="D6735" s="1">
        <v>0.07263627</v>
      </c>
      <c r="E6735" s="1">
        <v>2.1462514</v>
      </c>
      <c r="F6735" s="4">
        <f t="shared" si="1"/>
        <v>0.05363164667</v>
      </c>
      <c r="G6735" s="4">
        <f t="shared" si="2"/>
        <v>2.13390546</v>
      </c>
    </row>
    <row r="6736">
      <c r="A6736" s="1">
        <v>67.3100018501281</v>
      </c>
      <c r="B6736" s="1">
        <v>173.99117</v>
      </c>
      <c r="C6736" s="1">
        <v>0.4827648</v>
      </c>
      <c r="D6736" s="1">
        <v>0.04089605</v>
      </c>
      <c r="E6736" s="1">
        <v>2.1480386</v>
      </c>
      <c r="F6736" s="4">
        <f t="shared" si="1"/>
        <v>0.05364053333</v>
      </c>
      <c r="G6736" s="4">
        <f t="shared" si="2"/>
        <v>2.135692868</v>
      </c>
    </row>
    <row r="6737">
      <c r="A6737" s="1">
        <v>67.3199963569641</v>
      </c>
      <c r="B6737" s="1">
        <v>174.07307</v>
      </c>
      <c r="C6737" s="1">
        <v>0.4827115</v>
      </c>
      <c r="D6737" s="1">
        <v>0.1751816</v>
      </c>
      <c r="E6737" s="1">
        <v>2.14905</v>
      </c>
      <c r="F6737" s="4">
        <f t="shared" si="1"/>
        <v>0.05363461111</v>
      </c>
      <c r="G6737" s="4">
        <f t="shared" si="2"/>
        <v>2.136703979</v>
      </c>
    </row>
    <row r="6738">
      <c r="A6738" s="1">
        <v>67.3299984931945</v>
      </c>
      <c r="B6738" s="1">
        <v>174.01784</v>
      </c>
      <c r="C6738" s="1">
        <v>0.4827115</v>
      </c>
      <c r="D6738" s="1">
        <v>0.24232437</v>
      </c>
      <c r="E6738" s="1">
        <v>2.1483681</v>
      </c>
      <c r="F6738" s="4">
        <f t="shared" si="1"/>
        <v>0.05363461111</v>
      </c>
      <c r="G6738" s="4">
        <f t="shared" si="2"/>
        <v>2.136022127</v>
      </c>
    </row>
    <row r="6739">
      <c r="A6739" s="1">
        <v>67.340000629425</v>
      </c>
      <c r="B6739" s="1">
        <v>174.05402</v>
      </c>
      <c r="C6739" s="1">
        <v>0.4827115</v>
      </c>
      <c r="D6739" s="1">
        <v>0.32289568</v>
      </c>
      <c r="E6739" s="1">
        <v>2.1488147</v>
      </c>
      <c r="F6739" s="4">
        <f t="shared" si="1"/>
        <v>0.05363461111</v>
      </c>
      <c r="G6739" s="4">
        <f t="shared" si="2"/>
        <v>2.136468794</v>
      </c>
    </row>
    <row r="6740">
      <c r="A6740" s="1">
        <v>67.3500027656555</v>
      </c>
      <c r="B6740" s="1">
        <v>173.97592</v>
      </c>
      <c r="C6740" s="1">
        <v>0.4827115</v>
      </c>
      <c r="D6740" s="1">
        <v>0.403467</v>
      </c>
      <c r="E6740" s="1">
        <v>2.1478505</v>
      </c>
      <c r="F6740" s="4">
        <f t="shared" si="1"/>
        <v>0.05363461111</v>
      </c>
      <c r="G6740" s="4">
        <f t="shared" si="2"/>
        <v>2.135504596</v>
      </c>
    </row>
    <row r="6741">
      <c r="A6741" s="1">
        <v>67.3599972724914</v>
      </c>
      <c r="B6741" s="1">
        <v>173.93402</v>
      </c>
      <c r="C6741" s="1">
        <v>0.48275146</v>
      </c>
      <c r="D6741" s="1">
        <v>0.44131112</v>
      </c>
      <c r="E6741" s="1">
        <v>2.1473334</v>
      </c>
      <c r="F6741" s="4">
        <f t="shared" si="1"/>
        <v>0.05363905111</v>
      </c>
      <c r="G6741" s="4">
        <f t="shared" si="2"/>
        <v>2.134987312</v>
      </c>
    </row>
    <row r="6742">
      <c r="A6742" s="1">
        <v>67.3699994087219</v>
      </c>
      <c r="B6742" s="1">
        <v>173.98926</v>
      </c>
      <c r="C6742" s="1">
        <v>0.48317802</v>
      </c>
      <c r="D6742" s="1">
        <v>0.08850638</v>
      </c>
      <c r="E6742" s="1">
        <v>2.1480153</v>
      </c>
      <c r="F6742" s="4">
        <f t="shared" si="1"/>
        <v>0.05368644667</v>
      </c>
      <c r="G6742" s="4">
        <f t="shared" si="2"/>
        <v>2.135669288</v>
      </c>
    </row>
    <row r="6743">
      <c r="A6743" s="1">
        <v>67.3800015449523</v>
      </c>
      <c r="B6743" s="1">
        <v>174.11688</v>
      </c>
      <c r="C6743" s="1">
        <v>0.48343128</v>
      </c>
      <c r="D6743" s="1">
        <v>-0.11170115</v>
      </c>
      <c r="E6743" s="1">
        <v>2.1495907</v>
      </c>
      <c r="F6743" s="4">
        <f t="shared" si="1"/>
        <v>0.05371458667</v>
      </c>
      <c r="G6743" s="4">
        <f t="shared" si="2"/>
        <v>2.137244843</v>
      </c>
    </row>
    <row r="6744">
      <c r="A6744" s="1">
        <v>67.3899960517883</v>
      </c>
      <c r="B6744" s="1">
        <v>174.28833</v>
      </c>
      <c r="C6744" s="1">
        <v>0.48337796</v>
      </c>
      <c r="D6744" s="1">
        <v>-0.0054934993</v>
      </c>
      <c r="E6744" s="1">
        <v>2.1517074</v>
      </c>
      <c r="F6744" s="4">
        <f t="shared" si="1"/>
        <v>0.05370866222</v>
      </c>
      <c r="G6744" s="4">
        <f t="shared" si="2"/>
        <v>2.13936151</v>
      </c>
    </row>
    <row r="6745">
      <c r="A6745" s="1">
        <v>67.3999981880188</v>
      </c>
      <c r="B6745" s="1">
        <v>174.29213</v>
      </c>
      <c r="C6745" s="1">
        <v>0.48337796</v>
      </c>
      <c r="D6745" s="1">
        <v>0.07385705</v>
      </c>
      <c r="E6745" s="1">
        <v>2.1517541</v>
      </c>
      <c r="F6745" s="4">
        <f t="shared" si="1"/>
        <v>0.05370866222</v>
      </c>
      <c r="G6745" s="4">
        <f t="shared" si="2"/>
        <v>2.139408423</v>
      </c>
    </row>
    <row r="6746">
      <c r="A6746" s="1">
        <v>67.4100003242492</v>
      </c>
      <c r="B6746" s="1">
        <v>174.2769</v>
      </c>
      <c r="C6746" s="1">
        <v>0.48337796</v>
      </c>
      <c r="D6746" s="1">
        <v>0.14099982</v>
      </c>
      <c r="E6746" s="1">
        <v>2.1515663</v>
      </c>
      <c r="F6746" s="4">
        <f t="shared" si="1"/>
        <v>0.05370866222</v>
      </c>
      <c r="G6746" s="4">
        <f t="shared" si="2"/>
        <v>2.139220399</v>
      </c>
    </row>
    <row r="6747">
      <c r="A6747" s="1">
        <v>67.4200024604797</v>
      </c>
      <c r="B6747" s="1">
        <v>174.26927</v>
      </c>
      <c r="C6747" s="1">
        <v>0.48339128</v>
      </c>
      <c r="D6747" s="1">
        <v>0.2081426</v>
      </c>
      <c r="E6747" s="1">
        <v>2.151472</v>
      </c>
      <c r="F6747" s="4">
        <f t="shared" si="1"/>
        <v>0.05371014222</v>
      </c>
      <c r="G6747" s="4">
        <f t="shared" si="2"/>
        <v>2.139126201</v>
      </c>
    </row>
    <row r="6748">
      <c r="A6748" s="1">
        <v>67.4299969673156</v>
      </c>
      <c r="B6748" s="1">
        <v>174.18546</v>
      </c>
      <c r="C6748" s="1">
        <v>0.48341796</v>
      </c>
      <c r="D6748" s="1">
        <v>0.26063603</v>
      </c>
      <c r="E6748" s="1">
        <v>2.1504374</v>
      </c>
      <c r="F6748" s="4">
        <f t="shared" si="1"/>
        <v>0.05371310667</v>
      </c>
      <c r="G6748" s="4">
        <f t="shared" si="2"/>
        <v>2.13809151</v>
      </c>
    </row>
    <row r="6749">
      <c r="A6749" s="1">
        <v>67.4399991035461</v>
      </c>
      <c r="B6749" s="1">
        <v>174.19498</v>
      </c>
      <c r="C6749" s="1">
        <v>0.48347127</v>
      </c>
      <c r="D6749" s="1">
        <v>0.27406457</v>
      </c>
      <c r="E6749" s="1">
        <v>2.150555</v>
      </c>
      <c r="F6749" s="4">
        <f t="shared" si="1"/>
        <v>0.05371903</v>
      </c>
      <c r="G6749" s="4">
        <f t="shared" si="2"/>
        <v>2.138209041</v>
      </c>
    </row>
    <row r="6750">
      <c r="A6750" s="1">
        <v>67.4500012397766</v>
      </c>
      <c r="B6750" s="1">
        <v>174.14546</v>
      </c>
      <c r="C6750" s="1">
        <v>0.48355123</v>
      </c>
      <c r="D6750" s="1">
        <v>0.27040225</v>
      </c>
      <c r="E6750" s="1">
        <v>2.1499436</v>
      </c>
      <c r="F6750" s="4">
        <f t="shared" si="1"/>
        <v>0.05372791444</v>
      </c>
      <c r="G6750" s="4">
        <f t="shared" si="2"/>
        <v>2.137597683</v>
      </c>
    </row>
    <row r="6751">
      <c r="A6751" s="1">
        <v>67.460003376007</v>
      </c>
      <c r="B6751" s="1">
        <v>174.15689</v>
      </c>
      <c r="C6751" s="1">
        <v>0.48364455</v>
      </c>
      <c r="D6751" s="1">
        <v>0.2679607</v>
      </c>
      <c r="E6751" s="1">
        <v>2.1500847</v>
      </c>
      <c r="F6751" s="4">
        <f t="shared" si="1"/>
        <v>0.05373828333</v>
      </c>
      <c r="G6751" s="4">
        <f t="shared" si="2"/>
        <v>2.137738794</v>
      </c>
    </row>
    <row r="6752">
      <c r="A6752" s="1">
        <v>67.469997882843</v>
      </c>
      <c r="B6752" s="1">
        <v>174.20831</v>
      </c>
      <c r="C6752" s="1">
        <v>0.48371124</v>
      </c>
      <c r="D6752" s="1">
        <v>0.26429835</v>
      </c>
      <c r="E6752" s="1">
        <v>2.1507194</v>
      </c>
      <c r="F6752" s="4">
        <f t="shared" si="1"/>
        <v>0.05374569333</v>
      </c>
      <c r="G6752" s="4">
        <f t="shared" si="2"/>
        <v>2.138373609</v>
      </c>
    </row>
    <row r="6753">
      <c r="A6753" s="1">
        <v>67.4800000190734</v>
      </c>
      <c r="B6753" s="1">
        <v>174.19498</v>
      </c>
      <c r="C6753" s="1">
        <v>0.48375124</v>
      </c>
      <c r="D6753" s="1">
        <v>0.29115546</v>
      </c>
      <c r="E6753" s="1">
        <v>2.150555</v>
      </c>
      <c r="F6753" s="4">
        <f t="shared" si="1"/>
        <v>0.05375013778</v>
      </c>
      <c r="G6753" s="4">
        <f t="shared" si="2"/>
        <v>2.138209041</v>
      </c>
    </row>
    <row r="6754">
      <c r="A6754" s="1">
        <v>67.4900021553039</v>
      </c>
      <c r="B6754" s="1">
        <v>174.22928</v>
      </c>
      <c r="C6754" s="1">
        <v>0.4837646</v>
      </c>
      <c r="D6754" s="1">
        <v>0.34486967</v>
      </c>
      <c r="E6754" s="1">
        <v>2.1509783</v>
      </c>
      <c r="F6754" s="4">
        <f t="shared" si="1"/>
        <v>0.05375162222</v>
      </c>
      <c r="G6754" s="4">
        <f t="shared" si="2"/>
        <v>2.138632498</v>
      </c>
    </row>
    <row r="6755">
      <c r="A6755" s="1">
        <v>67.4999966621398</v>
      </c>
      <c r="B6755" s="1">
        <v>174.20451</v>
      </c>
      <c r="C6755" s="1">
        <v>0.4837779</v>
      </c>
      <c r="D6755" s="1">
        <v>0.41201246</v>
      </c>
      <c r="E6755" s="1">
        <v>2.1506727</v>
      </c>
      <c r="F6755" s="4">
        <f t="shared" si="1"/>
        <v>0.0537531</v>
      </c>
      <c r="G6755" s="4">
        <f t="shared" si="2"/>
        <v>2.138326695</v>
      </c>
    </row>
    <row r="6756">
      <c r="A6756" s="1">
        <v>67.5099987983703</v>
      </c>
      <c r="B6756" s="1">
        <v>174.19308</v>
      </c>
      <c r="C6756" s="1">
        <v>0.48399118</v>
      </c>
      <c r="D6756" s="1">
        <v>0.29725936</v>
      </c>
      <c r="E6756" s="1">
        <v>2.1505315</v>
      </c>
      <c r="F6756" s="4">
        <f t="shared" si="1"/>
        <v>0.05377679778</v>
      </c>
      <c r="G6756" s="4">
        <f t="shared" si="2"/>
        <v>2.138185584</v>
      </c>
    </row>
    <row r="6757">
      <c r="A6757" s="1">
        <v>67.5200009346008</v>
      </c>
      <c r="B6757" s="1">
        <v>174.37024</v>
      </c>
      <c r="C6757" s="1">
        <v>0.48432443</v>
      </c>
      <c r="D6757" s="1">
        <v>-0.014038943</v>
      </c>
      <c r="E6757" s="1">
        <v>2.1527185</v>
      </c>
      <c r="F6757" s="4">
        <f t="shared" si="1"/>
        <v>0.05381382556</v>
      </c>
      <c r="G6757" s="4">
        <f t="shared" si="2"/>
        <v>2.140372744</v>
      </c>
    </row>
    <row r="6758">
      <c r="A6758" s="1">
        <v>67.5300030708313</v>
      </c>
      <c r="B6758" s="1">
        <v>174.45403</v>
      </c>
      <c r="C6758" s="1">
        <v>0.48428443</v>
      </c>
      <c r="D6758" s="1">
        <v>0.09338949</v>
      </c>
      <c r="E6758" s="1">
        <v>2.153753</v>
      </c>
      <c r="F6758" s="4">
        <f t="shared" si="1"/>
        <v>0.05380938111</v>
      </c>
      <c r="G6758" s="4">
        <f t="shared" si="2"/>
        <v>2.141407189</v>
      </c>
    </row>
    <row r="6759">
      <c r="A6759" s="1">
        <v>67.5399975776672</v>
      </c>
      <c r="B6759" s="1">
        <v>174.50739</v>
      </c>
      <c r="C6759" s="1">
        <v>0.48424444</v>
      </c>
      <c r="D6759" s="1">
        <v>0.22767504</v>
      </c>
      <c r="E6759" s="1">
        <v>2.1544118</v>
      </c>
      <c r="F6759" s="4">
        <f t="shared" si="1"/>
        <v>0.05380493778</v>
      </c>
      <c r="G6759" s="4">
        <f t="shared" si="2"/>
        <v>2.142065954</v>
      </c>
    </row>
    <row r="6760">
      <c r="A6760" s="1">
        <v>67.5499997138977</v>
      </c>
      <c r="B6760" s="1">
        <v>174.44643</v>
      </c>
      <c r="C6760" s="1">
        <v>0.48424444</v>
      </c>
      <c r="D6760" s="1">
        <v>0.2948178</v>
      </c>
      <c r="E6760" s="1">
        <v>2.153659</v>
      </c>
      <c r="F6760" s="4">
        <f t="shared" si="1"/>
        <v>0.05380493778</v>
      </c>
      <c r="G6760" s="4">
        <f t="shared" si="2"/>
        <v>2.141313362</v>
      </c>
    </row>
    <row r="6761">
      <c r="A6761" s="1">
        <v>67.5600018501281</v>
      </c>
      <c r="B6761" s="1">
        <v>174.41405</v>
      </c>
      <c r="C6761" s="1">
        <v>0.48424444</v>
      </c>
      <c r="D6761" s="1">
        <v>0.37538913</v>
      </c>
      <c r="E6761" s="1">
        <v>2.1532595</v>
      </c>
      <c r="F6761" s="4">
        <f t="shared" si="1"/>
        <v>0.05380493778</v>
      </c>
      <c r="G6761" s="4">
        <f t="shared" si="2"/>
        <v>2.140913609</v>
      </c>
    </row>
    <row r="6762">
      <c r="A6762" s="1">
        <v>67.5699963569641</v>
      </c>
      <c r="B6762" s="1">
        <v>174.40643</v>
      </c>
      <c r="C6762" s="1">
        <v>0.48425776</v>
      </c>
      <c r="D6762" s="1">
        <v>0.44253188</v>
      </c>
      <c r="E6762" s="1">
        <v>2.1531656</v>
      </c>
      <c r="F6762" s="4">
        <f t="shared" si="1"/>
        <v>0.05380641778</v>
      </c>
      <c r="G6762" s="4">
        <f t="shared" si="2"/>
        <v>2.140819535</v>
      </c>
    </row>
    <row r="6763">
      <c r="A6763" s="1">
        <v>67.5799984931945</v>
      </c>
      <c r="B6763" s="1">
        <v>174.33594</v>
      </c>
      <c r="C6763" s="1">
        <v>0.48443106</v>
      </c>
      <c r="D6763" s="1">
        <v>0.3558567</v>
      </c>
      <c r="E6763" s="1">
        <v>2.152295</v>
      </c>
      <c r="F6763" s="4">
        <f t="shared" si="1"/>
        <v>0.05382567333</v>
      </c>
      <c r="G6763" s="4">
        <f t="shared" si="2"/>
        <v>2.139949288</v>
      </c>
    </row>
    <row r="6764">
      <c r="A6764" s="1">
        <v>67.590000629425</v>
      </c>
      <c r="B6764" s="1">
        <v>174.43117</v>
      </c>
      <c r="C6764" s="1">
        <v>0.48483095</v>
      </c>
      <c r="D6764" s="5">
        <v>6.103888E-4</v>
      </c>
      <c r="E6764" s="1">
        <v>2.153471</v>
      </c>
      <c r="F6764" s="4">
        <f t="shared" si="1"/>
        <v>0.05387010556</v>
      </c>
      <c r="G6764" s="4">
        <f t="shared" si="2"/>
        <v>2.141124967</v>
      </c>
    </row>
    <row r="6765">
      <c r="A6765" s="1">
        <v>67.6000027656555</v>
      </c>
      <c r="B6765" s="1">
        <v>174.57594</v>
      </c>
      <c r="C6765" s="1">
        <v>0.48487094</v>
      </c>
      <c r="D6765" s="1">
        <v>0.01037661</v>
      </c>
      <c r="E6765" s="1">
        <v>2.1552582</v>
      </c>
      <c r="F6765" s="4">
        <f t="shared" si="1"/>
        <v>0.05387454889</v>
      </c>
      <c r="G6765" s="4">
        <f t="shared" si="2"/>
        <v>2.142912251</v>
      </c>
    </row>
    <row r="6766">
      <c r="A6766" s="1">
        <v>67.6099972724914</v>
      </c>
      <c r="B6766" s="1">
        <v>174.61404</v>
      </c>
      <c r="C6766" s="1">
        <v>0.48484427</v>
      </c>
      <c r="D6766" s="1">
        <v>0.11780504</v>
      </c>
      <c r="E6766" s="1">
        <v>2.1557286</v>
      </c>
      <c r="F6766" s="4">
        <f t="shared" si="1"/>
        <v>0.05387158556</v>
      </c>
      <c r="G6766" s="4">
        <f t="shared" si="2"/>
        <v>2.143382621</v>
      </c>
    </row>
    <row r="6767">
      <c r="A6767" s="1">
        <v>67.6199994087219</v>
      </c>
      <c r="B6767" s="1">
        <v>174.65594</v>
      </c>
      <c r="C6767" s="1">
        <v>0.48484427</v>
      </c>
      <c r="D6767" s="1">
        <v>0.19837637</v>
      </c>
      <c r="E6767" s="1">
        <v>2.156246</v>
      </c>
      <c r="F6767" s="4">
        <f t="shared" si="1"/>
        <v>0.05387158556</v>
      </c>
      <c r="G6767" s="4">
        <f t="shared" si="2"/>
        <v>2.143899905</v>
      </c>
    </row>
    <row r="6768">
      <c r="A6768" s="1">
        <v>67.6300015449523</v>
      </c>
      <c r="B6768" s="1">
        <v>174.58737</v>
      </c>
      <c r="C6768" s="1">
        <v>0.4848576</v>
      </c>
      <c r="D6768" s="1">
        <v>0.25209057</v>
      </c>
      <c r="E6768" s="1">
        <v>2.1553993</v>
      </c>
      <c r="F6768" s="4">
        <f t="shared" si="1"/>
        <v>0.05387306667</v>
      </c>
      <c r="G6768" s="4">
        <f t="shared" si="2"/>
        <v>2.143053362</v>
      </c>
    </row>
    <row r="6769">
      <c r="A6769" s="1">
        <v>67.6399960517883</v>
      </c>
      <c r="B6769" s="1">
        <v>174.5969</v>
      </c>
      <c r="C6769" s="1">
        <v>0.48488426</v>
      </c>
      <c r="D6769" s="1">
        <v>0.30458403</v>
      </c>
      <c r="E6769" s="1">
        <v>2.1555169</v>
      </c>
      <c r="F6769" s="4">
        <f t="shared" si="1"/>
        <v>0.05387602889</v>
      </c>
      <c r="G6769" s="4">
        <f t="shared" si="2"/>
        <v>2.143171016</v>
      </c>
    </row>
    <row r="6770">
      <c r="A6770" s="1">
        <v>67.6499981880188</v>
      </c>
      <c r="B6770" s="1">
        <v>174.53023</v>
      </c>
      <c r="C6770" s="1">
        <v>0.4849109</v>
      </c>
      <c r="D6770" s="1">
        <v>0.35829824</v>
      </c>
      <c r="E6770" s="1">
        <v>2.1546938</v>
      </c>
      <c r="F6770" s="4">
        <f t="shared" si="1"/>
        <v>0.05387898889</v>
      </c>
      <c r="G6770" s="4">
        <f t="shared" si="2"/>
        <v>2.14234793</v>
      </c>
    </row>
    <row r="6771">
      <c r="A6771" s="1">
        <v>67.6600003242492</v>
      </c>
      <c r="B6771" s="1">
        <v>174.49786</v>
      </c>
      <c r="C6771" s="1">
        <v>0.4849509</v>
      </c>
      <c r="D6771" s="1">
        <v>0.38393456</v>
      </c>
      <c r="E6771" s="1">
        <v>2.1542943</v>
      </c>
      <c r="F6771" s="4">
        <f t="shared" si="1"/>
        <v>0.05388343333</v>
      </c>
      <c r="G6771" s="4">
        <f t="shared" si="2"/>
        <v>2.1419483</v>
      </c>
    </row>
    <row r="6772">
      <c r="A6772" s="1">
        <v>67.6700024604797</v>
      </c>
      <c r="B6772" s="1">
        <v>174.54549</v>
      </c>
      <c r="C6772" s="1">
        <v>0.48504427</v>
      </c>
      <c r="D6772" s="1">
        <v>0.3827138</v>
      </c>
      <c r="E6772" s="1">
        <v>2.1548822</v>
      </c>
      <c r="F6772" s="4">
        <f t="shared" si="1"/>
        <v>0.05389380778</v>
      </c>
      <c r="G6772" s="4">
        <f t="shared" si="2"/>
        <v>2.142536325</v>
      </c>
    </row>
    <row r="6773">
      <c r="A6773" s="1">
        <v>67.6799969673156</v>
      </c>
      <c r="B6773" s="1">
        <v>174.5245</v>
      </c>
      <c r="C6773" s="1">
        <v>0.48517758</v>
      </c>
      <c r="D6773" s="1">
        <v>0.2948178</v>
      </c>
      <c r="E6773" s="1">
        <v>2.1546233</v>
      </c>
      <c r="F6773" s="4">
        <f t="shared" si="1"/>
        <v>0.05390862</v>
      </c>
      <c r="G6773" s="4">
        <f t="shared" si="2"/>
        <v>2.142277189</v>
      </c>
    </row>
    <row r="6774">
      <c r="A6774" s="1">
        <v>67.6899991035461</v>
      </c>
      <c r="B6774" s="1">
        <v>174.62357</v>
      </c>
      <c r="C6774" s="1">
        <v>0.48533753</v>
      </c>
      <c r="D6774" s="1">
        <v>0.22157115</v>
      </c>
      <c r="E6774" s="1">
        <v>2.155846</v>
      </c>
      <c r="F6774" s="4">
        <f t="shared" si="1"/>
        <v>0.05392639222</v>
      </c>
      <c r="G6774" s="4">
        <f t="shared" si="2"/>
        <v>2.143500275</v>
      </c>
    </row>
    <row r="6775">
      <c r="A6775" s="1">
        <v>67.7000012397766</v>
      </c>
      <c r="B6775" s="1">
        <v>174.66167</v>
      </c>
      <c r="C6775" s="1">
        <v>0.48544416</v>
      </c>
      <c r="D6775" s="1">
        <v>0.17640238</v>
      </c>
      <c r="E6775" s="1">
        <v>2.1563165</v>
      </c>
      <c r="F6775" s="4">
        <f t="shared" si="1"/>
        <v>0.05393824</v>
      </c>
      <c r="G6775" s="4">
        <f t="shared" si="2"/>
        <v>2.143970646</v>
      </c>
    </row>
    <row r="6776">
      <c r="A6776" s="1">
        <v>67.710003376007</v>
      </c>
      <c r="B6776" s="1">
        <v>174.69977</v>
      </c>
      <c r="C6776" s="1">
        <v>0.48545748</v>
      </c>
      <c r="D6776" s="1">
        <v>0.22889581</v>
      </c>
      <c r="E6776" s="1">
        <v>2.1567872</v>
      </c>
      <c r="F6776" s="4">
        <f t="shared" si="1"/>
        <v>0.05393972</v>
      </c>
      <c r="G6776" s="4">
        <f t="shared" si="2"/>
        <v>2.144441016</v>
      </c>
    </row>
    <row r="6777">
      <c r="A6777" s="1">
        <v>67.719997882843</v>
      </c>
      <c r="B6777" s="1">
        <v>174.74167</v>
      </c>
      <c r="C6777" s="1">
        <v>0.48545748</v>
      </c>
      <c r="D6777" s="1">
        <v>0.30946714</v>
      </c>
      <c r="E6777" s="1">
        <v>2.1573043</v>
      </c>
      <c r="F6777" s="4">
        <f t="shared" si="1"/>
        <v>0.05393972</v>
      </c>
      <c r="G6777" s="4">
        <f t="shared" si="2"/>
        <v>2.1449583</v>
      </c>
    </row>
    <row r="6778">
      <c r="A6778" s="1">
        <v>67.7300000190734</v>
      </c>
      <c r="B6778" s="1">
        <v>174.6788</v>
      </c>
      <c r="C6778" s="1">
        <v>0.4854708</v>
      </c>
      <c r="D6778" s="1">
        <v>0.3766099</v>
      </c>
      <c r="E6778" s="1">
        <v>2.1565282</v>
      </c>
      <c r="F6778" s="4">
        <f t="shared" si="1"/>
        <v>0.0539412</v>
      </c>
      <c r="G6778" s="4">
        <f t="shared" si="2"/>
        <v>2.144182127</v>
      </c>
    </row>
    <row r="6779">
      <c r="A6779" s="1">
        <v>67.7400021553039</v>
      </c>
      <c r="B6779" s="1">
        <v>174.72072</v>
      </c>
      <c r="C6779" s="1">
        <v>0.4855108</v>
      </c>
      <c r="D6779" s="1">
        <v>0.39980468</v>
      </c>
      <c r="E6779" s="1">
        <v>2.1570456</v>
      </c>
      <c r="F6779" s="4">
        <f t="shared" si="1"/>
        <v>0.05394564444</v>
      </c>
      <c r="G6779" s="4">
        <f t="shared" si="2"/>
        <v>2.144699658</v>
      </c>
    </row>
    <row r="6780">
      <c r="A6780" s="1">
        <v>67.7499966621398</v>
      </c>
      <c r="B6780" s="1">
        <v>174.68262</v>
      </c>
      <c r="C6780" s="1">
        <v>0.48557746</v>
      </c>
      <c r="D6780" s="1">
        <v>0.42422023</v>
      </c>
      <c r="E6780" s="1">
        <v>2.1565752</v>
      </c>
      <c r="F6780" s="4">
        <f t="shared" si="1"/>
        <v>0.05395305111</v>
      </c>
      <c r="G6780" s="4">
        <f t="shared" si="2"/>
        <v>2.144229288</v>
      </c>
    </row>
    <row r="6781">
      <c r="A6781" s="1">
        <v>67.7599987983703</v>
      </c>
      <c r="B6781" s="1">
        <v>174.67119</v>
      </c>
      <c r="C6781" s="1">
        <v>0.48565742</v>
      </c>
      <c r="D6781" s="1">
        <v>0.39492157</v>
      </c>
      <c r="E6781" s="1">
        <v>2.156434</v>
      </c>
      <c r="F6781" s="4">
        <f t="shared" si="1"/>
        <v>0.05396193556</v>
      </c>
      <c r="G6781" s="4">
        <f t="shared" si="2"/>
        <v>2.144088177</v>
      </c>
    </row>
    <row r="6782">
      <c r="A6782" s="1">
        <v>67.7700009346008</v>
      </c>
      <c r="B6782" s="1">
        <v>174.70738</v>
      </c>
      <c r="C6782" s="1">
        <v>0.4857374</v>
      </c>
      <c r="D6782" s="1">
        <v>0.403467</v>
      </c>
      <c r="E6782" s="1">
        <v>2.1568809</v>
      </c>
      <c r="F6782" s="4">
        <f t="shared" si="1"/>
        <v>0.05397082222</v>
      </c>
      <c r="G6782" s="4">
        <f t="shared" si="2"/>
        <v>2.144534967</v>
      </c>
    </row>
    <row r="6783">
      <c r="A6783" s="1">
        <v>67.7800030708313</v>
      </c>
      <c r="B6783" s="1">
        <v>174.69595</v>
      </c>
      <c r="C6783" s="1">
        <v>0.48576406</v>
      </c>
      <c r="D6783" s="1">
        <v>0.44253188</v>
      </c>
      <c r="E6783" s="1">
        <v>2.15674</v>
      </c>
      <c r="F6783" s="4">
        <f t="shared" si="1"/>
        <v>0.05397378444</v>
      </c>
      <c r="G6783" s="4">
        <f t="shared" si="2"/>
        <v>2.144393856</v>
      </c>
    </row>
    <row r="6784">
      <c r="A6784" s="1">
        <v>67.7899975776672</v>
      </c>
      <c r="B6784" s="1">
        <v>174.75882</v>
      </c>
      <c r="C6784" s="1">
        <v>0.486004</v>
      </c>
      <c r="D6784" s="1">
        <v>0.28505158</v>
      </c>
      <c r="E6784" s="1">
        <v>2.157516</v>
      </c>
      <c r="F6784" s="4">
        <f t="shared" si="1"/>
        <v>0.05400044444</v>
      </c>
      <c r="G6784" s="4">
        <f t="shared" si="2"/>
        <v>2.145170028</v>
      </c>
    </row>
    <row r="6785">
      <c r="A6785" s="1">
        <v>67.7999997138977</v>
      </c>
      <c r="B6785" s="1">
        <v>174.85786</v>
      </c>
      <c r="C6785" s="1">
        <v>0.4863373</v>
      </c>
      <c r="D6785" s="1">
        <v>-0.012818165</v>
      </c>
      <c r="E6785" s="1">
        <v>2.1587386</v>
      </c>
      <c r="F6785" s="4">
        <f t="shared" si="1"/>
        <v>0.05403747778</v>
      </c>
      <c r="G6785" s="4">
        <f t="shared" si="2"/>
        <v>2.146392744</v>
      </c>
    </row>
    <row r="6786">
      <c r="A6786" s="1">
        <v>67.8100018501281</v>
      </c>
      <c r="B6786" s="1">
        <v>174.97026</v>
      </c>
      <c r="C6786" s="1">
        <v>0.486284</v>
      </c>
      <c r="D6786" s="1">
        <v>0.121467374</v>
      </c>
      <c r="E6786" s="1">
        <v>2.1601264</v>
      </c>
      <c r="F6786" s="4">
        <f t="shared" si="1"/>
        <v>0.05403155556</v>
      </c>
      <c r="G6786" s="4">
        <f t="shared" si="2"/>
        <v>2.147780399</v>
      </c>
    </row>
    <row r="6787">
      <c r="A6787" s="1">
        <v>67.8199963569641</v>
      </c>
      <c r="B6787" s="1">
        <v>175.03693</v>
      </c>
      <c r="C6787" s="1">
        <v>0.4862306</v>
      </c>
      <c r="D6787" s="1">
        <v>0.24232437</v>
      </c>
      <c r="E6787" s="1">
        <v>2.1609495</v>
      </c>
      <c r="F6787" s="4">
        <f t="shared" si="1"/>
        <v>0.05402562222</v>
      </c>
      <c r="G6787" s="4">
        <f t="shared" si="2"/>
        <v>2.148603485</v>
      </c>
    </row>
    <row r="6788">
      <c r="A6788" s="1">
        <v>67.8299984931945</v>
      </c>
      <c r="B6788" s="1">
        <v>174.95883</v>
      </c>
      <c r="C6788" s="1">
        <v>0.48624393</v>
      </c>
      <c r="D6788" s="1">
        <v>0.30824634</v>
      </c>
      <c r="E6788" s="1">
        <v>2.1599853</v>
      </c>
      <c r="F6788" s="4">
        <f t="shared" si="1"/>
        <v>0.05402710333</v>
      </c>
      <c r="G6788" s="4">
        <f t="shared" si="2"/>
        <v>2.147639288</v>
      </c>
    </row>
    <row r="6789">
      <c r="A6789" s="1">
        <v>67.840000629425</v>
      </c>
      <c r="B6789" s="1">
        <v>174.96263</v>
      </c>
      <c r="C6789" s="1">
        <v>0.48624393</v>
      </c>
      <c r="D6789" s="1">
        <v>0.37538913</v>
      </c>
      <c r="E6789" s="1">
        <v>2.160032</v>
      </c>
      <c r="F6789" s="4">
        <f t="shared" si="1"/>
        <v>0.05402710333</v>
      </c>
      <c r="G6789" s="4">
        <f t="shared" si="2"/>
        <v>2.147686201</v>
      </c>
    </row>
    <row r="6790">
      <c r="A6790" s="1">
        <v>67.8500027656555</v>
      </c>
      <c r="B6790" s="1">
        <v>174.89978</v>
      </c>
      <c r="C6790" s="1">
        <v>0.48624393</v>
      </c>
      <c r="D6790" s="1">
        <v>0.45596045</v>
      </c>
      <c r="E6790" s="1">
        <v>2.1592562</v>
      </c>
      <c r="F6790" s="4">
        <f t="shared" si="1"/>
        <v>0.05402710333</v>
      </c>
      <c r="G6790" s="4">
        <f t="shared" si="2"/>
        <v>2.146910275</v>
      </c>
    </row>
    <row r="6791">
      <c r="A6791" s="1">
        <v>67.8599972724914</v>
      </c>
      <c r="B6791" s="1">
        <v>174.87881</v>
      </c>
      <c r="C6791" s="1">
        <v>0.4865772</v>
      </c>
      <c r="D6791" s="1">
        <v>0.22767504</v>
      </c>
      <c r="E6791" s="1">
        <v>2.1589973</v>
      </c>
      <c r="F6791" s="4">
        <f t="shared" si="1"/>
        <v>0.05406413333</v>
      </c>
      <c r="G6791" s="4">
        <f t="shared" si="2"/>
        <v>2.146651386</v>
      </c>
    </row>
    <row r="6792">
      <c r="A6792" s="1">
        <v>67.8699994087219</v>
      </c>
      <c r="B6792" s="1">
        <v>175.05597</v>
      </c>
      <c r="C6792" s="1">
        <v>0.48689714</v>
      </c>
      <c r="D6792" s="1">
        <v>-0.070194714</v>
      </c>
      <c r="E6792" s="1">
        <v>2.1611843</v>
      </c>
      <c r="F6792" s="4">
        <f t="shared" si="1"/>
        <v>0.05409968222</v>
      </c>
      <c r="G6792" s="4">
        <f t="shared" si="2"/>
        <v>2.148838547</v>
      </c>
    </row>
    <row r="6793">
      <c r="A6793" s="1">
        <v>67.8800015449523</v>
      </c>
      <c r="B6793" s="1">
        <v>175.16455</v>
      </c>
      <c r="C6793" s="1">
        <v>0.48688382</v>
      </c>
      <c r="D6793" s="1">
        <v>0.009155832</v>
      </c>
      <c r="E6793" s="1">
        <v>2.162525</v>
      </c>
      <c r="F6793" s="4">
        <f t="shared" si="1"/>
        <v>0.05409820222</v>
      </c>
      <c r="G6793" s="4">
        <f t="shared" si="2"/>
        <v>2.150179041</v>
      </c>
    </row>
    <row r="6794">
      <c r="A6794" s="1">
        <v>67.8899960517883</v>
      </c>
      <c r="B6794" s="1">
        <v>175.25598</v>
      </c>
      <c r="C6794" s="1">
        <v>0.48687047</v>
      </c>
      <c r="D6794" s="1">
        <v>0.10315571</v>
      </c>
      <c r="E6794" s="1">
        <v>2.1636536</v>
      </c>
      <c r="F6794" s="4">
        <f t="shared" si="1"/>
        <v>0.05409671889</v>
      </c>
      <c r="G6794" s="4">
        <f t="shared" si="2"/>
        <v>2.151307806</v>
      </c>
    </row>
    <row r="6795">
      <c r="A6795" s="1">
        <v>67.8999981880188</v>
      </c>
      <c r="B6795" s="1">
        <v>175.25598</v>
      </c>
      <c r="C6795" s="1">
        <v>0.48688382</v>
      </c>
      <c r="D6795" s="1">
        <v>0.15564916</v>
      </c>
      <c r="E6795" s="1">
        <v>2.1636536</v>
      </c>
      <c r="F6795" s="4">
        <f t="shared" si="1"/>
        <v>0.05409820222</v>
      </c>
      <c r="G6795" s="4">
        <f t="shared" si="2"/>
        <v>2.151307806</v>
      </c>
    </row>
    <row r="6796">
      <c r="A6796" s="1">
        <v>67.9100003242492</v>
      </c>
      <c r="B6796" s="1">
        <v>175.20456</v>
      </c>
      <c r="C6796" s="1">
        <v>0.48689714</v>
      </c>
      <c r="D6796" s="1">
        <v>0.22157115</v>
      </c>
      <c r="E6796" s="1">
        <v>2.163019</v>
      </c>
      <c r="F6796" s="4">
        <f t="shared" si="1"/>
        <v>0.05409968222</v>
      </c>
      <c r="G6796" s="4">
        <f t="shared" si="2"/>
        <v>2.150672991</v>
      </c>
    </row>
    <row r="6797">
      <c r="A6797" s="1">
        <v>67.9200024604797</v>
      </c>
      <c r="B6797" s="1">
        <v>175.20456</v>
      </c>
      <c r="C6797" s="1">
        <v>0.48692378</v>
      </c>
      <c r="D6797" s="1">
        <v>0.2618568</v>
      </c>
      <c r="E6797" s="1">
        <v>2.163019</v>
      </c>
      <c r="F6797" s="4">
        <f t="shared" si="1"/>
        <v>0.05410264222</v>
      </c>
      <c r="G6797" s="4">
        <f t="shared" si="2"/>
        <v>2.150672991</v>
      </c>
    </row>
    <row r="6798">
      <c r="A6798" s="1">
        <v>67.9299969673156</v>
      </c>
      <c r="B6798" s="1">
        <v>175.14551</v>
      </c>
      <c r="C6798" s="1">
        <v>0.48699045</v>
      </c>
      <c r="D6798" s="1">
        <v>0.27406457</v>
      </c>
      <c r="E6798" s="1">
        <v>2.1622899</v>
      </c>
      <c r="F6798" s="4">
        <f t="shared" si="1"/>
        <v>0.05411005</v>
      </c>
      <c r="G6798" s="4">
        <f t="shared" si="2"/>
        <v>2.149943979</v>
      </c>
    </row>
    <row r="6799">
      <c r="A6799" s="1">
        <v>67.9399991035461</v>
      </c>
      <c r="B6799" s="1">
        <v>175.1836</v>
      </c>
      <c r="C6799" s="1">
        <v>0.4871104</v>
      </c>
      <c r="D6799" s="1">
        <v>0.24354514</v>
      </c>
      <c r="E6799" s="1">
        <v>2.16276</v>
      </c>
      <c r="F6799" s="4">
        <f t="shared" si="1"/>
        <v>0.05412337778</v>
      </c>
      <c r="G6799" s="4">
        <f t="shared" si="2"/>
        <v>2.150414226</v>
      </c>
    </row>
    <row r="6800">
      <c r="A6800" s="1">
        <v>67.9500012397766</v>
      </c>
      <c r="B6800" s="1">
        <v>175.17216</v>
      </c>
      <c r="C6800" s="1">
        <v>0.48725703</v>
      </c>
      <c r="D6800" s="1">
        <v>0.15686993</v>
      </c>
      <c r="E6800" s="1">
        <v>2.1626189</v>
      </c>
      <c r="F6800" s="4">
        <f t="shared" si="1"/>
        <v>0.05413967</v>
      </c>
      <c r="G6800" s="4">
        <f t="shared" si="2"/>
        <v>2.150272991</v>
      </c>
    </row>
    <row r="6801">
      <c r="A6801" s="1">
        <v>67.960003376007</v>
      </c>
      <c r="B6801" s="1">
        <v>175.23694</v>
      </c>
      <c r="C6801" s="1">
        <v>0.48736367</v>
      </c>
      <c r="D6801" s="1">
        <v>0.110480376</v>
      </c>
      <c r="E6801" s="1">
        <v>2.1634185</v>
      </c>
      <c r="F6801" s="4">
        <f t="shared" si="1"/>
        <v>0.05415151889</v>
      </c>
      <c r="G6801" s="4">
        <f t="shared" si="2"/>
        <v>2.151072744</v>
      </c>
    </row>
    <row r="6802">
      <c r="A6802" s="1">
        <v>67.969997882843</v>
      </c>
      <c r="B6802" s="1">
        <v>175.30742</v>
      </c>
      <c r="C6802" s="1">
        <v>0.48740366</v>
      </c>
      <c r="D6802" s="1">
        <v>0.14832449</v>
      </c>
      <c r="E6802" s="1">
        <v>2.1642888</v>
      </c>
      <c r="F6802" s="4">
        <f t="shared" si="1"/>
        <v>0.05415596222</v>
      </c>
      <c r="G6802" s="4">
        <f t="shared" si="2"/>
        <v>2.151942868</v>
      </c>
    </row>
    <row r="6803">
      <c r="A6803" s="1">
        <v>67.9800000190734</v>
      </c>
      <c r="B6803" s="1">
        <v>175.27884</v>
      </c>
      <c r="C6803" s="1">
        <v>0.48740366</v>
      </c>
      <c r="D6803" s="1">
        <v>0.21546726</v>
      </c>
      <c r="E6803" s="1">
        <v>2.163936</v>
      </c>
      <c r="F6803" s="4">
        <f t="shared" si="1"/>
        <v>0.05415596222</v>
      </c>
      <c r="G6803" s="4">
        <f t="shared" si="2"/>
        <v>2.151590028</v>
      </c>
    </row>
    <row r="6804">
      <c r="A6804" s="1">
        <v>67.9900021553039</v>
      </c>
      <c r="B6804" s="1">
        <v>175.31313</v>
      </c>
      <c r="C6804" s="1">
        <v>0.4874303</v>
      </c>
      <c r="D6804" s="1">
        <v>0.2679607</v>
      </c>
      <c r="E6804" s="1">
        <v>2.164359</v>
      </c>
      <c r="F6804" s="4">
        <f t="shared" si="1"/>
        <v>0.05415892222</v>
      </c>
      <c r="G6804" s="4">
        <f t="shared" si="2"/>
        <v>2.152013362</v>
      </c>
    </row>
    <row r="6805">
      <c r="A6805" s="1">
        <v>67.9999966621398</v>
      </c>
      <c r="B6805" s="1">
        <v>175.27313</v>
      </c>
      <c r="C6805" s="1">
        <v>0.4875103</v>
      </c>
      <c r="D6805" s="1">
        <v>0.2508698</v>
      </c>
      <c r="E6805" s="1">
        <v>2.1638656</v>
      </c>
      <c r="F6805" s="4">
        <f t="shared" si="1"/>
        <v>0.05416781111</v>
      </c>
      <c r="G6805" s="4">
        <f t="shared" si="2"/>
        <v>2.151519535</v>
      </c>
    </row>
    <row r="6806">
      <c r="A6806" s="1">
        <v>68.0099987983703</v>
      </c>
      <c r="B6806" s="1">
        <v>175.27695</v>
      </c>
      <c r="C6806" s="1">
        <v>0.48760366</v>
      </c>
      <c r="D6806" s="1">
        <v>0.2459867</v>
      </c>
      <c r="E6806" s="1">
        <v>2.1639125</v>
      </c>
      <c r="F6806" s="4">
        <f t="shared" si="1"/>
        <v>0.05417818444</v>
      </c>
      <c r="G6806" s="4">
        <f t="shared" si="2"/>
        <v>2.151566695</v>
      </c>
    </row>
    <row r="6807">
      <c r="A6807" s="1">
        <v>68.0200009346008</v>
      </c>
      <c r="B6807" s="1">
        <v>175.30742</v>
      </c>
      <c r="C6807" s="1">
        <v>0.48765698</v>
      </c>
      <c r="D6807" s="1">
        <v>0.25453213</v>
      </c>
      <c r="E6807" s="1">
        <v>2.1642888</v>
      </c>
      <c r="F6807" s="4">
        <f t="shared" si="1"/>
        <v>0.05418410889</v>
      </c>
      <c r="G6807" s="4">
        <f t="shared" si="2"/>
        <v>2.151942868</v>
      </c>
    </row>
    <row r="6808">
      <c r="A6808" s="1">
        <v>68.0300030708313</v>
      </c>
      <c r="B6808" s="1">
        <v>175.28456</v>
      </c>
      <c r="C6808" s="1">
        <v>0.48768362</v>
      </c>
      <c r="D6808" s="1">
        <v>0.29237625</v>
      </c>
      <c r="E6808" s="1">
        <v>2.1640065</v>
      </c>
      <c r="F6808" s="4">
        <f t="shared" si="1"/>
        <v>0.05418706889</v>
      </c>
      <c r="G6808" s="4">
        <f t="shared" si="2"/>
        <v>2.151660646</v>
      </c>
    </row>
    <row r="6809">
      <c r="A6809" s="1">
        <v>68.0399975776672</v>
      </c>
      <c r="B6809" s="1">
        <v>175.32837</v>
      </c>
      <c r="C6809" s="1">
        <v>0.48769698</v>
      </c>
      <c r="D6809" s="1">
        <v>0.35829824</v>
      </c>
      <c r="E6809" s="1">
        <v>2.1645474</v>
      </c>
      <c r="F6809" s="4">
        <f t="shared" si="1"/>
        <v>0.05418855333</v>
      </c>
      <c r="G6809" s="4">
        <f t="shared" si="2"/>
        <v>2.15220151</v>
      </c>
    </row>
    <row r="6810">
      <c r="A6810" s="1">
        <v>68.0499997138977</v>
      </c>
      <c r="B6810" s="1">
        <v>175.30551</v>
      </c>
      <c r="C6810" s="1">
        <v>0.48772362</v>
      </c>
      <c r="D6810" s="1">
        <v>0.425441</v>
      </c>
      <c r="E6810" s="1">
        <v>2.1642652</v>
      </c>
      <c r="F6810" s="4">
        <f t="shared" si="1"/>
        <v>0.05419151333</v>
      </c>
      <c r="G6810" s="4">
        <f t="shared" si="2"/>
        <v>2.151919288</v>
      </c>
    </row>
    <row r="6811">
      <c r="A6811" s="1">
        <v>68.0600018501281</v>
      </c>
      <c r="B6811" s="1">
        <v>175.29027</v>
      </c>
      <c r="C6811" s="1">
        <v>0.48787025</v>
      </c>
      <c r="D6811" s="1">
        <v>0.35097358</v>
      </c>
      <c r="E6811" s="1">
        <v>2.164077</v>
      </c>
      <c r="F6811" s="4">
        <f t="shared" si="1"/>
        <v>0.05420780556</v>
      </c>
      <c r="G6811" s="4">
        <f t="shared" si="2"/>
        <v>2.15173114</v>
      </c>
    </row>
    <row r="6812">
      <c r="A6812" s="1">
        <v>68.0699963569641</v>
      </c>
      <c r="B6812" s="1">
        <v>175.39694</v>
      </c>
      <c r="C6812" s="1">
        <v>0.48828343</v>
      </c>
      <c r="D6812" s="1">
        <v>-0.017701276</v>
      </c>
      <c r="E6812" s="1">
        <v>2.1653938</v>
      </c>
      <c r="F6812" s="4">
        <f t="shared" si="1"/>
        <v>0.05425371444</v>
      </c>
      <c r="G6812" s="4">
        <f t="shared" si="2"/>
        <v>2.153048053</v>
      </c>
    </row>
    <row r="6813">
      <c r="A6813" s="1">
        <v>68.0799984931945</v>
      </c>
      <c r="B6813" s="1">
        <v>175.52458</v>
      </c>
      <c r="C6813" s="1">
        <v>0.48829678</v>
      </c>
      <c r="D6813" s="1">
        <v>0.02014283</v>
      </c>
      <c r="E6813" s="1">
        <v>2.1669698</v>
      </c>
      <c r="F6813" s="4">
        <f t="shared" si="1"/>
        <v>0.05425519778</v>
      </c>
      <c r="G6813" s="4">
        <f t="shared" si="2"/>
        <v>2.154623856</v>
      </c>
    </row>
    <row r="6814">
      <c r="A6814" s="1">
        <v>68.090000629425</v>
      </c>
      <c r="B6814" s="1">
        <v>175.57217</v>
      </c>
      <c r="C6814" s="1">
        <v>0.48823014</v>
      </c>
      <c r="D6814" s="1">
        <v>0.16785693</v>
      </c>
      <c r="E6814" s="1">
        <v>2.1675575</v>
      </c>
      <c r="F6814" s="4">
        <f t="shared" si="1"/>
        <v>0.05424779333</v>
      </c>
      <c r="G6814" s="4">
        <f t="shared" si="2"/>
        <v>2.155211386</v>
      </c>
    </row>
    <row r="6815">
      <c r="A6815" s="1">
        <v>68.1000027656555</v>
      </c>
      <c r="B6815" s="1">
        <v>175.51886</v>
      </c>
      <c r="C6815" s="1">
        <v>0.48823014</v>
      </c>
      <c r="D6815" s="1">
        <v>0.24842826</v>
      </c>
      <c r="E6815" s="1">
        <v>2.166899</v>
      </c>
      <c r="F6815" s="4">
        <f t="shared" si="1"/>
        <v>0.05424779333</v>
      </c>
      <c r="G6815" s="4">
        <f t="shared" si="2"/>
        <v>2.154553238</v>
      </c>
    </row>
    <row r="6816">
      <c r="A6816" s="1">
        <v>68.1099972724914</v>
      </c>
      <c r="B6816" s="1">
        <v>175.496</v>
      </c>
      <c r="C6816" s="1">
        <v>0.4882435</v>
      </c>
      <c r="D6816" s="1">
        <v>0.30214247</v>
      </c>
      <c r="E6816" s="1">
        <v>2.166617</v>
      </c>
      <c r="F6816" s="4">
        <f t="shared" si="1"/>
        <v>0.05424927778</v>
      </c>
      <c r="G6816" s="4">
        <f t="shared" si="2"/>
        <v>2.154271016</v>
      </c>
    </row>
    <row r="6817">
      <c r="A6817" s="1">
        <v>68.1199994087219</v>
      </c>
      <c r="B6817" s="1">
        <v>175.49219</v>
      </c>
      <c r="C6817" s="1">
        <v>0.4882568</v>
      </c>
      <c r="D6817" s="1">
        <v>0.36806446</v>
      </c>
      <c r="E6817" s="1">
        <v>2.1665697</v>
      </c>
      <c r="F6817" s="4">
        <f t="shared" si="1"/>
        <v>0.05425075556</v>
      </c>
      <c r="G6817" s="4">
        <f t="shared" si="2"/>
        <v>2.154223979</v>
      </c>
    </row>
    <row r="6818">
      <c r="A6818" s="1">
        <v>68.1300015449523</v>
      </c>
      <c r="B6818" s="1">
        <v>175.42361</v>
      </c>
      <c r="C6818" s="1">
        <v>0.4882568</v>
      </c>
      <c r="D6818" s="1">
        <v>0.4486358</v>
      </c>
      <c r="E6818" s="1">
        <v>2.165723</v>
      </c>
      <c r="F6818" s="4">
        <f t="shared" si="1"/>
        <v>0.05425075556</v>
      </c>
      <c r="G6818" s="4">
        <f t="shared" si="2"/>
        <v>2.153377312</v>
      </c>
    </row>
    <row r="6819">
      <c r="A6819" s="1">
        <v>68.1399960517883</v>
      </c>
      <c r="B6819" s="1">
        <v>175.44647</v>
      </c>
      <c r="C6819" s="1">
        <v>0.48859003</v>
      </c>
      <c r="D6819" s="1">
        <v>0.22157115</v>
      </c>
      <c r="E6819" s="1">
        <v>2.1660054</v>
      </c>
      <c r="F6819" s="4">
        <f t="shared" si="1"/>
        <v>0.05428778111</v>
      </c>
      <c r="G6819" s="4">
        <f t="shared" si="2"/>
        <v>2.153659535</v>
      </c>
    </row>
    <row r="6820">
      <c r="A6820" s="1">
        <v>68.1499981880188</v>
      </c>
      <c r="B6820" s="1">
        <v>175.56839</v>
      </c>
      <c r="C6820" s="1">
        <v>0.48891</v>
      </c>
      <c r="D6820" s="1">
        <v>-0.075077824</v>
      </c>
      <c r="E6820" s="1">
        <v>2.1675105</v>
      </c>
      <c r="F6820" s="4">
        <f t="shared" si="1"/>
        <v>0.05432333333</v>
      </c>
      <c r="G6820" s="4">
        <f t="shared" si="2"/>
        <v>2.15516472</v>
      </c>
    </row>
    <row r="6821">
      <c r="A6821" s="1">
        <v>68.1600003242492</v>
      </c>
      <c r="B6821" s="1">
        <v>175.70934</v>
      </c>
      <c r="C6821" s="1">
        <v>0.48891</v>
      </c>
      <c r="D6821" s="1">
        <v>-0.023805164</v>
      </c>
      <c r="E6821" s="1">
        <v>2.1692507</v>
      </c>
      <c r="F6821" s="4">
        <f t="shared" si="1"/>
        <v>0.05432333333</v>
      </c>
      <c r="G6821" s="4">
        <f t="shared" si="2"/>
        <v>2.156904843</v>
      </c>
    </row>
    <row r="6822">
      <c r="A6822" s="1">
        <v>68.1700024604797</v>
      </c>
      <c r="B6822" s="1">
        <v>175.80267</v>
      </c>
      <c r="C6822" s="1">
        <v>0.48889667</v>
      </c>
      <c r="D6822" s="1">
        <v>0.070194714</v>
      </c>
      <c r="E6822" s="1">
        <v>2.170403</v>
      </c>
      <c r="F6822" s="4">
        <f t="shared" si="1"/>
        <v>0.05432185222</v>
      </c>
      <c r="G6822" s="4">
        <f t="shared" si="2"/>
        <v>2.158057065</v>
      </c>
    </row>
    <row r="6823">
      <c r="A6823" s="1">
        <v>68.1799969673156</v>
      </c>
      <c r="B6823" s="1">
        <v>175.7341</v>
      </c>
      <c r="C6823" s="1">
        <v>0.48891</v>
      </c>
      <c r="D6823" s="1">
        <v>0.13611671</v>
      </c>
      <c r="E6823" s="1">
        <v>2.1695566</v>
      </c>
      <c r="F6823" s="4">
        <f t="shared" si="1"/>
        <v>0.05432333333</v>
      </c>
      <c r="G6823" s="4">
        <f t="shared" si="2"/>
        <v>2.157210522</v>
      </c>
    </row>
    <row r="6824">
      <c r="A6824" s="1">
        <v>68.1899991035461</v>
      </c>
      <c r="B6824" s="1">
        <v>175.76839</v>
      </c>
      <c r="C6824" s="1">
        <v>0.4889233</v>
      </c>
      <c r="D6824" s="1">
        <v>0.18983093</v>
      </c>
      <c r="E6824" s="1">
        <v>2.1699798</v>
      </c>
      <c r="F6824" s="4">
        <f t="shared" si="1"/>
        <v>0.05432481111</v>
      </c>
      <c r="G6824" s="4">
        <f t="shared" si="2"/>
        <v>2.157633856</v>
      </c>
    </row>
    <row r="6825">
      <c r="A6825" s="1">
        <v>68.2000012397766</v>
      </c>
      <c r="B6825" s="1">
        <v>175.7017</v>
      </c>
      <c r="C6825" s="1">
        <v>0.48897663</v>
      </c>
      <c r="D6825" s="1">
        <v>0.21546726</v>
      </c>
      <c r="E6825" s="1">
        <v>2.1691566</v>
      </c>
      <c r="F6825" s="4">
        <f t="shared" si="1"/>
        <v>0.05433073667</v>
      </c>
      <c r="G6825" s="4">
        <f t="shared" si="2"/>
        <v>2.156810522</v>
      </c>
    </row>
    <row r="6826">
      <c r="A6826" s="1">
        <v>68.210003376007</v>
      </c>
      <c r="B6826" s="1">
        <v>175.68839</v>
      </c>
      <c r="C6826" s="1">
        <v>0.48906994</v>
      </c>
      <c r="D6826" s="1">
        <v>0.19959715</v>
      </c>
      <c r="E6826" s="1">
        <v>2.1689923</v>
      </c>
      <c r="F6826" s="4">
        <f t="shared" si="1"/>
        <v>0.05434110444</v>
      </c>
      <c r="G6826" s="4">
        <f t="shared" si="2"/>
        <v>2.156646201</v>
      </c>
    </row>
    <row r="6827">
      <c r="A6827" s="1">
        <v>68.219997882843</v>
      </c>
      <c r="B6827" s="1">
        <v>175.74553</v>
      </c>
      <c r="C6827" s="1">
        <v>0.48920324</v>
      </c>
      <c r="D6827" s="1">
        <v>0.12635049</v>
      </c>
      <c r="E6827" s="1">
        <v>2.1696978</v>
      </c>
      <c r="F6827" s="4">
        <f t="shared" si="1"/>
        <v>0.05435591556</v>
      </c>
      <c r="G6827" s="4">
        <f t="shared" si="2"/>
        <v>2.157351633</v>
      </c>
    </row>
    <row r="6828">
      <c r="A6828" s="1">
        <v>68.2300000190734</v>
      </c>
      <c r="B6828" s="1">
        <v>175.71504</v>
      </c>
      <c r="C6828" s="1">
        <v>0.4892832</v>
      </c>
      <c r="D6828" s="1">
        <v>0.12390893</v>
      </c>
      <c r="E6828" s="1">
        <v>2.1693213</v>
      </c>
      <c r="F6828" s="4">
        <f t="shared" si="1"/>
        <v>0.0543648</v>
      </c>
      <c r="G6828" s="4">
        <f t="shared" si="2"/>
        <v>2.156975214</v>
      </c>
    </row>
    <row r="6829">
      <c r="A6829" s="1">
        <v>68.2400021553039</v>
      </c>
      <c r="B6829" s="1">
        <v>175.79315</v>
      </c>
      <c r="C6829" s="1">
        <v>0.48930988</v>
      </c>
      <c r="D6829" s="1">
        <v>0.16297382</v>
      </c>
      <c r="E6829" s="1">
        <v>2.1702857</v>
      </c>
      <c r="F6829" s="4">
        <f t="shared" si="1"/>
        <v>0.05436776444</v>
      </c>
      <c r="G6829" s="4">
        <f t="shared" si="2"/>
        <v>2.157939535</v>
      </c>
    </row>
    <row r="6830">
      <c r="A6830" s="1">
        <v>68.2499966621398</v>
      </c>
      <c r="B6830" s="1">
        <v>175.77982</v>
      </c>
      <c r="C6830" s="1">
        <v>0.48937652</v>
      </c>
      <c r="D6830" s="1">
        <v>0.1861686</v>
      </c>
      <c r="E6830" s="1">
        <v>2.170121</v>
      </c>
      <c r="F6830" s="4">
        <f t="shared" si="1"/>
        <v>0.05437516889</v>
      </c>
      <c r="G6830" s="4">
        <f t="shared" si="2"/>
        <v>2.157774967</v>
      </c>
    </row>
    <row r="6831">
      <c r="A6831" s="1">
        <v>68.2599987983703</v>
      </c>
      <c r="B6831" s="1">
        <v>175.80458</v>
      </c>
      <c r="C6831" s="1">
        <v>0.48942983</v>
      </c>
      <c r="D6831" s="1">
        <v>0.19837637</v>
      </c>
      <c r="E6831" s="1">
        <v>2.1704266</v>
      </c>
      <c r="F6831" s="4">
        <f t="shared" si="1"/>
        <v>0.05438109222</v>
      </c>
      <c r="G6831" s="4">
        <f t="shared" si="2"/>
        <v>2.158080646</v>
      </c>
    </row>
    <row r="6832">
      <c r="A6832" s="1">
        <v>68.2700009346008</v>
      </c>
      <c r="B6832" s="1">
        <v>175.81981</v>
      </c>
      <c r="C6832" s="1">
        <v>0.48946983</v>
      </c>
      <c r="D6832" s="1">
        <v>0.22279193</v>
      </c>
      <c r="E6832" s="1">
        <v>2.1706147</v>
      </c>
      <c r="F6832" s="4">
        <f t="shared" si="1"/>
        <v>0.05438553667</v>
      </c>
      <c r="G6832" s="4">
        <f t="shared" si="2"/>
        <v>2.15826867</v>
      </c>
    </row>
    <row r="6833">
      <c r="A6833" s="1">
        <v>68.2800030708313</v>
      </c>
      <c r="B6833" s="1">
        <v>175.79315</v>
      </c>
      <c r="C6833" s="1">
        <v>0.4894965</v>
      </c>
      <c r="D6833" s="1">
        <v>0.27528536</v>
      </c>
      <c r="E6833" s="1">
        <v>2.1702857</v>
      </c>
      <c r="F6833" s="4">
        <f t="shared" si="1"/>
        <v>0.0543885</v>
      </c>
      <c r="G6833" s="4">
        <f t="shared" si="2"/>
        <v>2.157939535</v>
      </c>
    </row>
    <row r="6834">
      <c r="A6834" s="1">
        <v>68.2899975776672</v>
      </c>
      <c r="B6834" s="1">
        <v>175.84648</v>
      </c>
      <c r="C6834" s="1">
        <v>0.48953646</v>
      </c>
      <c r="D6834" s="1">
        <v>0.315571</v>
      </c>
      <c r="E6834" s="1">
        <v>2.170944</v>
      </c>
      <c r="F6834" s="4">
        <f t="shared" si="1"/>
        <v>0.05439294</v>
      </c>
      <c r="G6834" s="4">
        <f t="shared" si="2"/>
        <v>2.15859793</v>
      </c>
    </row>
    <row r="6835">
      <c r="A6835" s="1">
        <v>68.2999997138977</v>
      </c>
      <c r="B6835" s="1">
        <v>175.81029</v>
      </c>
      <c r="C6835" s="1">
        <v>0.48957646</v>
      </c>
      <c r="D6835" s="1">
        <v>0.33998656</v>
      </c>
      <c r="E6835" s="1">
        <v>2.170497</v>
      </c>
      <c r="F6835" s="4">
        <f t="shared" si="1"/>
        <v>0.05439738444</v>
      </c>
      <c r="G6835" s="4">
        <f t="shared" si="2"/>
        <v>2.15815114</v>
      </c>
    </row>
    <row r="6836">
      <c r="A6836" s="1">
        <v>68.3100018501281</v>
      </c>
      <c r="B6836" s="1">
        <v>175.78743</v>
      </c>
      <c r="C6836" s="1">
        <v>0.48961645</v>
      </c>
      <c r="D6836" s="1">
        <v>0.37905145</v>
      </c>
      <c r="E6836" s="1">
        <v>2.170215</v>
      </c>
      <c r="F6836" s="4">
        <f t="shared" si="1"/>
        <v>0.05440182778</v>
      </c>
      <c r="G6836" s="4">
        <f t="shared" si="2"/>
        <v>2.157868917</v>
      </c>
    </row>
    <row r="6837">
      <c r="A6837" s="1">
        <v>68.3199963569641</v>
      </c>
      <c r="B6837" s="1">
        <v>175.8141</v>
      </c>
      <c r="C6837" s="1">
        <v>0.48965645</v>
      </c>
      <c r="D6837" s="1">
        <v>0.4046878</v>
      </c>
      <c r="E6837" s="1">
        <v>2.1705441</v>
      </c>
      <c r="F6837" s="4">
        <f t="shared" si="1"/>
        <v>0.05440627222</v>
      </c>
      <c r="G6837" s="4">
        <f t="shared" si="2"/>
        <v>2.158198177</v>
      </c>
    </row>
    <row r="6838">
      <c r="A6838" s="1">
        <v>68.3299984931945</v>
      </c>
      <c r="B6838" s="1">
        <v>175.78363</v>
      </c>
      <c r="C6838" s="1">
        <v>0.48969644</v>
      </c>
      <c r="D6838" s="1">
        <v>0.44375268</v>
      </c>
      <c r="E6838" s="1">
        <v>2.1701682</v>
      </c>
      <c r="F6838" s="4">
        <f t="shared" si="1"/>
        <v>0.05441071556</v>
      </c>
      <c r="G6838" s="4">
        <f t="shared" si="2"/>
        <v>2.157822004</v>
      </c>
    </row>
    <row r="6839">
      <c r="A6839" s="1">
        <v>68.340000629425</v>
      </c>
      <c r="B6839" s="1">
        <v>175.86743</v>
      </c>
      <c r="C6839" s="1">
        <v>0.49004298</v>
      </c>
      <c r="D6839" s="1">
        <v>0.18983093</v>
      </c>
      <c r="E6839" s="1">
        <v>2.1712024</v>
      </c>
      <c r="F6839" s="4">
        <f t="shared" si="1"/>
        <v>0.05444922</v>
      </c>
      <c r="G6839" s="4">
        <f t="shared" si="2"/>
        <v>2.158856572</v>
      </c>
    </row>
    <row r="6840">
      <c r="A6840" s="1">
        <v>68.3500027656555</v>
      </c>
      <c r="B6840" s="1">
        <v>175.98935</v>
      </c>
      <c r="C6840" s="1">
        <v>0.49028298</v>
      </c>
      <c r="D6840" s="1">
        <v>-0.023805164</v>
      </c>
      <c r="E6840" s="1">
        <v>2.1727078</v>
      </c>
      <c r="F6840" s="4">
        <f t="shared" si="1"/>
        <v>0.05447588667</v>
      </c>
      <c r="G6840" s="4">
        <f t="shared" si="2"/>
        <v>2.160361757</v>
      </c>
    </row>
    <row r="6841">
      <c r="A6841" s="1">
        <v>68.3599972724914</v>
      </c>
      <c r="B6841" s="1">
        <v>176.0846</v>
      </c>
      <c r="C6841" s="1">
        <v>0.49022967</v>
      </c>
      <c r="D6841" s="1">
        <v>0.110480376</v>
      </c>
      <c r="E6841" s="1">
        <v>2.1738834</v>
      </c>
      <c r="F6841" s="4">
        <f t="shared" si="1"/>
        <v>0.05446996333</v>
      </c>
      <c r="G6841" s="4">
        <f t="shared" si="2"/>
        <v>2.161537683</v>
      </c>
    </row>
    <row r="6842">
      <c r="A6842" s="1">
        <v>68.3699994087219</v>
      </c>
      <c r="B6842" s="1">
        <v>176.14174</v>
      </c>
      <c r="C6842" s="1">
        <v>0.49021634</v>
      </c>
      <c r="D6842" s="1">
        <v>0.20448026</v>
      </c>
      <c r="E6842" s="1">
        <v>2.174589</v>
      </c>
      <c r="F6842" s="4">
        <f t="shared" si="1"/>
        <v>0.05446848222</v>
      </c>
      <c r="G6842" s="4">
        <f t="shared" si="2"/>
        <v>2.162243115</v>
      </c>
    </row>
    <row r="6843">
      <c r="A6843" s="1">
        <v>68.3800015449523</v>
      </c>
      <c r="B6843" s="1">
        <v>176.06555</v>
      </c>
      <c r="C6843" s="1">
        <v>0.49021634</v>
      </c>
      <c r="D6843" s="1">
        <v>0.27162302</v>
      </c>
      <c r="E6843" s="1">
        <v>2.1736486</v>
      </c>
      <c r="F6843" s="4">
        <f t="shared" si="1"/>
        <v>0.05446848222</v>
      </c>
      <c r="G6843" s="4">
        <f t="shared" si="2"/>
        <v>2.161302498</v>
      </c>
    </row>
    <row r="6844">
      <c r="A6844" s="1">
        <v>68.3899960517883</v>
      </c>
      <c r="B6844" s="1">
        <v>176.08269</v>
      </c>
      <c r="C6844" s="1">
        <v>0.49022967</v>
      </c>
      <c r="D6844" s="1">
        <v>0.3387658</v>
      </c>
      <c r="E6844" s="1">
        <v>2.17386</v>
      </c>
      <c r="F6844" s="4">
        <f t="shared" si="1"/>
        <v>0.05446996333</v>
      </c>
      <c r="G6844" s="4">
        <f t="shared" si="2"/>
        <v>2.161514102</v>
      </c>
    </row>
    <row r="6845">
      <c r="A6845" s="1">
        <v>68.3999981880188</v>
      </c>
      <c r="B6845" s="1">
        <v>175.99696</v>
      </c>
      <c r="C6845" s="1">
        <v>0.49022967</v>
      </c>
      <c r="D6845" s="1">
        <v>0.40590855</v>
      </c>
      <c r="E6845" s="1">
        <v>2.1728017</v>
      </c>
      <c r="F6845" s="4">
        <f t="shared" si="1"/>
        <v>0.05446996333</v>
      </c>
      <c r="G6845" s="4">
        <f t="shared" si="2"/>
        <v>2.160455707</v>
      </c>
    </row>
    <row r="6846">
      <c r="A6846" s="1">
        <v>68.4100003242492</v>
      </c>
      <c r="B6846" s="1">
        <v>175.96268</v>
      </c>
      <c r="C6846" s="1">
        <v>0.4902963</v>
      </c>
      <c r="D6846" s="1">
        <v>0.44497344</v>
      </c>
      <c r="E6846" s="1">
        <v>2.1723783</v>
      </c>
      <c r="F6846" s="4">
        <f t="shared" si="1"/>
        <v>0.05447736667</v>
      </c>
      <c r="G6846" s="4">
        <f t="shared" si="2"/>
        <v>2.160032498</v>
      </c>
    </row>
    <row r="6847">
      <c r="A6847" s="1">
        <v>68.4200024604797</v>
      </c>
      <c r="B6847" s="1">
        <v>176.03125</v>
      </c>
      <c r="C6847" s="1">
        <v>0.4907362</v>
      </c>
      <c r="D6847" s="1">
        <v>0.06287005</v>
      </c>
      <c r="E6847" s="1">
        <v>2.173225</v>
      </c>
      <c r="F6847" s="4">
        <f t="shared" si="1"/>
        <v>0.05452624444</v>
      </c>
      <c r="G6847" s="4">
        <f t="shared" si="2"/>
        <v>2.160879041</v>
      </c>
    </row>
    <row r="6848">
      <c r="A6848" s="1">
        <v>68.4299969673156</v>
      </c>
      <c r="B6848" s="1">
        <v>176.16841</v>
      </c>
      <c r="C6848" s="1">
        <v>0.49094945</v>
      </c>
      <c r="D6848" s="1">
        <v>-0.12268815</v>
      </c>
      <c r="E6848" s="1">
        <v>2.1749184</v>
      </c>
      <c r="F6848" s="4">
        <f t="shared" si="1"/>
        <v>0.05454993889</v>
      </c>
      <c r="G6848" s="4">
        <f t="shared" si="2"/>
        <v>2.162572374</v>
      </c>
    </row>
    <row r="6849">
      <c r="A6849" s="1">
        <v>68.4399991035461</v>
      </c>
      <c r="B6849" s="1">
        <v>176.30176</v>
      </c>
      <c r="C6849" s="1">
        <v>0.4909228</v>
      </c>
      <c r="D6849" s="1">
        <v>-0.01525972</v>
      </c>
      <c r="E6849" s="1">
        <v>2.1765647</v>
      </c>
      <c r="F6849" s="4">
        <f t="shared" si="1"/>
        <v>0.05454697778</v>
      </c>
      <c r="G6849" s="4">
        <f t="shared" si="2"/>
        <v>2.16421867</v>
      </c>
    </row>
    <row r="6850">
      <c r="A6850" s="1">
        <v>68.4500012397766</v>
      </c>
      <c r="B6850" s="1">
        <v>176.29604</v>
      </c>
      <c r="C6850" s="1">
        <v>0.4909228</v>
      </c>
      <c r="D6850" s="1">
        <v>0.0653116</v>
      </c>
      <c r="E6850" s="1">
        <v>2.176494</v>
      </c>
      <c r="F6850" s="4">
        <f t="shared" si="1"/>
        <v>0.05454697778</v>
      </c>
      <c r="G6850" s="4">
        <f t="shared" si="2"/>
        <v>2.164148053</v>
      </c>
    </row>
    <row r="6851">
      <c r="A6851" s="1">
        <v>68.460003376007</v>
      </c>
      <c r="B6851" s="1">
        <v>176.30746</v>
      </c>
      <c r="C6851" s="1">
        <v>0.49093613</v>
      </c>
      <c r="D6851" s="1">
        <v>0.13245438</v>
      </c>
      <c r="E6851" s="1">
        <v>2.176635</v>
      </c>
      <c r="F6851" s="4">
        <f t="shared" si="1"/>
        <v>0.05454845889</v>
      </c>
      <c r="G6851" s="4">
        <f t="shared" si="2"/>
        <v>2.164289041</v>
      </c>
    </row>
    <row r="6852">
      <c r="A6852" s="1">
        <v>68.469997882843</v>
      </c>
      <c r="B6852" s="1">
        <v>176.32271</v>
      </c>
      <c r="C6852" s="1">
        <v>0.49094945</v>
      </c>
      <c r="D6852" s="1">
        <v>0.18494782</v>
      </c>
      <c r="E6852" s="1">
        <v>2.1768231</v>
      </c>
      <c r="F6852" s="4">
        <f t="shared" si="1"/>
        <v>0.05454993889</v>
      </c>
      <c r="G6852" s="4">
        <f t="shared" si="2"/>
        <v>2.164477312</v>
      </c>
    </row>
    <row r="6853">
      <c r="A6853" s="1">
        <v>68.4800000190734</v>
      </c>
      <c r="B6853" s="1">
        <v>176.22746</v>
      </c>
      <c r="C6853" s="1">
        <v>0.4910028</v>
      </c>
      <c r="D6853" s="1">
        <v>0.20936337</v>
      </c>
      <c r="E6853" s="1">
        <v>2.1756473</v>
      </c>
      <c r="F6853" s="4">
        <f t="shared" si="1"/>
        <v>0.05455586667</v>
      </c>
      <c r="G6853" s="4">
        <f t="shared" si="2"/>
        <v>2.163301386</v>
      </c>
    </row>
    <row r="6854">
      <c r="A6854" s="1">
        <v>68.4900021553039</v>
      </c>
      <c r="B6854" s="1">
        <v>176.277</v>
      </c>
      <c r="C6854" s="1">
        <v>0.49106944</v>
      </c>
      <c r="D6854" s="1">
        <v>0.20448026</v>
      </c>
      <c r="E6854" s="1">
        <v>2.1762588</v>
      </c>
      <c r="F6854" s="4">
        <f t="shared" si="1"/>
        <v>0.05456327111</v>
      </c>
      <c r="G6854" s="4">
        <f t="shared" si="2"/>
        <v>2.163912991</v>
      </c>
    </row>
    <row r="6855">
      <c r="A6855" s="1">
        <v>68.4999966621398</v>
      </c>
      <c r="B6855" s="1">
        <v>176.2427</v>
      </c>
      <c r="C6855" s="1">
        <v>0.49116275</v>
      </c>
      <c r="D6855" s="1">
        <v>0.18861015</v>
      </c>
      <c r="E6855" s="1">
        <v>2.1758356</v>
      </c>
      <c r="F6855" s="4">
        <f t="shared" si="1"/>
        <v>0.05457363889</v>
      </c>
      <c r="G6855" s="4">
        <f t="shared" si="2"/>
        <v>2.163489535</v>
      </c>
    </row>
    <row r="6856">
      <c r="A6856" s="1">
        <v>68.5099987983703</v>
      </c>
      <c r="B6856" s="1">
        <v>176.28079</v>
      </c>
      <c r="C6856" s="1">
        <v>0.49125606</v>
      </c>
      <c r="D6856" s="1">
        <v>0.17274004</v>
      </c>
      <c r="E6856" s="1">
        <v>2.1763058</v>
      </c>
      <c r="F6856" s="4">
        <f t="shared" si="1"/>
        <v>0.05458400667</v>
      </c>
      <c r="G6856" s="4">
        <f t="shared" si="2"/>
        <v>2.163959781</v>
      </c>
    </row>
    <row r="6857">
      <c r="A6857" s="1">
        <v>68.5200009346008</v>
      </c>
      <c r="B6857" s="1">
        <v>176.33604</v>
      </c>
      <c r="C6857" s="1">
        <v>0.49129602</v>
      </c>
      <c r="D6857" s="1">
        <v>0.19837637</v>
      </c>
      <c r="E6857" s="1">
        <v>2.176988</v>
      </c>
      <c r="F6857" s="4">
        <f t="shared" si="1"/>
        <v>0.05458844667</v>
      </c>
      <c r="G6857" s="4">
        <f t="shared" si="2"/>
        <v>2.16464188</v>
      </c>
    </row>
    <row r="6858">
      <c r="A6858" s="1">
        <v>68.5300030708313</v>
      </c>
      <c r="B6858" s="1">
        <v>176.29985</v>
      </c>
      <c r="C6858" s="1">
        <v>0.4913227</v>
      </c>
      <c r="D6858" s="1">
        <v>0.24964903</v>
      </c>
      <c r="E6858" s="1">
        <v>2.176541</v>
      </c>
      <c r="F6858" s="4">
        <f t="shared" si="1"/>
        <v>0.05459141111</v>
      </c>
      <c r="G6858" s="4">
        <f t="shared" si="2"/>
        <v>2.16419509</v>
      </c>
    </row>
    <row r="6859">
      <c r="A6859" s="1">
        <v>68.5399975776672</v>
      </c>
      <c r="B6859" s="1">
        <v>176.3189</v>
      </c>
      <c r="C6859" s="1">
        <v>0.49134934</v>
      </c>
      <c r="D6859" s="1">
        <v>0.2899347</v>
      </c>
      <c r="E6859" s="1">
        <v>2.1767762</v>
      </c>
      <c r="F6859" s="4">
        <f t="shared" si="1"/>
        <v>0.05459437111</v>
      </c>
      <c r="G6859" s="4">
        <f t="shared" si="2"/>
        <v>2.164430275</v>
      </c>
    </row>
    <row r="6860">
      <c r="A6860" s="1">
        <v>68.5499997138977</v>
      </c>
      <c r="B6860" s="1">
        <v>176.2827</v>
      </c>
      <c r="C6860" s="1">
        <v>0.49140266</v>
      </c>
      <c r="D6860" s="1">
        <v>0.33022034</v>
      </c>
      <c r="E6860" s="1">
        <v>2.1763291</v>
      </c>
      <c r="F6860" s="4">
        <f t="shared" si="1"/>
        <v>0.05460029556</v>
      </c>
      <c r="G6860" s="4">
        <f t="shared" si="2"/>
        <v>2.163983362</v>
      </c>
    </row>
    <row r="6861">
      <c r="A6861" s="1">
        <v>68.5600018501281</v>
      </c>
      <c r="B6861" s="1">
        <v>176.29222</v>
      </c>
      <c r="C6861" s="1">
        <v>0.49145606</v>
      </c>
      <c r="D6861" s="1">
        <v>0.32655802</v>
      </c>
      <c r="E6861" s="1">
        <v>2.1764467</v>
      </c>
      <c r="F6861" s="4">
        <f t="shared" si="1"/>
        <v>0.05460622889</v>
      </c>
      <c r="G6861" s="4">
        <f t="shared" si="2"/>
        <v>2.164100893</v>
      </c>
    </row>
    <row r="6862">
      <c r="A6862" s="1">
        <v>68.5699963569641</v>
      </c>
      <c r="B6862" s="1">
        <v>176.33604</v>
      </c>
      <c r="C6862" s="1">
        <v>0.49150938</v>
      </c>
      <c r="D6862" s="1">
        <v>0.35219434</v>
      </c>
      <c r="E6862" s="1">
        <v>2.176988</v>
      </c>
      <c r="F6862" s="4">
        <f t="shared" si="1"/>
        <v>0.05461215333</v>
      </c>
      <c r="G6862" s="4">
        <f t="shared" si="2"/>
        <v>2.16464188</v>
      </c>
    </row>
    <row r="6863">
      <c r="A6863" s="1">
        <v>68.5799984931945</v>
      </c>
      <c r="B6863" s="1">
        <v>176.27888</v>
      </c>
      <c r="C6863" s="1">
        <v>0.49154934</v>
      </c>
      <c r="D6863" s="1">
        <v>0.39003846</v>
      </c>
      <c r="E6863" s="1">
        <v>2.1762822</v>
      </c>
      <c r="F6863" s="4">
        <f t="shared" si="1"/>
        <v>0.05461659333</v>
      </c>
      <c r="G6863" s="4">
        <f t="shared" si="2"/>
        <v>2.163936201</v>
      </c>
    </row>
    <row r="6864">
      <c r="A6864" s="1">
        <v>68.590000629425</v>
      </c>
      <c r="B6864" s="1">
        <v>176.3265</v>
      </c>
      <c r="C6864" s="1">
        <v>0.4915627</v>
      </c>
      <c r="D6864" s="1">
        <v>0.44375268</v>
      </c>
      <c r="E6864" s="1">
        <v>2.17687</v>
      </c>
      <c r="F6864" s="4">
        <f t="shared" si="1"/>
        <v>0.05461807778</v>
      </c>
      <c r="G6864" s="4">
        <f t="shared" si="2"/>
        <v>2.164524102</v>
      </c>
    </row>
    <row r="6865">
      <c r="A6865" s="1">
        <v>68.6000027656555</v>
      </c>
      <c r="B6865" s="1">
        <v>176.29985</v>
      </c>
      <c r="C6865" s="1">
        <v>0.49178928</v>
      </c>
      <c r="D6865" s="1">
        <v>0.31435025</v>
      </c>
      <c r="E6865" s="1">
        <v>2.176541</v>
      </c>
      <c r="F6865" s="4">
        <f t="shared" si="1"/>
        <v>0.05464325333</v>
      </c>
      <c r="G6865" s="4">
        <f t="shared" si="2"/>
        <v>2.16419509</v>
      </c>
    </row>
    <row r="6866">
      <c r="A6866" s="1">
        <v>68.6099972724914</v>
      </c>
      <c r="B6866" s="1">
        <v>176.41795</v>
      </c>
      <c r="C6866" s="1">
        <v>0.4921092</v>
      </c>
      <c r="D6866" s="1">
        <v>0.029909052</v>
      </c>
      <c r="E6866" s="1">
        <v>2.177999</v>
      </c>
      <c r="F6866" s="4">
        <f t="shared" si="1"/>
        <v>0.0546788</v>
      </c>
      <c r="G6866" s="4">
        <f t="shared" si="2"/>
        <v>2.165653115</v>
      </c>
    </row>
    <row r="6867">
      <c r="A6867" s="1">
        <v>68.6199994087219</v>
      </c>
      <c r="B6867" s="1">
        <v>176.58177</v>
      </c>
      <c r="C6867" s="1">
        <v>0.49208254</v>
      </c>
      <c r="D6867" s="1">
        <v>0.1092596</v>
      </c>
      <c r="E6867" s="1">
        <v>2.1800215</v>
      </c>
      <c r="F6867" s="4">
        <f t="shared" si="1"/>
        <v>0.05467583778</v>
      </c>
      <c r="G6867" s="4">
        <f t="shared" si="2"/>
        <v>2.167675584</v>
      </c>
    </row>
    <row r="6868">
      <c r="A6868" s="1">
        <v>68.6300015449523</v>
      </c>
      <c r="B6868" s="1">
        <v>176.58748</v>
      </c>
      <c r="C6868" s="1">
        <v>0.49205586</v>
      </c>
      <c r="D6868" s="1">
        <v>0.23011659</v>
      </c>
      <c r="E6868" s="1">
        <v>2.1800919</v>
      </c>
      <c r="F6868" s="4">
        <f t="shared" si="1"/>
        <v>0.05467287333</v>
      </c>
      <c r="G6868" s="4">
        <f t="shared" si="2"/>
        <v>2.167746078</v>
      </c>
    </row>
    <row r="6869">
      <c r="A6869" s="1">
        <v>68.6399960517883</v>
      </c>
      <c r="B6869" s="1">
        <v>176.5989</v>
      </c>
      <c r="C6869" s="1">
        <v>0.4920692</v>
      </c>
      <c r="D6869" s="1">
        <v>0.29725936</v>
      </c>
      <c r="E6869" s="1">
        <v>2.180233</v>
      </c>
      <c r="F6869" s="4">
        <f t="shared" si="1"/>
        <v>0.05467435556</v>
      </c>
      <c r="G6869" s="4">
        <f t="shared" si="2"/>
        <v>2.167887065</v>
      </c>
    </row>
    <row r="6870">
      <c r="A6870" s="1">
        <v>68.6499981880188</v>
      </c>
      <c r="B6870" s="1">
        <v>176.53986</v>
      </c>
      <c r="C6870" s="1">
        <v>0.4920692</v>
      </c>
      <c r="D6870" s="1">
        <v>0.36440212</v>
      </c>
      <c r="E6870" s="1">
        <v>2.179504</v>
      </c>
      <c r="F6870" s="4">
        <f t="shared" si="1"/>
        <v>0.05467435556</v>
      </c>
      <c r="G6870" s="4">
        <f t="shared" si="2"/>
        <v>2.167158177</v>
      </c>
    </row>
    <row r="6871">
      <c r="A6871" s="1">
        <v>68.6600003242492</v>
      </c>
      <c r="B6871" s="1">
        <v>176.5189</v>
      </c>
      <c r="C6871" s="1">
        <v>0.4920692</v>
      </c>
      <c r="D6871" s="1">
        <v>0.44497344</v>
      </c>
      <c r="E6871" s="1">
        <v>2.1792452</v>
      </c>
      <c r="F6871" s="4">
        <f t="shared" si="1"/>
        <v>0.05467435556</v>
      </c>
      <c r="G6871" s="4">
        <f t="shared" si="2"/>
        <v>2.166899411</v>
      </c>
    </row>
    <row r="6872">
      <c r="A6872" s="1">
        <v>68.6700024604797</v>
      </c>
      <c r="B6872" s="1">
        <v>176.52081</v>
      </c>
      <c r="C6872" s="1">
        <v>0.4922025</v>
      </c>
      <c r="D6872" s="1">
        <v>0.40102544</v>
      </c>
      <c r="E6872" s="1">
        <v>2.1792688</v>
      </c>
      <c r="F6872" s="4">
        <f t="shared" si="1"/>
        <v>0.05468916667</v>
      </c>
      <c r="G6872" s="4">
        <f t="shared" si="2"/>
        <v>2.166922991</v>
      </c>
    </row>
    <row r="6873">
      <c r="A6873" s="1">
        <v>68.6799969673156</v>
      </c>
      <c r="B6873" s="1">
        <v>176.52081</v>
      </c>
      <c r="C6873" s="1">
        <v>0.49261573</v>
      </c>
      <c r="D6873" s="1">
        <v>0.032350607</v>
      </c>
      <c r="E6873" s="1">
        <v>2.1792688</v>
      </c>
      <c r="F6873" s="4">
        <f t="shared" si="1"/>
        <v>0.05473508111</v>
      </c>
      <c r="G6873" s="4">
        <f t="shared" si="2"/>
        <v>2.166922991</v>
      </c>
    </row>
    <row r="6874">
      <c r="A6874" s="1">
        <v>68.6899991035461</v>
      </c>
      <c r="B6874" s="1">
        <v>176.77986</v>
      </c>
      <c r="C6874" s="1">
        <v>0.492709</v>
      </c>
      <c r="D6874" s="1">
        <v>0.0018311664</v>
      </c>
      <c r="E6874" s="1">
        <v>2.1824672</v>
      </c>
      <c r="F6874" s="4">
        <f t="shared" si="1"/>
        <v>0.05474544444</v>
      </c>
      <c r="G6874" s="4">
        <f t="shared" si="2"/>
        <v>2.17012114</v>
      </c>
    </row>
    <row r="6875">
      <c r="A6875" s="1">
        <v>68.7000012397766</v>
      </c>
      <c r="B6875" s="1">
        <v>176.83891</v>
      </c>
      <c r="C6875" s="1">
        <v>0.49268237</v>
      </c>
      <c r="D6875" s="1">
        <v>0.095831044</v>
      </c>
      <c r="E6875" s="1">
        <v>2.1831963</v>
      </c>
      <c r="F6875" s="4">
        <f t="shared" si="1"/>
        <v>0.05474248556</v>
      </c>
      <c r="G6875" s="4">
        <f t="shared" si="2"/>
        <v>2.170850152</v>
      </c>
    </row>
    <row r="6876">
      <c r="A6876" s="1">
        <v>68.710003376007</v>
      </c>
      <c r="B6876" s="1">
        <v>176.81985</v>
      </c>
      <c r="C6876" s="1">
        <v>0.4926957</v>
      </c>
      <c r="D6876" s="1">
        <v>0.17640238</v>
      </c>
      <c r="E6876" s="1">
        <v>2.1829607</v>
      </c>
      <c r="F6876" s="4">
        <f t="shared" si="1"/>
        <v>0.05474396667</v>
      </c>
      <c r="G6876" s="4">
        <f t="shared" si="2"/>
        <v>2.170614843</v>
      </c>
    </row>
    <row r="6877">
      <c r="A6877" s="1">
        <v>68.719997882843</v>
      </c>
      <c r="B6877" s="1">
        <v>176.82176</v>
      </c>
      <c r="C6877" s="1">
        <v>0.4926957</v>
      </c>
      <c r="D6877" s="1">
        <v>0.24232437</v>
      </c>
      <c r="E6877" s="1">
        <v>2.1829844</v>
      </c>
      <c r="F6877" s="4">
        <f t="shared" si="1"/>
        <v>0.05474396667</v>
      </c>
      <c r="G6877" s="4">
        <f t="shared" si="2"/>
        <v>2.170638423</v>
      </c>
    </row>
    <row r="6878">
      <c r="A6878" s="1">
        <v>68.7300000190734</v>
      </c>
      <c r="B6878" s="1">
        <v>176.75128</v>
      </c>
      <c r="C6878" s="1">
        <v>0.4926957</v>
      </c>
      <c r="D6878" s="1">
        <v>0.30946714</v>
      </c>
      <c r="E6878" s="1">
        <v>2.1821144</v>
      </c>
      <c r="F6878" s="4">
        <f t="shared" si="1"/>
        <v>0.05474396667</v>
      </c>
      <c r="G6878" s="4">
        <f t="shared" si="2"/>
        <v>2.1697683</v>
      </c>
    </row>
    <row r="6879">
      <c r="A6879" s="1">
        <v>68.7400021553039</v>
      </c>
      <c r="B6879" s="1">
        <v>176.77034</v>
      </c>
      <c r="C6879" s="1">
        <v>0.49272236</v>
      </c>
      <c r="D6879" s="1">
        <v>0.36196056</v>
      </c>
      <c r="E6879" s="1">
        <v>2.1823497</v>
      </c>
      <c r="F6879" s="4">
        <f t="shared" si="1"/>
        <v>0.05474692889</v>
      </c>
      <c r="G6879" s="4">
        <f t="shared" si="2"/>
        <v>2.170003609</v>
      </c>
    </row>
    <row r="6880">
      <c r="A6880" s="1">
        <v>68.7499966621398</v>
      </c>
      <c r="B6880" s="1">
        <v>176.69414</v>
      </c>
      <c r="C6880" s="1">
        <v>0.4927624</v>
      </c>
      <c r="D6880" s="1">
        <v>0.3875969</v>
      </c>
      <c r="E6880" s="1">
        <v>2.181409</v>
      </c>
      <c r="F6880" s="4">
        <f t="shared" si="1"/>
        <v>0.05475137778</v>
      </c>
      <c r="G6880" s="4">
        <f t="shared" si="2"/>
        <v>2.169062868</v>
      </c>
    </row>
    <row r="6881">
      <c r="A6881" s="1">
        <v>68.7599987983703</v>
      </c>
      <c r="B6881" s="1">
        <v>176.68462</v>
      </c>
      <c r="C6881" s="1">
        <v>0.49282905</v>
      </c>
      <c r="D6881" s="1">
        <v>0.40102544</v>
      </c>
      <c r="E6881" s="1">
        <v>2.1812913</v>
      </c>
      <c r="F6881" s="4">
        <f t="shared" si="1"/>
        <v>0.05475878333</v>
      </c>
      <c r="G6881" s="4">
        <f t="shared" si="2"/>
        <v>2.168945337</v>
      </c>
    </row>
    <row r="6882">
      <c r="A6882" s="1">
        <v>68.7700009346008</v>
      </c>
      <c r="B6882" s="1">
        <v>176.74557</v>
      </c>
      <c r="C6882" s="1">
        <v>0.49296233</v>
      </c>
      <c r="D6882" s="1">
        <v>0.3558567</v>
      </c>
      <c r="E6882" s="1">
        <v>2.182044</v>
      </c>
      <c r="F6882" s="4">
        <f t="shared" si="1"/>
        <v>0.05477359222</v>
      </c>
      <c r="G6882" s="4">
        <f t="shared" si="2"/>
        <v>2.169697806</v>
      </c>
    </row>
    <row r="6883">
      <c r="A6883" s="1">
        <v>68.7800030708313</v>
      </c>
      <c r="B6883" s="1">
        <v>176.757</v>
      </c>
      <c r="C6883" s="1">
        <v>0.49314895</v>
      </c>
      <c r="D6883" s="1">
        <v>0.22645426</v>
      </c>
      <c r="E6883" s="1">
        <v>2.182185</v>
      </c>
      <c r="F6883" s="4">
        <f t="shared" si="1"/>
        <v>0.05479432778</v>
      </c>
      <c r="G6883" s="4">
        <f t="shared" si="2"/>
        <v>2.169838917</v>
      </c>
    </row>
    <row r="6884">
      <c r="A6884" s="1">
        <v>68.7899975776672</v>
      </c>
      <c r="B6884" s="1">
        <v>176.84082</v>
      </c>
      <c r="C6884" s="1">
        <v>0.49324226</v>
      </c>
      <c r="D6884" s="1">
        <v>0.20936337</v>
      </c>
      <c r="E6884" s="1">
        <v>2.18322</v>
      </c>
      <c r="F6884" s="4">
        <f t="shared" si="1"/>
        <v>0.05480469556</v>
      </c>
      <c r="G6884" s="4">
        <f t="shared" si="2"/>
        <v>2.170873732</v>
      </c>
    </row>
    <row r="6885">
      <c r="A6885" s="1">
        <v>68.7999997138977</v>
      </c>
      <c r="B6885" s="1">
        <v>176.8789</v>
      </c>
      <c r="C6885" s="1">
        <v>0.49324226</v>
      </c>
      <c r="D6885" s="1">
        <v>0.2887139</v>
      </c>
      <c r="E6885" s="1">
        <v>2.1836898</v>
      </c>
      <c r="F6885" s="4">
        <f t="shared" si="1"/>
        <v>0.05480469556</v>
      </c>
      <c r="G6885" s="4">
        <f t="shared" si="2"/>
        <v>2.171343856</v>
      </c>
    </row>
    <row r="6886">
      <c r="A6886" s="1">
        <v>68.8100018501281</v>
      </c>
      <c r="B6886" s="1">
        <v>176.89224</v>
      </c>
      <c r="C6886" s="1">
        <v>0.49324226</v>
      </c>
      <c r="D6886" s="1">
        <v>0.34120736</v>
      </c>
      <c r="E6886" s="1">
        <v>2.1838546</v>
      </c>
      <c r="F6886" s="4">
        <f t="shared" si="1"/>
        <v>0.05480469556</v>
      </c>
      <c r="G6886" s="4">
        <f t="shared" si="2"/>
        <v>2.171508547</v>
      </c>
    </row>
    <row r="6887">
      <c r="A6887" s="1">
        <v>68.8199963569641</v>
      </c>
      <c r="B6887" s="1">
        <v>176.89415</v>
      </c>
      <c r="C6887" s="1">
        <v>0.49324226</v>
      </c>
      <c r="D6887" s="1">
        <v>0.42177868</v>
      </c>
      <c r="E6887" s="1">
        <v>2.1838782</v>
      </c>
      <c r="F6887" s="4">
        <f t="shared" si="1"/>
        <v>0.05480469556</v>
      </c>
      <c r="G6887" s="4">
        <f t="shared" si="2"/>
        <v>2.171532127</v>
      </c>
    </row>
    <row r="6888">
      <c r="A6888" s="1">
        <v>68.8299984931945</v>
      </c>
      <c r="B6888" s="1">
        <v>176.80843</v>
      </c>
      <c r="C6888" s="1">
        <v>0.4933889</v>
      </c>
      <c r="D6888" s="1">
        <v>0.34853202</v>
      </c>
      <c r="E6888" s="1">
        <v>2.1828198</v>
      </c>
      <c r="F6888" s="4">
        <f t="shared" si="1"/>
        <v>0.05482098889</v>
      </c>
      <c r="G6888" s="4">
        <f t="shared" si="2"/>
        <v>2.170473856</v>
      </c>
    </row>
    <row r="6889">
      <c r="A6889" s="1">
        <v>68.840000629425</v>
      </c>
      <c r="B6889" s="1">
        <v>176.92082</v>
      </c>
      <c r="C6889" s="1">
        <v>0.4937621</v>
      </c>
      <c r="D6889" s="1">
        <v>0.03601294</v>
      </c>
      <c r="E6889" s="1">
        <v>2.1842074</v>
      </c>
      <c r="F6889" s="4">
        <f t="shared" si="1"/>
        <v>0.05486245556</v>
      </c>
      <c r="G6889" s="4">
        <f t="shared" si="2"/>
        <v>2.171861386</v>
      </c>
    </row>
    <row r="6890">
      <c r="A6890" s="1">
        <v>68.8500027656555</v>
      </c>
      <c r="B6890" s="1">
        <v>177.04654</v>
      </c>
      <c r="C6890" s="1">
        <v>0.49372214</v>
      </c>
      <c r="D6890" s="1">
        <v>0.1422206</v>
      </c>
      <c r="E6890" s="1">
        <v>2.1857593</v>
      </c>
      <c r="F6890" s="4">
        <f t="shared" si="1"/>
        <v>0.05485801556</v>
      </c>
      <c r="G6890" s="4">
        <f t="shared" si="2"/>
        <v>2.173413485</v>
      </c>
    </row>
    <row r="6891">
      <c r="A6891" s="1">
        <v>68.8599972724914</v>
      </c>
      <c r="B6891" s="1">
        <v>177.08655</v>
      </c>
      <c r="C6891" s="1">
        <v>0.49362883</v>
      </c>
      <c r="D6891" s="1">
        <v>0.30336323</v>
      </c>
      <c r="E6891" s="1">
        <v>2.1862533</v>
      </c>
      <c r="F6891" s="4">
        <f t="shared" si="1"/>
        <v>0.05484764778</v>
      </c>
      <c r="G6891" s="4">
        <f t="shared" si="2"/>
        <v>2.173907436</v>
      </c>
    </row>
    <row r="6892">
      <c r="A6892" s="1">
        <v>68.8699994087219</v>
      </c>
      <c r="B6892" s="1">
        <v>177.1094</v>
      </c>
      <c r="C6892" s="1">
        <v>0.49364215</v>
      </c>
      <c r="D6892" s="1">
        <v>0.36928523</v>
      </c>
      <c r="E6892" s="1">
        <v>2.1865356</v>
      </c>
      <c r="F6892" s="4">
        <f t="shared" si="1"/>
        <v>0.05484912778</v>
      </c>
      <c r="G6892" s="4">
        <f t="shared" si="2"/>
        <v>2.174189535</v>
      </c>
    </row>
    <row r="6893">
      <c r="A6893" s="1">
        <v>68.8800015449523</v>
      </c>
      <c r="B6893" s="1">
        <v>177.01988</v>
      </c>
      <c r="C6893" s="1">
        <v>0.49364215</v>
      </c>
      <c r="D6893" s="1">
        <v>0.44985655</v>
      </c>
      <c r="E6893" s="1">
        <v>2.1854305</v>
      </c>
      <c r="F6893" s="4">
        <f t="shared" si="1"/>
        <v>0.05484912778</v>
      </c>
      <c r="G6893" s="4">
        <f t="shared" si="2"/>
        <v>2.173084349</v>
      </c>
    </row>
    <row r="6894">
      <c r="A6894" s="1">
        <v>68.8899960517883</v>
      </c>
      <c r="B6894" s="1">
        <v>177.03131</v>
      </c>
      <c r="C6894" s="1">
        <v>0.49381542</v>
      </c>
      <c r="D6894" s="1">
        <v>0.34853202</v>
      </c>
      <c r="E6894" s="1">
        <v>2.1855717</v>
      </c>
      <c r="F6894" s="4">
        <f t="shared" si="1"/>
        <v>0.05486838</v>
      </c>
      <c r="G6894" s="4">
        <f t="shared" si="2"/>
        <v>2.17322546</v>
      </c>
    </row>
    <row r="6895">
      <c r="A6895" s="1">
        <v>68.8999981880188</v>
      </c>
      <c r="B6895" s="1">
        <v>177.0694</v>
      </c>
      <c r="C6895" s="1">
        <v>0.4941754</v>
      </c>
      <c r="D6895" s="1">
        <v>0.05188305</v>
      </c>
      <c r="E6895" s="1">
        <v>2.1860416</v>
      </c>
      <c r="F6895" s="4">
        <f t="shared" si="1"/>
        <v>0.05490837778</v>
      </c>
      <c r="G6895" s="4">
        <f t="shared" si="2"/>
        <v>2.173695707</v>
      </c>
    </row>
    <row r="6896">
      <c r="A6896" s="1">
        <v>68.9100003242492</v>
      </c>
      <c r="B6896" s="1">
        <v>177.19893</v>
      </c>
      <c r="C6896" s="1">
        <v>0.49416205</v>
      </c>
      <c r="D6896" s="1">
        <v>0.116584264</v>
      </c>
      <c r="E6896" s="1">
        <v>2.1876407</v>
      </c>
      <c r="F6896" s="4">
        <f t="shared" si="1"/>
        <v>0.05490689444</v>
      </c>
      <c r="G6896" s="4">
        <f t="shared" si="2"/>
        <v>2.175294843</v>
      </c>
    </row>
    <row r="6897">
      <c r="A6897" s="1">
        <v>68.9200024604797</v>
      </c>
      <c r="B6897" s="1">
        <v>177.24464</v>
      </c>
      <c r="C6897" s="1">
        <v>0.4941221</v>
      </c>
      <c r="D6897" s="1">
        <v>0.23744126</v>
      </c>
      <c r="E6897" s="1">
        <v>2.188205</v>
      </c>
      <c r="F6897" s="4">
        <f t="shared" si="1"/>
        <v>0.05490245556</v>
      </c>
      <c r="G6897" s="4">
        <f t="shared" si="2"/>
        <v>2.175859164</v>
      </c>
    </row>
    <row r="6898">
      <c r="A6898" s="1">
        <v>68.9299969673156</v>
      </c>
      <c r="B6898" s="1">
        <v>177.19513</v>
      </c>
      <c r="C6898" s="1">
        <v>0.4941354</v>
      </c>
      <c r="D6898" s="1">
        <v>0.30458403</v>
      </c>
      <c r="E6898" s="1">
        <v>2.187594</v>
      </c>
      <c r="F6898" s="4">
        <f t="shared" si="1"/>
        <v>0.05490393333</v>
      </c>
      <c r="G6898" s="4">
        <f t="shared" si="2"/>
        <v>2.17524793</v>
      </c>
    </row>
    <row r="6899">
      <c r="A6899" s="1">
        <v>68.9399991035461</v>
      </c>
      <c r="B6899" s="1">
        <v>177.20845</v>
      </c>
      <c r="C6899" s="1">
        <v>0.4941354</v>
      </c>
      <c r="D6899" s="1">
        <v>0.37172678</v>
      </c>
      <c r="E6899" s="1">
        <v>2.1877582</v>
      </c>
      <c r="F6899" s="4">
        <f t="shared" si="1"/>
        <v>0.05490393333</v>
      </c>
      <c r="G6899" s="4">
        <f t="shared" si="2"/>
        <v>2.175412374</v>
      </c>
    </row>
    <row r="6900">
      <c r="A6900" s="1">
        <v>68.9500012397766</v>
      </c>
      <c r="B6900" s="1">
        <v>177.15321</v>
      </c>
      <c r="C6900" s="1">
        <v>0.4941754</v>
      </c>
      <c r="D6900" s="1">
        <v>0.42422023</v>
      </c>
      <c r="E6900" s="1">
        <v>2.1870763</v>
      </c>
      <c r="F6900" s="4">
        <f t="shared" si="1"/>
        <v>0.05490837778</v>
      </c>
      <c r="G6900" s="4">
        <f t="shared" si="2"/>
        <v>2.174730399</v>
      </c>
    </row>
    <row r="6901">
      <c r="A6901" s="1">
        <v>68.960003376007</v>
      </c>
      <c r="B6901" s="1">
        <v>177.16846</v>
      </c>
      <c r="C6901" s="1">
        <v>0.49452198</v>
      </c>
      <c r="D6901" s="1">
        <v>0.13855827</v>
      </c>
      <c r="E6901" s="1">
        <v>2.1872647</v>
      </c>
      <c r="F6901" s="4">
        <f t="shared" si="1"/>
        <v>0.05494688667</v>
      </c>
      <c r="G6901" s="4">
        <f t="shared" si="2"/>
        <v>2.17491867</v>
      </c>
    </row>
    <row r="6902">
      <c r="A6902" s="1">
        <v>68.969997882843</v>
      </c>
      <c r="B6902" s="1">
        <v>177.32085</v>
      </c>
      <c r="C6902" s="1">
        <v>0.49469525</v>
      </c>
      <c r="D6902" s="1">
        <v>0.009155832</v>
      </c>
      <c r="E6902" s="1">
        <v>2.189146</v>
      </c>
      <c r="F6902" s="4">
        <f t="shared" si="1"/>
        <v>0.05496613889</v>
      </c>
      <c r="G6902" s="4">
        <f t="shared" si="2"/>
        <v>2.176800028</v>
      </c>
    </row>
    <row r="6903">
      <c r="A6903" s="1">
        <v>68.9800000190734</v>
      </c>
      <c r="B6903" s="1">
        <v>177.33609</v>
      </c>
      <c r="C6903" s="1">
        <v>0.49466857</v>
      </c>
      <c r="D6903" s="1">
        <v>0.116584264</v>
      </c>
      <c r="E6903" s="1">
        <v>2.1893342</v>
      </c>
      <c r="F6903" s="4">
        <f t="shared" si="1"/>
        <v>0.05496317444</v>
      </c>
      <c r="G6903" s="4">
        <f t="shared" si="2"/>
        <v>2.176988177</v>
      </c>
    </row>
    <row r="6904">
      <c r="A6904" s="1">
        <v>68.9900021553039</v>
      </c>
      <c r="B6904" s="1">
        <v>177.41418</v>
      </c>
      <c r="C6904" s="1">
        <v>0.49468192</v>
      </c>
      <c r="D6904" s="1">
        <v>0.16907771</v>
      </c>
      <c r="E6904" s="1">
        <v>2.1902983</v>
      </c>
      <c r="F6904" s="4">
        <f t="shared" si="1"/>
        <v>0.05496465778</v>
      </c>
      <c r="G6904" s="4">
        <f t="shared" si="2"/>
        <v>2.177952251</v>
      </c>
    </row>
    <row r="6905">
      <c r="A6905" s="1">
        <v>68.9999966621398</v>
      </c>
      <c r="B6905" s="1">
        <v>177.39133</v>
      </c>
      <c r="C6905" s="1">
        <v>0.49468192</v>
      </c>
      <c r="D6905" s="1">
        <v>0.24964903</v>
      </c>
      <c r="E6905" s="1">
        <v>2.190016</v>
      </c>
      <c r="F6905" s="4">
        <f t="shared" si="1"/>
        <v>0.05496465778</v>
      </c>
      <c r="G6905" s="4">
        <f t="shared" si="2"/>
        <v>2.177670152</v>
      </c>
    </row>
    <row r="6906">
      <c r="A6906" s="1">
        <v>69.0099987983703</v>
      </c>
      <c r="B6906" s="1">
        <v>177.36275</v>
      </c>
      <c r="C6906" s="1">
        <v>0.49469525</v>
      </c>
      <c r="D6906" s="1">
        <v>0.3167918</v>
      </c>
      <c r="E6906" s="1">
        <v>2.1896632</v>
      </c>
      <c r="F6906" s="4">
        <f t="shared" si="1"/>
        <v>0.05496613889</v>
      </c>
      <c r="G6906" s="4">
        <f t="shared" si="2"/>
        <v>2.177317312</v>
      </c>
    </row>
    <row r="6907">
      <c r="A6907" s="1">
        <v>69.0200009346008</v>
      </c>
      <c r="B6907" s="1">
        <v>177.35895</v>
      </c>
      <c r="C6907" s="1">
        <v>0.49469525</v>
      </c>
      <c r="D6907" s="1">
        <v>0.38393456</v>
      </c>
      <c r="E6907" s="1">
        <v>2.1896164</v>
      </c>
      <c r="F6907" s="4">
        <f t="shared" si="1"/>
        <v>0.05496613889</v>
      </c>
      <c r="G6907" s="4">
        <f t="shared" si="2"/>
        <v>2.177270399</v>
      </c>
    </row>
    <row r="6908">
      <c r="A6908" s="1">
        <v>69.0300030708313</v>
      </c>
      <c r="B6908" s="1">
        <v>177.28847</v>
      </c>
      <c r="C6908" s="1">
        <v>0.49470857</v>
      </c>
      <c r="D6908" s="1">
        <v>0.45107734</v>
      </c>
      <c r="E6908" s="1">
        <v>2.1887462</v>
      </c>
      <c r="F6908" s="4">
        <f t="shared" si="1"/>
        <v>0.05496761889</v>
      </c>
      <c r="G6908" s="4">
        <f t="shared" si="2"/>
        <v>2.176400275</v>
      </c>
    </row>
    <row r="6909">
      <c r="A6909" s="1">
        <v>69.0399975776672</v>
      </c>
      <c r="B6909" s="1">
        <v>177.3056</v>
      </c>
      <c r="C6909" s="1">
        <v>0.4948952</v>
      </c>
      <c r="D6909" s="1">
        <v>0.33632424</v>
      </c>
      <c r="E6909" s="1">
        <v>2.1889577</v>
      </c>
      <c r="F6909" s="4">
        <f t="shared" si="1"/>
        <v>0.05498835556</v>
      </c>
      <c r="G6909" s="4">
        <f t="shared" si="2"/>
        <v>2.176611757</v>
      </c>
    </row>
    <row r="6910">
      <c r="A6910" s="1">
        <v>69.0499997138977</v>
      </c>
      <c r="B6910" s="1">
        <v>177.39133</v>
      </c>
      <c r="C6910" s="1">
        <v>0.4953084</v>
      </c>
      <c r="D6910" s="1">
        <v>-0.017701276</v>
      </c>
      <c r="E6910" s="1">
        <v>2.190016</v>
      </c>
      <c r="F6910" s="4">
        <f t="shared" si="1"/>
        <v>0.05503426667</v>
      </c>
      <c r="G6910" s="4">
        <f t="shared" si="2"/>
        <v>2.177670152</v>
      </c>
    </row>
    <row r="6911">
      <c r="A6911" s="1">
        <v>69.0600018501281</v>
      </c>
      <c r="B6911" s="1">
        <v>177.60849</v>
      </c>
      <c r="C6911" s="1">
        <v>0.49529508</v>
      </c>
      <c r="D6911" s="1">
        <v>0.059207715</v>
      </c>
      <c r="E6911" s="1">
        <v>2.192697</v>
      </c>
      <c r="F6911" s="4">
        <f t="shared" si="1"/>
        <v>0.05503278667</v>
      </c>
      <c r="G6911" s="4">
        <f t="shared" si="2"/>
        <v>2.18035114</v>
      </c>
    </row>
    <row r="6912">
      <c r="A6912" s="1">
        <v>69.0699963569641</v>
      </c>
      <c r="B6912" s="1">
        <v>177.62181</v>
      </c>
      <c r="C6912" s="1">
        <v>0.49522844</v>
      </c>
      <c r="D6912" s="1">
        <v>0.19349326</v>
      </c>
      <c r="E6912" s="1">
        <v>2.1928613</v>
      </c>
      <c r="F6912" s="4">
        <f t="shared" si="1"/>
        <v>0.05502538222</v>
      </c>
      <c r="G6912" s="4">
        <f t="shared" si="2"/>
        <v>2.180515584</v>
      </c>
    </row>
    <row r="6913">
      <c r="A6913" s="1">
        <v>69.0799984931945</v>
      </c>
      <c r="B6913" s="1">
        <v>177.538</v>
      </c>
      <c r="C6913" s="1">
        <v>0.49524176</v>
      </c>
      <c r="D6913" s="1">
        <v>0.25941524</v>
      </c>
      <c r="E6913" s="1">
        <v>2.1918266</v>
      </c>
      <c r="F6913" s="4">
        <f t="shared" si="1"/>
        <v>0.05502686222</v>
      </c>
      <c r="G6913" s="4">
        <f t="shared" si="2"/>
        <v>2.179480893</v>
      </c>
    </row>
    <row r="6914">
      <c r="A6914" s="1">
        <v>69.090000629425</v>
      </c>
      <c r="B6914" s="1">
        <v>177.56087</v>
      </c>
      <c r="C6914" s="1">
        <v>0.49524176</v>
      </c>
      <c r="D6914" s="1">
        <v>0.33998656</v>
      </c>
      <c r="E6914" s="1">
        <v>2.192109</v>
      </c>
      <c r="F6914" s="4">
        <f t="shared" si="1"/>
        <v>0.05502686222</v>
      </c>
      <c r="G6914" s="4">
        <f t="shared" si="2"/>
        <v>2.179763238</v>
      </c>
    </row>
    <row r="6915">
      <c r="A6915" s="1">
        <v>69.1000027656555</v>
      </c>
      <c r="B6915" s="1">
        <v>177.49039</v>
      </c>
      <c r="C6915" s="1">
        <v>0.49525508</v>
      </c>
      <c r="D6915" s="1">
        <v>0.39248002</v>
      </c>
      <c r="E6915" s="1">
        <v>2.191239</v>
      </c>
      <c r="F6915" s="4">
        <f t="shared" si="1"/>
        <v>0.05502834222</v>
      </c>
      <c r="G6915" s="4">
        <f t="shared" si="2"/>
        <v>2.178893115</v>
      </c>
    </row>
    <row r="6916">
      <c r="A6916" s="1">
        <v>69.1099972724914</v>
      </c>
      <c r="B6916" s="1">
        <v>177.4542</v>
      </c>
      <c r="C6916" s="1">
        <v>0.49528176</v>
      </c>
      <c r="D6916" s="1">
        <v>0.44497344</v>
      </c>
      <c r="E6916" s="1">
        <v>2.1907923</v>
      </c>
      <c r="F6916" s="4">
        <f t="shared" si="1"/>
        <v>0.05503130667</v>
      </c>
      <c r="G6916" s="4">
        <f t="shared" si="2"/>
        <v>2.178446325</v>
      </c>
    </row>
    <row r="6917">
      <c r="A6917" s="1">
        <v>69.1199994087219</v>
      </c>
      <c r="B6917" s="1">
        <v>177.51514</v>
      </c>
      <c r="C6917" s="1">
        <v>0.4956817</v>
      </c>
      <c r="D6917" s="1">
        <v>0.1202466</v>
      </c>
      <c r="E6917" s="1">
        <v>2.1915445</v>
      </c>
      <c r="F6917" s="4">
        <f t="shared" si="1"/>
        <v>0.05507574444</v>
      </c>
      <c r="G6917" s="4">
        <f t="shared" si="2"/>
        <v>2.17919867</v>
      </c>
    </row>
    <row r="6918">
      <c r="A6918" s="1">
        <v>69.1300015449523</v>
      </c>
      <c r="B6918" s="1">
        <v>177.60086</v>
      </c>
      <c r="C6918" s="1">
        <v>0.49578834</v>
      </c>
      <c r="D6918" s="1">
        <v>0.060428493</v>
      </c>
      <c r="E6918" s="1">
        <v>2.1926029</v>
      </c>
      <c r="F6918" s="4">
        <f t="shared" si="1"/>
        <v>0.05508759333</v>
      </c>
      <c r="G6918" s="4">
        <f t="shared" si="2"/>
        <v>2.180256942</v>
      </c>
    </row>
    <row r="6919">
      <c r="A6919" s="1">
        <v>69.1399960517883</v>
      </c>
      <c r="B6919" s="1">
        <v>177.68468</v>
      </c>
      <c r="C6919" s="1">
        <v>0.49570835</v>
      </c>
      <c r="D6919" s="1">
        <v>0.22157115</v>
      </c>
      <c r="E6919" s="1">
        <v>2.1936376</v>
      </c>
      <c r="F6919" s="4">
        <f t="shared" si="1"/>
        <v>0.05507870556</v>
      </c>
      <c r="G6919" s="4">
        <f t="shared" si="2"/>
        <v>2.181291757</v>
      </c>
    </row>
    <row r="6920">
      <c r="A6920" s="1">
        <v>69.1499981880188</v>
      </c>
      <c r="B6920" s="1">
        <v>177.66751</v>
      </c>
      <c r="C6920" s="1">
        <v>0.49570835</v>
      </c>
      <c r="D6920" s="1">
        <v>0.28749314</v>
      </c>
      <c r="E6920" s="1">
        <v>2.193426</v>
      </c>
      <c r="F6920" s="4">
        <f t="shared" si="1"/>
        <v>0.05507870556</v>
      </c>
      <c r="G6920" s="4">
        <f t="shared" si="2"/>
        <v>2.181079781</v>
      </c>
    </row>
    <row r="6921">
      <c r="A6921" s="1">
        <v>69.1600003242492</v>
      </c>
      <c r="B6921" s="1">
        <v>177.63705</v>
      </c>
      <c r="C6921" s="1">
        <v>0.49570835</v>
      </c>
      <c r="D6921" s="1">
        <v>0.36806446</v>
      </c>
      <c r="E6921" s="1">
        <v>2.1930497</v>
      </c>
      <c r="F6921" s="4">
        <f t="shared" si="1"/>
        <v>0.05507870556</v>
      </c>
      <c r="G6921" s="4">
        <f t="shared" si="2"/>
        <v>2.180703732</v>
      </c>
    </row>
    <row r="6922">
      <c r="A6922" s="1">
        <v>69.1700024604797</v>
      </c>
      <c r="B6922" s="1">
        <v>177.63324</v>
      </c>
      <c r="C6922" s="1">
        <v>0.49572167</v>
      </c>
      <c r="D6922" s="1">
        <v>0.4486358</v>
      </c>
      <c r="E6922" s="1">
        <v>2.1930025</v>
      </c>
      <c r="F6922" s="4">
        <f t="shared" si="1"/>
        <v>0.05508018556</v>
      </c>
      <c r="G6922" s="4">
        <f t="shared" si="2"/>
        <v>2.180656695</v>
      </c>
    </row>
    <row r="6923">
      <c r="A6923" s="1">
        <v>69.1799969673156</v>
      </c>
      <c r="B6923" s="1">
        <v>177.58562</v>
      </c>
      <c r="C6923" s="1">
        <v>0.49606824</v>
      </c>
      <c r="D6923" s="1">
        <v>0.16663615</v>
      </c>
      <c r="E6923" s="1">
        <v>2.1924145</v>
      </c>
      <c r="F6923" s="4">
        <f t="shared" si="1"/>
        <v>0.05511869333</v>
      </c>
      <c r="G6923" s="4">
        <f t="shared" si="2"/>
        <v>2.180068794</v>
      </c>
    </row>
    <row r="6924">
      <c r="A6924" s="1">
        <v>69.1899991035461</v>
      </c>
      <c r="B6924" s="1">
        <v>177.76276</v>
      </c>
      <c r="C6924" s="1">
        <v>0.49626818</v>
      </c>
      <c r="D6924" s="1">
        <v>0.025025941</v>
      </c>
      <c r="E6924" s="1">
        <v>2.1946015</v>
      </c>
      <c r="F6924" s="4">
        <f t="shared" si="1"/>
        <v>0.05514090889</v>
      </c>
      <c r="G6924" s="4">
        <f t="shared" si="2"/>
        <v>2.182255707</v>
      </c>
    </row>
    <row r="6925">
      <c r="A6925" s="1">
        <v>69.2000012397766</v>
      </c>
      <c r="B6925" s="1">
        <v>177.83896</v>
      </c>
      <c r="C6925" s="1">
        <v>0.4962282</v>
      </c>
      <c r="D6925" s="1">
        <v>0.13245438</v>
      </c>
      <c r="E6925" s="1">
        <v>2.1955426</v>
      </c>
      <c r="F6925" s="4">
        <f t="shared" si="1"/>
        <v>0.05513646667</v>
      </c>
      <c r="G6925" s="4">
        <f t="shared" si="2"/>
        <v>2.183196448</v>
      </c>
    </row>
    <row r="6926">
      <c r="A6926" s="1">
        <v>69.210003376007</v>
      </c>
      <c r="B6926" s="1">
        <v>177.8561</v>
      </c>
      <c r="C6926" s="1">
        <v>0.49624154</v>
      </c>
      <c r="D6926" s="1">
        <v>0.1861686</v>
      </c>
      <c r="E6926" s="1">
        <v>2.1957538</v>
      </c>
      <c r="F6926" s="4">
        <f t="shared" si="1"/>
        <v>0.05513794889</v>
      </c>
      <c r="G6926" s="4">
        <f t="shared" si="2"/>
        <v>2.183408053</v>
      </c>
    </row>
    <row r="6927">
      <c r="A6927" s="1">
        <v>69.219997882843</v>
      </c>
      <c r="B6927" s="1">
        <v>177.86943</v>
      </c>
      <c r="C6927" s="1">
        <v>0.49624154</v>
      </c>
      <c r="D6927" s="1">
        <v>0.2667399</v>
      </c>
      <c r="E6927" s="1">
        <v>2.1959186</v>
      </c>
      <c r="F6927" s="4">
        <f t="shared" si="1"/>
        <v>0.05513794889</v>
      </c>
      <c r="G6927" s="4">
        <f t="shared" si="2"/>
        <v>2.183572621</v>
      </c>
    </row>
    <row r="6928">
      <c r="A6928" s="1">
        <v>69.2300000190734</v>
      </c>
      <c r="B6928" s="1">
        <v>177.78943</v>
      </c>
      <c r="C6928" s="1">
        <v>0.49625486</v>
      </c>
      <c r="D6928" s="1">
        <v>0.31923336</v>
      </c>
      <c r="E6928" s="1">
        <v>2.194931</v>
      </c>
      <c r="F6928" s="4">
        <f t="shared" si="1"/>
        <v>0.05513942889</v>
      </c>
      <c r="G6928" s="4">
        <f t="shared" si="2"/>
        <v>2.182584967</v>
      </c>
    </row>
    <row r="6929">
      <c r="A6929" s="1">
        <v>69.2400021553039</v>
      </c>
      <c r="B6929" s="1">
        <v>177.78752</v>
      </c>
      <c r="C6929" s="1">
        <v>0.49625486</v>
      </c>
      <c r="D6929" s="1">
        <v>0.39980468</v>
      </c>
      <c r="E6929" s="1">
        <v>2.1949074</v>
      </c>
      <c r="F6929" s="4">
        <f t="shared" si="1"/>
        <v>0.05513942889</v>
      </c>
      <c r="G6929" s="4">
        <f t="shared" si="2"/>
        <v>2.182561386</v>
      </c>
    </row>
    <row r="6930">
      <c r="A6930" s="1">
        <v>69.2499966621398</v>
      </c>
      <c r="B6930" s="1">
        <v>177.72278</v>
      </c>
      <c r="C6930" s="1">
        <v>0.49630818</v>
      </c>
      <c r="D6930" s="1">
        <v>0.43886957</v>
      </c>
      <c r="E6930" s="1">
        <v>2.194108</v>
      </c>
      <c r="F6930" s="4">
        <f t="shared" si="1"/>
        <v>0.05514535333</v>
      </c>
      <c r="G6930" s="4">
        <f t="shared" si="2"/>
        <v>2.181762127</v>
      </c>
    </row>
    <row r="6931">
      <c r="A6931" s="1">
        <v>69.2599987983703</v>
      </c>
      <c r="B6931" s="1">
        <v>177.7799</v>
      </c>
      <c r="C6931" s="1">
        <v>0.49677476</v>
      </c>
      <c r="D6931" s="1">
        <v>0.014038943</v>
      </c>
      <c r="E6931" s="1">
        <v>2.1948135</v>
      </c>
      <c r="F6931" s="4">
        <f t="shared" si="1"/>
        <v>0.05519719556</v>
      </c>
      <c r="G6931" s="4">
        <f t="shared" si="2"/>
        <v>2.182467312</v>
      </c>
    </row>
    <row r="6932">
      <c r="A6932" s="1">
        <v>69.2700009346008</v>
      </c>
      <c r="B6932" s="1">
        <v>177.98373</v>
      </c>
      <c r="C6932" s="1">
        <v>0.49690807</v>
      </c>
      <c r="D6932" s="1">
        <v>-0.07263627</v>
      </c>
      <c r="E6932" s="1">
        <v>2.19733</v>
      </c>
      <c r="F6932" s="4">
        <f t="shared" si="1"/>
        <v>0.05521200778</v>
      </c>
      <c r="G6932" s="4">
        <f t="shared" si="2"/>
        <v>2.184983732</v>
      </c>
    </row>
    <row r="6933">
      <c r="A6933" s="1">
        <v>69.2800030708313</v>
      </c>
      <c r="B6933" s="1">
        <v>178.0142</v>
      </c>
      <c r="C6933" s="1">
        <v>0.49684143</v>
      </c>
      <c r="D6933" s="1">
        <v>0.08850638</v>
      </c>
      <c r="E6933" s="1">
        <v>2.197706</v>
      </c>
      <c r="F6933" s="4">
        <f t="shared" si="1"/>
        <v>0.05520460333</v>
      </c>
      <c r="G6933" s="4">
        <f t="shared" si="2"/>
        <v>2.185359905</v>
      </c>
    </row>
    <row r="6934">
      <c r="A6934" s="1">
        <v>69.2899975776672</v>
      </c>
      <c r="B6934" s="1">
        <v>178.0885</v>
      </c>
      <c r="C6934" s="1">
        <v>0.49685475</v>
      </c>
      <c r="D6934" s="1">
        <v>0.14099982</v>
      </c>
      <c r="E6934" s="1">
        <v>2.1986232</v>
      </c>
      <c r="F6934" s="4">
        <f t="shared" si="1"/>
        <v>0.05520608333</v>
      </c>
      <c r="G6934" s="4">
        <f t="shared" si="2"/>
        <v>2.186277189</v>
      </c>
    </row>
    <row r="6935">
      <c r="A6935" s="1">
        <v>69.2999997138977</v>
      </c>
      <c r="B6935" s="1">
        <v>178.0142</v>
      </c>
      <c r="C6935" s="1">
        <v>0.49689475</v>
      </c>
      <c r="D6935" s="1">
        <v>0.17884393</v>
      </c>
      <c r="E6935" s="1">
        <v>2.197706</v>
      </c>
      <c r="F6935" s="4">
        <f t="shared" si="1"/>
        <v>0.05521052778</v>
      </c>
      <c r="G6935" s="4">
        <f t="shared" si="2"/>
        <v>2.185359905</v>
      </c>
    </row>
    <row r="6936">
      <c r="A6936" s="1">
        <v>69.3100018501281</v>
      </c>
      <c r="B6936" s="1">
        <v>178.0142</v>
      </c>
      <c r="C6936" s="1">
        <v>0.49696139</v>
      </c>
      <c r="D6936" s="1">
        <v>0.17274004</v>
      </c>
      <c r="E6936" s="1">
        <v>2.197706</v>
      </c>
      <c r="F6936" s="4">
        <f t="shared" si="1"/>
        <v>0.05521793222</v>
      </c>
      <c r="G6936" s="4">
        <f t="shared" si="2"/>
        <v>2.185359905</v>
      </c>
    </row>
    <row r="6937">
      <c r="A6937" s="1">
        <v>69.3199963569641</v>
      </c>
      <c r="B6937" s="1">
        <v>178.02563</v>
      </c>
      <c r="C6937" s="1">
        <v>0.49702802</v>
      </c>
      <c r="D6937" s="1">
        <v>0.18250626</v>
      </c>
      <c r="E6937" s="1">
        <v>2.1978471</v>
      </c>
      <c r="F6937" s="4">
        <f t="shared" si="1"/>
        <v>0.05522533556</v>
      </c>
      <c r="G6937" s="4">
        <f t="shared" si="2"/>
        <v>2.185501016</v>
      </c>
    </row>
    <row r="6938">
      <c r="A6938" s="1">
        <v>69.3299984931945</v>
      </c>
      <c r="B6938" s="1">
        <v>177.96658</v>
      </c>
      <c r="C6938" s="1">
        <v>0.49708134</v>
      </c>
      <c r="D6938" s="1">
        <v>0.20448026</v>
      </c>
      <c r="E6938" s="1">
        <v>2.197118</v>
      </c>
      <c r="F6938" s="4">
        <f t="shared" si="1"/>
        <v>0.05523126</v>
      </c>
      <c r="G6938" s="4">
        <f t="shared" si="2"/>
        <v>2.184772004</v>
      </c>
    </row>
    <row r="6939">
      <c r="A6939" s="1">
        <v>69.340000629425</v>
      </c>
      <c r="B6939" s="1">
        <v>178.03325</v>
      </c>
      <c r="C6939" s="1">
        <v>0.49713466</v>
      </c>
      <c r="D6939" s="1">
        <v>0.21546726</v>
      </c>
      <c r="E6939" s="1">
        <v>2.197941</v>
      </c>
      <c r="F6939" s="4">
        <f t="shared" si="1"/>
        <v>0.05523718444</v>
      </c>
      <c r="G6939" s="4">
        <f t="shared" si="2"/>
        <v>2.18559509</v>
      </c>
    </row>
    <row r="6940">
      <c r="A6940" s="1">
        <v>69.3500027656555</v>
      </c>
      <c r="B6940" s="1">
        <v>177.98753</v>
      </c>
      <c r="C6940" s="1">
        <v>0.497188</v>
      </c>
      <c r="D6940" s="1">
        <v>0.25575292</v>
      </c>
      <c r="E6940" s="1">
        <v>2.1973767</v>
      </c>
      <c r="F6940" s="4">
        <f t="shared" si="1"/>
        <v>0.05524311111</v>
      </c>
      <c r="G6940" s="4">
        <f t="shared" si="2"/>
        <v>2.185030646</v>
      </c>
    </row>
    <row r="6941">
      <c r="A6941" s="1">
        <v>69.3599972724914</v>
      </c>
      <c r="B6941" s="1">
        <v>178.01039</v>
      </c>
      <c r="C6941" s="1">
        <v>0.49722797</v>
      </c>
      <c r="D6941" s="1">
        <v>0.27894768</v>
      </c>
      <c r="E6941" s="1">
        <v>2.1976588</v>
      </c>
      <c r="F6941" s="4">
        <f t="shared" si="1"/>
        <v>0.05524755222</v>
      </c>
      <c r="G6941" s="4">
        <f t="shared" si="2"/>
        <v>2.185312868</v>
      </c>
    </row>
    <row r="6942">
      <c r="A6942" s="1">
        <v>69.3699994087219</v>
      </c>
      <c r="B6942" s="1">
        <v>178.03325</v>
      </c>
      <c r="C6942" s="1">
        <v>0.49725464</v>
      </c>
      <c r="D6942" s="1">
        <v>0.3167918</v>
      </c>
      <c r="E6942" s="1">
        <v>2.197941</v>
      </c>
      <c r="F6942" s="4">
        <f t="shared" si="1"/>
        <v>0.05525051556</v>
      </c>
      <c r="G6942" s="4">
        <f t="shared" si="2"/>
        <v>2.18559509</v>
      </c>
    </row>
    <row r="6943">
      <c r="A6943" s="1">
        <v>69.3800015449523</v>
      </c>
      <c r="B6943" s="1">
        <v>177.97992</v>
      </c>
      <c r="C6943" s="1">
        <v>0.49725464</v>
      </c>
      <c r="D6943" s="1">
        <v>0.39614233</v>
      </c>
      <c r="E6943" s="1">
        <v>2.1972828</v>
      </c>
      <c r="F6943" s="4">
        <f t="shared" si="1"/>
        <v>0.05525051556</v>
      </c>
      <c r="G6943" s="4">
        <f t="shared" si="2"/>
        <v>2.184936695</v>
      </c>
    </row>
    <row r="6944">
      <c r="A6944" s="1">
        <v>69.3899960517883</v>
      </c>
      <c r="B6944" s="1">
        <v>177.99326</v>
      </c>
      <c r="C6944" s="1">
        <v>0.4973346</v>
      </c>
      <c r="D6944" s="1">
        <v>0.39248002</v>
      </c>
      <c r="E6944" s="1">
        <v>2.1974473</v>
      </c>
      <c r="F6944" s="4">
        <f t="shared" si="1"/>
        <v>0.0552594</v>
      </c>
      <c r="G6944" s="4">
        <f t="shared" si="2"/>
        <v>2.185101386</v>
      </c>
    </row>
    <row r="6945">
      <c r="A6945" s="1">
        <v>69.3999981880188</v>
      </c>
      <c r="B6945" s="1">
        <v>178.02373</v>
      </c>
      <c r="C6945" s="1">
        <v>0.49772117</v>
      </c>
      <c r="D6945" s="1">
        <v>0.06775316</v>
      </c>
      <c r="E6945" s="1">
        <v>2.1978235</v>
      </c>
      <c r="F6945" s="4">
        <f t="shared" si="1"/>
        <v>0.05530235222</v>
      </c>
      <c r="G6945" s="4">
        <f t="shared" si="2"/>
        <v>2.185477559</v>
      </c>
    </row>
    <row r="6946">
      <c r="A6946" s="1">
        <v>69.4100003242492</v>
      </c>
      <c r="B6946" s="1">
        <v>178.19897</v>
      </c>
      <c r="C6946" s="1">
        <v>0.49776116</v>
      </c>
      <c r="D6946" s="1">
        <v>0.09094793</v>
      </c>
      <c r="E6946" s="1">
        <v>2.199987</v>
      </c>
      <c r="F6946" s="4">
        <f t="shared" si="1"/>
        <v>0.05530679556</v>
      </c>
      <c r="G6946" s="4">
        <f t="shared" si="2"/>
        <v>2.187641016</v>
      </c>
    </row>
    <row r="6947">
      <c r="A6947" s="1">
        <v>69.4200024604797</v>
      </c>
      <c r="B6947" s="1">
        <v>178.25423</v>
      </c>
      <c r="C6947" s="1">
        <v>0.49770784</v>
      </c>
      <c r="D6947" s="1">
        <v>0.21180493</v>
      </c>
      <c r="E6947" s="1">
        <v>2.2006693</v>
      </c>
      <c r="F6947" s="4">
        <f t="shared" si="1"/>
        <v>0.05530087111</v>
      </c>
      <c r="G6947" s="4">
        <f t="shared" si="2"/>
        <v>2.188323238</v>
      </c>
    </row>
    <row r="6948">
      <c r="A6948" s="1">
        <v>69.4299969673156</v>
      </c>
      <c r="B6948" s="1">
        <v>178.20279</v>
      </c>
      <c r="C6948" s="1">
        <v>0.49772117</v>
      </c>
      <c r="D6948" s="1">
        <v>0.27772692</v>
      </c>
      <c r="E6948" s="1">
        <v>2.2000341</v>
      </c>
      <c r="F6948" s="4">
        <f t="shared" si="1"/>
        <v>0.05530235222</v>
      </c>
      <c r="G6948" s="4">
        <f t="shared" si="2"/>
        <v>2.187688177</v>
      </c>
    </row>
    <row r="6949">
      <c r="A6949" s="1">
        <v>69.4399991035461</v>
      </c>
      <c r="B6949" s="1">
        <v>178.22183</v>
      </c>
      <c r="C6949" s="1">
        <v>0.49772117</v>
      </c>
      <c r="D6949" s="1">
        <v>0.35829824</v>
      </c>
      <c r="E6949" s="1">
        <v>2.2002692</v>
      </c>
      <c r="F6949" s="4">
        <f t="shared" si="1"/>
        <v>0.05530235222</v>
      </c>
      <c r="G6949" s="4">
        <f t="shared" si="2"/>
        <v>2.187923238</v>
      </c>
    </row>
    <row r="6950">
      <c r="A6950" s="1">
        <v>69.4500012397766</v>
      </c>
      <c r="B6950" s="1">
        <v>178.16278</v>
      </c>
      <c r="C6950" s="1">
        <v>0.49772117</v>
      </c>
      <c r="D6950" s="1">
        <v>0.425441</v>
      </c>
      <c r="E6950" s="1">
        <v>2.1995401</v>
      </c>
      <c r="F6950" s="4">
        <f t="shared" si="1"/>
        <v>0.05530235222</v>
      </c>
      <c r="G6950" s="4">
        <f t="shared" si="2"/>
        <v>2.187194226</v>
      </c>
    </row>
    <row r="6951">
      <c r="A6951" s="1">
        <v>69.460003376007</v>
      </c>
      <c r="B6951" s="1">
        <v>178.1285</v>
      </c>
      <c r="C6951" s="1">
        <v>0.49789447</v>
      </c>
      <c r="D6951" s="1">
        <v>0.32411647</v>
      </c>
      <c r="E6951" s="1">
        <v>2.199117</v>
      </c>
      <c r="F6951" s="4">
        <f t="shared" si="1"/>
        <v>0.05532160778</v>
      </c>
      <c r="G6951" s="4">
        <f t="shared" si="2"/>
        <v>2.186771016</v>
      </c>
    </row>
    <row r="6952">
      <c r="A6952" s="1">
        <v>69.469997882843</v>
      </c>
      <c r="B6952" s="1">
        <v>178.25423</v>
      </c>
      <c r="C6952" s="1">
        <v>0.4982944</v>
      </c>
      <c r="D6952" s="1">
        <v>-0.01525972</v>
      </c>
      <c r="E6952" s="1">
        <v>2.2006693</v>
      </c>
      <c r="F6952" s="4">
        <f t="shared" si="1"/>
        <v>0.05536604444</v>
      </c>
      <c r="G6952" s="4">
        <f t="shared" si="2"/>
        <v>2.188323238</v>
      </c>
    </row>
    <row r="6953">
      <c r="A6953" s="1">
        <v>69.4800000190734</v>
      </c>
      <c r="B6953" s="1">
        <v>178.34566</v>
      </c>
      <c r="C6953" s="1">
        <v>0.49834773</v>
      </c>
      <c r="D6953" s="1">
        <v>-0.0054934993</v>
      </c>
      <c r="E6953" s="1">
        <v>2.201798</v>
      </c>
      <c r="F6953" s="4">
        <f t="shared" si="1"/>
        <v>0.05537197</v>
      </c>
      <c r="G6953" s="4">
        <f t="shared" si="2"/>
        <v>2.189452004</v>
      </c>
    </row>
    <row r="6954">
      <c r="A6954" s="1">
        <v>69.4900021553039</v>
      </c>
      <c r="B6954" s="1">
        <v>178.45042</v>
      </c>
      <c r="C6954" s="1">
        <v>0.49833438</v>
      </c>
      <c r="D6954" s="1">
        <v>0.08850638</v>
      </c>
      <c r="E6954" s="1">
        <v>2.2030914</v>
      </c>
      <c r="F6954" s="4">
        <f t="shared" si="1"/>
        <v>0.05537048667</v>
      </c>
      <c r="G6954" s="4">
        <f t="shared" si="2"/>
        <v>2.190745337</v>
      </c>
    </row>
    <row r="6955">
      <c r="A6955" s="1">
        <v>69.4999966621398</v>
      </c>
      <c r="B6955" s="1">
        <v>178.43327</v>
      </c>
      <c r="C6955" s="1">
        <v>0.49833438</v>
      </c>
      <c r="D6955" s="1">
        <v>0.15564916</v>
      </c>
      <c r="E6955" s="1">
        <v>2.2028794</v>
      </c>
      <c r="F6955" s="4">
        <f t="shared" si="1"/>
        <v>0.05537048667</v>
      </c>
      <c r="G6955" s="4">
        <f t="shared" si="2"/>
        <v>2.190533609</v>
      </c>
    </row>
    <row r="6956">
      <c r="A6956" s="1">
        <v>69.5099987983703</v>
      </c>
      <c r="B6956" s="1">
        <v>178.40662</v>
      </c>
      <c r="C6956" s="1">
        <v>0.49834773</v>
      </c>
      <c r="D6956" s="1">
        <v>0.22157115</v>
      </c>
      <c r="E6956" s="1">
        <v>2.2025506</v>
      </c>
      <c r="F6956" s="4">
        <f t="shared" si="1"/>
        <v>0.05537197</v>
      </c>
      <c r="G6956" s="4">
        <f t="shared" si="2"/>
        <v>2.190204596</v>
      </c>
    </row>
    <row r="6957">
      <c r="A6957" s="1">
        <v>69.5200009346008</v>
      </c>
      <c r="B6957" s="1">
        <v>178.41232</v>
      </c>
      <c r="C6957" s="1">
        <v>0.49836105</v>
      </c>
      <c r="D6957" s="1">
        <v>0.2887139</v>
      </c>
      <c r="E6957" s="1">
        <v>2.202621</v>
      </c>
      <c r="F6957" s="4">
        <f t="shared" si="1"/>
        <v>0.05537345</v>
      </c>
      <c r="G6957" s="4">
        <f t="shared" si="2"/>
        <v>2.190274967</v>
      </c>
    </row>
    <row r="6958">
      <c r="A6958" s="1">
        <v>69.5300030708313</v>
      </c>
      <c r="B6958" s="1">
        <v>178.33804</v>
      </c>
      <c r="C6958" s="1">
        <v>0.4983877</v>
      </c>
      <c r="D6958" s="1">
        <v>0.32899958</v>
      </c>
      <c r="E6958" s="1">
        <v>2.201704</v>
      </c>
      <c r="F6958" s="4">
        <f t="shared" si="1"/>
        <v>0.05537641111</v>
      </c>
      <c r="G6958" s="4">
        <f t="shared" si="2"/>
        <v>2.18935793</v>
      </c>
    </row>
    <row r="6959">
      <c r="A6959" s="1">
        <v>69.5399975776672</v>
      </c>
      <c r="B6959" s="1">
        <v>178.37613</v>
      </c>
      <c r="C6959" s="1">
        <v>0.49845436</v>
      </c>
      <c r="D6959" s="1">
        <v>0.34120736</v>
      </c>
      <c r="E6959" s="1">
        <v>2.202174</v>
      </c>
      <c r="F6959" s="4">
        <f t="shared" si="1"/>
        <v>0.05538381778</v>
      </c>
      <c r="G6959" s="4">
        <f t="shared" si="2"/>
        <v>2.189828177</v>
      </c>
    </row>
    <row r="6960">
      <c r="A6960" s="1">
        <v>69.5499997138977</v>
      </c>
      <c r="B6960" s="1">
        <v>178.3247</v>
      </c>
      <c r="C6960" s="1">
        <v>0.498561</v>
      </c>
      <c r="D6960" s="1">
        <v>0.30946714</v>
      </c>
      <c r="E6960" s="1">
        <v>2.2015393</v>
      </c>
      <c r="F6960" s="4">
        <f t="shared" si="1"/>
        <v>0.05539566667</v>
      </c>
      <c r="G6960" s="4">
        <f t="shared" si="2"/>
        <v>2.189193238</v>
      </c>
    </row>
    <row r="6961">
      <c r="A6961" s="1">
        <v>69.5600018501281</v>
      </c>
      <c r="B6961" s="1">
        <v>178.35518</v>
      </c>
      <c r="C6961" s="1">
        <v>0.4986943</v>
      </c>
      <c r="D6961" s="1">
        <v>0.24964903</v>
      </c>
      <c r="E6961" s="1">
        <v>2.2019155</v>
      </c>
      <c r="F6961" s="4">
        <f t="shared" si="1"/>
        <v>0.05541047778</v>
      </c>
      <c r="G6961" s="4">
        <f t="shared" si="2"/>
        <v>2.189569535</v>
      </c>
    </row>
    <row r="6962">
      <c r="A6962" s="1">
        <v>69.5699963569641</v>
      </c>
      <c r="B6962" s="1">
        <v>178.44852</v>
      </c>
      <c r="C6962" s="1">
        <v>0.49880093</v>
      </c>
      <c r="D6962" s="1">
        <v>0.21912959</v>
      </c>
      <c r="E6962" s="1">
        <v>2.2030678</v>
      </c>
      <c r="F6962" s="4">
        <f t="shared" si="1"/>
        <v>0.05542232556</v>
      </c>
      <c r="G6962" s="4">
        <f t="shared" si="2"/>
        <v>2.19072188</v>
      </c>
    </row>
    <row r="6963">
      <c r="A6963" s="1">
        <v>69.5799984931945</v>
      </c>
      <c r="B6963" s="1">
        <v>178.45233</v>
      </c>
      <c r="C6963" s="1">
        <v>0.49885425</v>
      </c>
      <c r="D6963" s="1">
        <v>0.21668804</v>
      </c>
      <c r="E6963" s="1">
        <v>2.203115</v>
      </c>
      <c r="F6963" s="4">
        <f t="shared" si="1"/>
        <v>0.05542825</v>
      </c>
      <c r="G6963" s="4">
        <f t="shared" si="2"/>
        <v>2.190768917</v>
      </c>
    </row>
    <row r="6964">
      <c r="A6964" s="1">
        <v>69.590000629425</v>
      </c>
      <c r="B6964" s="1">
        <v>178.52852</v>
      </c>
      <c r="C6964" s="1">
        <v>0.49886757</v>
      </c>
      <c r="D6964" s="1">
        <v>0.28261003</v>
      </c>
      <c r="E6964" s="1">
        <v>2.2040553</v>
      </c>
      <c r="F6964" s="4">
        <f t="shared" si="1"/>
        <v>0.05542973</v>
      </c>
      <c r="G6964" s="4">
        <f t="shared" si="2"/>
        <v>2.191709535</v>
      </c>
    </row>
    <row r="6965">
      <c r="A6965" s="1">
        <v>69.6000027656555</v>
      </c>
      <c r="B6965" s="1">
        <v>178.49232</v>
      </c>
      <c r="C6965" s="1">
        <v>0.4988809</v>
      </c>
      <c r="D6965" s="1">
        <v>0.34853202</v>
      </c>
      <c r="E6965" s="1">
        <v>2.2036085</v>
      </c>
      <c r="F6965" s="4">
        <f t="shared" si="1"/>
        <v>0.05543121111</v>
      </c>
      <c r="G6965" s="4">
        <f t="shared" si="2"/>
        <v>2.191262621</v>
      </c>
    </row>
    <row r="6966">
      <c r="A6966" s="1">
        <v>69.6099972724914</v>
      </c>
      <c r="B6966" s="1">
        <v>178.479</v>
      </c>
      <c r="C6966" s="1">
        <v>0.4988942</v>
      </c>
      <c r="D6966" s="1">
        <v>0.40224624</v>
      </c>
      <c r="E6966" s="1">
        <v>2.2034442</v>
      </c>
      <c r="F6966" s="4">
        <f t="shared" si="1"/>
        <v>0.05543268889</v>
      </c>
      <c r="G6966" s="4">
        <f t="shared" si="2"/>
        <v>2.191098177</v>
      </c>
    </row>
    <row r="6967">
      <c r="A6967" s="1">
        <v>69.6199994087219</v>
      </c>
      <c r="B6967" s="1">
        <v>178.46758</v>
      </c>
      <c r="C6967" s="1">
        <v>0.49894756</v>
      </c>
      <c r="D6967" s="1">
        <v>0.44009033</v>
      </c>
      <c r="E6967" s="1">
        <v>2.203303</v>
      </c>
      <c r="F6967" s="4">
        <f t="shared" si="1"/>
        <v>0.05543861778</v>
      </c>
      <c r="G6967" s="4">
        <f t="shared" si="2"/>
        <v>2.190957189</v>
      </c>
    </row>
    <row r="6968">
      <c r="A6968" s="1">
        <v>69.6300015449523</v>
      </c>
      <c r="B6968" s="1">
        <v>178.43709</v>
      </c>
      <c r="C6968" s="1">
        <v>0.4993075</v>
      </c>
      <c r="D6968" s="1">
        <v>0.15564916</v>
      </c>
      <c r="E6968" s="1">
        <v>2.2029266</v>
      </c>
      <c r="F6968" s="4">
        <f t="shared" si="1"/>
        <v>0.05547861111</v>
      </c>
      <c r="G6968" s="4">
        <f t="shared" si="2"/>
        <v>2.190580769</v>
      </c>
    </row>
    <row r="6969">
      <c r="A6969" s="1">
        <v>69.6399960517883</v>
      </c>
      <c r="B6969" s="1">
        <v>178.67139</v>
      </c>
      <c r="C6969" s="1">
        <v>0.49950746</v>
      </c>
      <c r="D6969" s="1">
        <v>-0.01525972</v>
      </c>
      <c r="E6969" s="1">
        <v>2.2058191</v>
      </c>
      <c r="F6969" s="4">
        <f t="shared" si="1"/>
        <v>0.05550082889</v>
      </c>
      <c r="G6969" s="4">
        <f t="shared" si="2"/>
        <v>2.193473362</v>
      </c>
    </row>
    <row r="6970">
      <c r="A6970" s="1">
        <v>69.6499981880188</v>
      </c>
      <c r="B6970" s="1">
        <v>178.73235</v>
      </c>
      <c r="C6970" s="1">
        <v>0.49942747</v>
      </c>
      <c r="D6970" s="1">
        <v>0.14588293</v>
      </c>
      <c r="E6970" s="1">
        <v>2.2065718</v>
      </c>
      <c r="F6970" s="4">
        <f t="shared" si="1"/>
        <v>0.05549194111</v>
      </c>
      <c r="G6970" s="4">
        <f t="shared" si="2"/>
        <v>2.194225954</v>
      </c>
    </row>
    <row r="6971">
      <c r="A6971" s="1">
        <v>69.6600003242492</v>
      </c>
      <c r="B6971" s="1">
        <v>178.75137</v>
      </c>
      <c r="C6971" s="1">
        <v>0.49941415</v>
      </c>
      <c r="D6971" s="1">
        <v>0.22645426</v>
      </c>
      <c r="E6971" s="1">
        <v>2.206807</v>
      </c>
      <c r="F6971" s="4">
        <f t="shared" si="1"/>
        <v>0.05549046111</v>
      </c>
      <c r="G6971" s="4">
        <f t="shared" si="2"/>
        <v>2.194460769</v>
      </c>
    </row>
    <row r="6972">
      <c r="A6972" s="1">
        <v>69.6700024604797</v>
      </c>
      <c r="B6972" s="1">
        <v>178.77423</v>
      </c>
      <c r="C6972" s="1">
        <v>0.49941415</v>
      </c>
      <c r="D6972" s="1">
        <v>0.30702558</v>
      </c>
      <c r="E6972" s="1">
        <v>2.207089</v>
      </c>
      <c r="F6972" s="4">
        <f t="shared" si="1"/>
        <v>0.05549046111</v>
      </c>
      <c r="G6972" s="4">
        <f t="shared" si="2"/>
        <v>2.194742991</v>
      </c>
    </row>
    <row r="6973">
      <c r="A6973" s="1">
        <v>69.6799969673156</v>
      </c>
      <c r="B6973" s="1">
        <v>178.69424</v>
      </c>
      <c r="C6973" s="1">
        <v>0.49941415</v>
      </c>
      <c r="D6973" s="1">
        <v>0.3875969</v>
      </c>
      <c r="E6973" s="1">
        <v>2.2061014</v>
      </c>
      <c r="F6973" s="4">
        <f t="shared" si="1"/>
        <v>0.05549046111</v>
      </c>
      <c r="G6973" s="4">
        <f t="shared" si="2"/>
        <v>2.19375546</v>
      </c>
    </row>
    <row r="6974">
      <c r="A6974" s="1">
        <v>69.6899991035461</v>
      </c>
      <c r="B6974" s="1">
        <v>178.69615</v>
      </c>
      <c r="C6974" s="1">
        <v>0.49942747</v>
      </c>
      <c r="D6974" s="1">
        <v>0.44009033</v>
      </c>
      <c r="E6974" s="1">
        <v>2.206125</v>
      </c>
      <c r="F6974" s="4">
        <f t="shared" si="1"/>
        <v>0.05549194111</v>
      </c>
      <c r="G6974" s="4">
        <f t="shared" si="2"/>
        <v>2.193779041</v>
      </c>
    </row>
    <row r="6975">
      <c r="A6975" s="1">
        <v>69.7000012397766</v>
      </c>
      <c r="B6975" s="1">
        <v>178.66948</v>
      </c>
      <c r="C6975" s="1">
        <v>0.4998007</v>
      </c>
      <c r="D6975" s="1">
        <v>0.15564916</v>
      </c>
      <c r="E6975" s="1">
        <v>2.2057955</v>
      </c>
      <c r="F6975" s="4">
        <f t="shared" si="1"/>
        <v>0.05553341111</v>
      </c>
      <c r="G6975" s="4">
        <f t="shared" si="2"/>
        <v>2.193449781</v>
      </c>
    </row>
    <row r="6976">
      <c r="A6976" s="1">
        <v>69.710003376007</v>
      </c>
      <c r="B6976" s="1">
        <v>178.81425</v>
      </c>
      <c r="C6976" s="1">
        <v>0.50000066</v>
      </c>
      <c r="D6976" s="1">
        <v>-0.0018311664</v>
      </c>
      <c r="E6976" s="1">
        <v>2.207583</v>
      </c>
      <c r="F6976" s="4">
        <f t="shared" si="1"/>
        <v>0.05555562889</v>
      </c>
      <c r="G6976" s="4">
        <f t="shared" si="2"/>
        <v>2.195237065</v>
      </c>
    </row>
    <row r="6977">
      <c r="A6977" s="1">
        <v>69.719997882843</v>
      </c>
      <c r="B6977" s="1">
        <v>178.93234</v>
      </c>
      <c r="C6977" s="1">
        <v>0.49997398</v>
      </c>
      <c r="D6977" s="1">
        <v>0.09216871</v>
      </c>
      <c r="E6977" s="1">
        <v>2.209041</v>
      </c>
      <c r="F6977" s="4">
        <f t="shared" si="1"/>
        <v>0.05555266444</v>
      </c>
      <c r="G6977" s="4">
        <f t="shared" si="2"/>
        <v>2.196694967</v>
      </c>
    </row>
    <row r="6978">
      <c r="A6978" s="1">
        <v>69.7300000190734</v>
      </c>
      <c r="B6978" s="1">
        <v>178.87712</v>
      </c>
      <c r="C6978" s="1">
        <v>0.49997398</v>
      </c>
      <c r="D6978" s="1">
        <v>0.17274004</v>
      </c>
      <c r="E6978" s="1">
        <v>2.2083592</v>
      </c>
      <c r="F6978" s="4">
        <f t="shared" si="1"/>
        <v>0.05555266444</v>
      </c>
      <c r="G6978" s="4">
        <f t="shared" si="2"/>
        <v>2.196013238</v>
      </c>
    </row>
    <row r="6979">
      <c r="A6979" s="1">
        <v>69.7400021553039</v>
      </c>
      <c r="B6979" s="1">
        <v>178.94377</v>
      </c>
      <c r="C6979" s="1">
        <v>0.49997398</v>
      </c>
      <c r="D6979" s="1">
        <v>0.23988281</v>
      </c>
      <c r="E6979" s="1">
        <v>2.209182</v>
      </c>
      <c r="F6979" s="4">
        <f t="shared" si="1"/>
        <v>0.05555266444</v>
      </c>
      <c r="G6979" s="4">
        <f t="shared" si="2"/>
        <v>2.196836078</v>
      </c>
    </row>
    <row r="6980">
      <c r="A6980" s="1">
        <v>69.7499966621398</v>
      </c>
      <c r="B6980" s="1">
        <v>178.89046</v>
      </c>
      <c r="C6980" s="1">
        <v>0.4999873</v>
      </c>
      <c r="D6980" s="1">
        <v>0.30702558</v>
      </c>
      <c r="E6980" s="1">
        <v>2.2085238</v>
      </c>
      <c r="F6980" s="4">
        <f t="shared" si="1"/>
        <v>0.05555414444</v>
      </c>
      <c r="G6980" s="4">
        <f t="shared" si="2"/>
        <v>2.19617793</v>
      </c>
    </row>
    <row r="6981">
      <c r="A6981" s="1">
        <v>69.7599987983703</v>
      </c>
      <c r="B6981" s="1">
        <v>178.84471</v>
      </c>
      <c r="C6981" s="1">
        <v>0.4999873</v>
      </c>
      <c r="D6981" s="1">
        <v>0.3875969</v>
      </c>
      <c r="E6981" s="1">
        <v>2.2079592</v>
      </c>
      <c r="F6981" s="4">
        <f t="shared" si="1"/>
        <v>0.05555414444</v>
      </c>
      <c r="G6981" s="4">
        <f t="shared" si="2"/>
        <v>2.195613115</v>
      </c>
    </row>
    <row r="6982">
      <c r="A6982" s="1">
        <v>69.7700009346008</v>
      </c>
      <c r="B6982" s="1">
        <v>178.84093</v>
      </c>
      <c r="C6982" s="1">
        <v>0.50000066</v>
      </c>
      <c r="D6982" s="1">
        <v>0.45473966</v>
      </c>
      <c r="E6982" s="1">
        <v>2.2079124</v>
      </c>
      <c r="F6982" s="4">
        <f t="shared" si="1"/>
        <v>0.05555562889</v>
      </c>
      <c r="G6982" s="4">
        <f t="shared" si="2"/>
        <v>2.195566448</v>
      </c>
    </row>
    <row r="6983">
      <c r="A6983" s="1">
        <v>69.7800030708313</v>
      </c>
      <c r="B6983" s="1">
        <v>178.79712</v>
      </c>
      <c r="C6983" s="1">
        <v>0.50041384</v>
      </c>
      <c r="D6983" s="1">
        <v>0.11414271</v>
      </c>
      <c r="E6983" s="1">
        <v>2.2073715</v>
      </c>
      <c r="F6983" s="4">
        <f t="shared" si="1"/>
        <v>0.05560153778</v>
      </c>
      <c r="G6983" s="4">
        <f t="shared" si="2"/>
        <v>2.195025584</v>
      </c>
    </row>
    <row r="6984">
      <c r="A6984" s="1">
        <v>69.7899975776672</v>
      </c>
      <c r="B6984" s="1">
        <v>179.01997</v>
      </c>
      <c r="C6984" s="1">
        <v>0.5006805</v>
      </c>
      <c r="D6984" s="1">
        <v>-0.11292193</v>
      </c>
      <c r="E6984" s="1">
        <v>2.210123</v>
      </c>
      <c r="F6984" s="4">
        <f t="shared" si="1"/>
        <v>0.05563116667</v>
      </c>
      <c r="G6984" s="4">
        <f t="shared" si="2"/>
        <v>2.197776819</v>
      </c>
    </row>
    <row r="6985">
      <c r="A6985" s="1">
        <v>69.7999997138977</v>
      </c>
      <c r="B6985" s="1">
        <v>179.1495</v>
      </c>
      <c r="C6985" s="1">
        <v>0.50061387</v>
      </c>
      <c r="D6985" s="1">
        <v>0.021363609</v>
      </c>
      <c r="E6985" s="1">
        <v>2.2117221</v>
      </c>
      <c r="F6985" s="4">
        <f t="shared" si="1"/>
        <v>0.05562376333</v>
      </c>
      <c r="G6985" s="4">
        <f t="shared" si="2"/>
        <v>2.199375954</v>
      </c>
    </row>
    <row r="6986">
      <c r="A6986" s="1">
        <v>69.8100018501281</v>
      </c>
      <c r="B6986" s="1">
        <v>179.16283</v>
      </c>
      <c r="C6986" s="1">
        <v>0.5006005</v>
      </c>
      <c r="D6986" s="1">
        <v>0.115363486</v>
      </c>
      <c r="E6986" s="1">
        <v>2.2118864</v>
      </c>
      <c r="F6986" s="4">
        <f t="shared" si="1"/>
        <v>0.05562227778</v>
      </c>
      <c r="G6986" s="4">
        <f t="shared" si="2"/>
        <v>2.199540522</v>
      </c>
    </row>
    <row r="6987">
      <c r="A6987" s="1">
        <v>69.8199963569641</v>
      </c>
      <c r="B6987" s="1">
        <v>179.18379</v>
      </c>
      <c r="C6987" s="1">
        <v>0.50061387</v>
      </c>
      <c r="D6987" s="1">
        <v>0.16907771</v>
      </c>
      <c r="E6987" s="1">
        <v>2.2121453</v>
      </c>
      <c r="F6987" s="4">
        <f t="shared" si="1"/>
        <v>0.05562376333</v>
      </c>
      <c r="G6987" s="4">
        <f t="shared" si="2"/>
        <v>2.199799288</v>
      </c>
    </row>
    <row r="6988">
      <c r="A6988" s="1">
        <v>69.8299984931945</v>
      </c>
      <c r="B6988" s="1">
        <v>179.07903</v>
      </c>
      <c r="C6988" s="1">
        <v>0.5006805</v>
      </c>
      <c r="D6988" s="1">
        <v>0.18128549</v>
      </c>
      <c r="E6988" s="1">
        <v>2.210852</v>
      </c>
      <c r="F6988" s="4">
        <f t="shared" si="1"/>
        <v>0.05563116667</v>
      </c>
      <c r="G6988" s="4">
        <f t="shared" si="2"/>
        <v>2.198505954</v>
      </c>
    </row>
    <row r="6989">
      <c r="A6989" s="1">
        <v>69.840000629425</v>
      </c>
      <c r="B6989" s="1">
        <v>179.12665</v>
      </c>
      <c r="C6989" s="1">
        <v>0.5008005</v>
      </c>
      <c r="D6989" s="1">
        <v>0.13611671</v>
      </c>
      <c r="E6989" s="1">
        <v>2.2114398</v>
      </c>
      <c r="F6989" s="4">
        <f t="shared" si="1"/>
        <v>0.0556445</v>
      </c>
      <c r="G6989" s="4">
        <f t="shared" si="2"/>
        <v>2.199093856</v>
      </c>
    </row>
    <row r="6990">
      <c r="A6990" s="1">
        <v>69.8500027656555</v>
      </c>
      <c r="B6990" s="1">
        <v>179.11331</v>
      </c>
      <c r="C6990" s="1">
        <v>0.5008671</v>
      </c>
      <c r="D6990" s="1">
        <v>0.13245438</v>
      </c>
      <c r="E6990" s="1">
        <v>2.2112753</v>
      </c>
      <c r="F6990" s="4">
        <f t="shared" si="1"/>
        <v>0.0556519</v>
      </c>
      <c r="G6990" s="4">
        <f t="shared" si="2"/>
        <v>2.198929164</v>
      </c>
    </row>
    <row r="6991">
      <c r="A6991" s="1">
        <v>69.8599972724914</v>
      </c>
      <c r="B6991" s="1">
        <v>179.11522</v>
      </c>
      <c r="C6991" s="1">
        <v>0.5008804</v>
      </c>
      <c r="D6991" s="1">
        <v>0.19959715</v>
      </c>
      <c r="E6991" s="1">
        <v>2.2112987</v>
      </c>
      <c r="F6991" s="4">
        <f t="shared" si="1"/>
        <v>0.05565337778</v>
      </c>
      <c r="G6991" s="4">
        <f t="shared" si="2"/>
        <v>2.198952744</v>
      </c>
    </row>
    <row r="6992">
      <c r="A6992" s="1">
        <v>69.8699994087219</v>
      </c>
      <c r="B6992" s="1">
        <v>179.1514</v>
      </c>
      <c r="C6992" s="1">
        <v>0.5009204</v>
      </c>
      <c r="D6992" s="1">
        <v>0.23866203</v>
      </c>
      <c r="E6992" s="1">
        <v>2.2117453</v>
      </c>
      <c r="F6992" s="4">
        <f t="shared" si="1"/>
        <v>0.05565782222</v>
      </c>
      <c r="G6992" s="4">
        <f t="shared" si="2"/>
        <v>2.199399411</v>
      </c>
    </row>
    <row r="6993">
      <c r="A6993" s="1">
        <v>69.8800015449523</v>
      </c>
      <c r="B6993" s="1">
        <v>179.1114</v>
      </c>
      <c r="C6993" s="1">
        <v>0.5010004</v>
      </c>
      <c r="D6993" s="1">
        <v>0.21912959</v>
      </c>
      <c r="E6993" s="1">
        <v>2.2112517</v>
      </c>
      <c r="F6993" s="4">
        <f t="shared" si="1"/>
        <v>0.05566671111</v>
      </c>
      <c r="G6993" s="4">
        <f t="shared" si="2"/>
        <v>2.198905584</v>
      </c>
    </row>
    <row r="6994">
      <c r="A6994" s="1">
        <v>69.8899960517883</v>
      </c>
      <c r="B6994" s="1">
        <v>179.1533</v>
      </c>
      <c r="C6994" s="1">
        <v>0.50106704</v>
      </c>
      <c r="D6994" s="1">
        <v>0.22767504</v>
      </c>
      <c r="E6994" s="1">
        <v>2.2117689</v>
      </c>
      <c r="F6994" s="4">
        <f t="shared" si="1"/>
        <v>0.05567411556</v>
      </c>
      <c r="G6994" s="4">
        <f t="shared" si="2"/>
        <v>2.199422868</v>
      </c>
    </row>
    <row r="6995">
      <c r="A6995" s="1">
        <v>69.8999981880188</v>
      </c>
      <c r="B6995" s="1">
        <v>179.15903</v>
      </c>
      <c r="C6995" s="1">
        <v>0.50110704</v>
      </c>
      <c r="D6995" s="1">
        <v>0.25331137</v>
      </c>
      <c r="E6995" s="1">
        <v>2.2118397</v>
      </c>
      <c r="F6995" s="4">
        <f t="shared" si="1"/>
        <v>0.05567856</v>
      </c>
      <c r="G6995" s="4">
        <f t="shared" si="2"/>
        <v>2.199493609</v>
      </c>
    </row>
    <row r="6996">
      <c r="A6996" s="1">
        <v>69.9100003242492</v>
      </c>
      <c r="B6996" s="1">
        <v>179.1495</v>
      </c>
      <c r="C6996" s="1">
        <v>0.5011204</v>
      </c>
      <c r="D6996" s="1">
        <v>0.32045412</v>
      </c>
      <c r="E6996" s="1">
        <v>2.2117221</v>
      </c>
      <c r="F6996" s="4">
        <f t="shared" si="1"/>
        <v>0.05568004444</v>
      </c>
      <c r="G6996" s="4">
        <f t="shared" si="2"/>
        <v>2.199375954</v>
      </c>
    </row>
    <row r="6997">
      <c r="A6997" s="1">
        <v>69.9200024604797</v>
      </c>
      <c r="B6997" s="1">
        <v>179.16664</v>
      </c>
      <c r="C6997" s="1">
        <v>0.501187</v>
      </c>
      <c r="D6997" s="1">
        <v>0.33144113</v>
      </c>
      <c r="E6997" s="1">
        <v>2.2119336</v>
      </c>
      <c r="F6997" s="4">
        <f t="shared" si="1"/>
        <v>0.05568744444</v>
      </c>
      <c r="G6997" s="4">
        <f t="shared" si="2"/>
        <v>2.199587559</v>
      </c>
    </row>
    <row r="6998">
      <c r="A6998" s="1">
        <v>69.9299969673156</v>
      </c>
      <c r="B6998" s="1">
        <v>179.11331</v>
      </c>
      <c r="C6998" s="1">
        <v>0.50121367</v>
      </c>
      <c r="D6998" s="1">
        <v>0.37172678</v>
      </c>
      <c r="E6998" s="1">
        <v>2.2112753</v>
      </c>
      <c r="F6998" s="4">
        <f t="shared" si="1"/>
        <v>0.05569040778</v>
      </c>
      <c r="G6998" s="4">
        <f t="shared" si="2"/>
        <v>2.198929164</v>
      </c>
    </row>
    <row r="6999">
      <c r="A6999" s="1">
        <v>69.9399991035461</v>
      </c>
      <c r="B6999" s="1">
        <v>179.16664</v>
      </c>
      <c r="C6999" s="1">
        <v>0.5012404</v>
      </c>
      <c r="D6999" s="1">
        <v>0.43886957</v>
      </c>
      <c r="E6999" s="1">
        <v>2.2119336</v>
      </c>
      <c r="F6999" s="4">
        <f t="shared" si="1"/>
        <v>0.05569337778</v>
      </c>
      <c r="G6999" s="4">
        <f t="shared" si="2"/>
        <v>2.199587559</v>
      </c>
    </row>
    <row r="7000">
      <c r="A7000" s="1">
        <v>69.9500012397766</v>
      </c>
      <c r="B7000" s="1">
        <v>179.19522</v>
      </c>
      <c r="C7000" s="1">
        <v>0.50165355</v>
      </c>
      <c r="D7000" s="1">
        <v>0.08362327</v>
      </c>
      <c r="E7000" s="1">
        <v>2.2122865</v>
      </c>
      <c r="F7000" s="4">
        <f t="shared" si="1"/>
        <v>0.05573928333</v>
      </c>
      <c r="G7000" s="4">
        <f t="shared" si="2"/>
        <v>2.199940399</v>
      </c>
    </row>
    <row r="7001">
      <c r="A7001" s="1">
        <v>69.960003376007</v>
      </c>
      <c r="B7001" s="1">
        <v>179.3838</v>
      </c>
      <c r="C7001" s="1">
        <v>0.5018002</v>
      </c>
      <c r="D7001" s="1">
        <v>-0.032350607</v>
      </c>
      <c r="E7001" s="1">
        <v>2.2146146</v>
      </c>
      <c r="F7001" s="4">
        <f t="shared" si="1"/>
        <v>0.05575557778</v>
      </c>
      <c r="G7001" s="4">
        <f t="shared" si="2"/>
        <v>2.202268547</v>
      </c>
    </row>
    <row r="7002">
      <c r="A7002" s="1">
        <v>69.969997882843</v>
      </c>
      <c r="B7002" s="1">
        <v>179.48857</v>
      </c>
      <c r="C7002" s="1">
        <v>0.5017602</v>
      </c>
      <c r="D7002" s="1">
        <v>0.10193493</v>
      </c>
      <c r="E7002" s="1">
        <v>2.215908</v>
      </c>
      <c r="F7002" s="4">
        <f t="shared" si="1"/>
        <v>0.05575113333</v>
      </c>
      <c r="G7002" s="4">
        <f t="shared" si="2"/>
        <v>2.203562004</v>
      </c>
    </row>
    <row r="7003">
      <c r="A7003" s="1">
        <v>69.9800000190734</v>
      </c>
      <c r="B7003" s="1">
        <v>179.46571</v>
      </c>
      <c r="C7003" s="1">
        <v>0.5017602</v>
      </c>
      <c r="D7003" s="1">
        <v>0.16907771</v>
      </c>
      <c r="E7003" s="1">
        <v>2.2156258</v>
      </c>
      <c r="F7003" s="4">
        <f t="shared" si="1"/>
        <v>0.05575113333</v>
      </c>
      <c r="G7003" s="4">
        <f t="shared" si="2"/>
        <v>2.203279781</v>
      </c>
    </row>
    <row r="7004">
      <c r="A7004" s="1">
        <v>69.9900021553039</v>
      </c>
      <c r="B7004" s="1">
        <v>179.47905</v>
      </c>
      <c r="C7004" s="1">
        <v>0.5017602</v>
      </c>
      <c r="D7004" s="1">
        <v>0.24964903</v>
      </c>
      <c r="E7004" s="1">
        <v>2.2157905</v>
      </c>
      <c r="F7004" s="4">
        <f t="shared" si="1"/>
        <v>0.05575113333</v>
      </c>
      <c r="G7004" s="4">
        <f t="shared" si="2"/>
        <v>2.203444473</v>
      </c>
    </row>
    <row r="7005">
      <c r="A7005" s="1">
        <v>69.9999966621398</v>
      </c>
      <c r="B7005" s="1">
        <v>179.38571</v>
      </c>
      <c r="C7005" s="1">
        <v>0.50177354</v>
      </c>
      <c r="D7005" s="1">
        <v>0.315571</v>
      </c>
      <c r="E7005" s="1">
        <v>2.2146382</v>
      </c>
      <c r="F7005" s="4">
        <f t="shared" si="1"/>
        <v>0.05575261556</v>
      </c>
      <c r="G7005" s="4">
        <f t="shared" si="2"/>
        <v>2.202292127</v>
      </c>
    </row>
    <row r="7006">
      <c r="A7006" s="1">
        <v>70.0099987983703</v>
      </c>
      <c r="B7006" s="1">
        <v>179.36095</v>
      </c>
      <c r="C7006" s="1">
        <v>0.50177354</v>
      </c>
      <c r="D7006" s="1">
        <v>0.3827138</v>
      </c>
      <c r="E7006" s="1">
        <v>2.2143323</v>
      </c>
      <c r="F7006" s="4">
        <f t="shared" si="1"/>
        <v>0.05575261556</v>
      </c>
      <c r="G7006" s="4">
        <f t="shared" si="2"/>
        <v>2.201986448</v>
      </c>
    </row>
    <row r="7007">
      <c r="A7007" s="1">
        <v>70.0200009346008</v>
      </c>
      <c r="B7007" s="1">
        <v>179.35904</v>
      </c>
      <c r="C7007" s="1">
        <v>0.5017869</v>
      </c>
      <c r="D7007" s="1">
        <v>0.44985655</v>
      </c>
      <c r="E7007" s="1">
        <v>2.214309</v>
      </c>
      <c r="F7007" s="4">
        <f t="shared" si="1"/>
        <v>0.0557541</v>
      </c>
      <c r="G7007" s="4">
        <f t="shared" si="2"/>
        <v>2.201962868</v>
      </c>
    </row>
    <row r="7008">
      <c r="A7008" s="1">
        <v>70.0300030708313</v>
      </c>
      <c r="B7008" s="1">
        <v>179.32666</v>
      </c>
      <c r="C7008" s="1">
        <v>0.5022001</v>
      </c>
      <c r="D7008" s="1">
        <v>0.13733749</v>
      </c>
      <c r="E7008" s="1">
        <v>2.2139091</v>
      </c>
      <c r="F7008" s="4">
        <f t="shared" si="1"/>
        <v>0.05580001111</v>
      </c>
      <c r="G7008" s="4">
        <f t="shared" si="2"/>
        <v>2.201563115</v>
      </c>
    </row>
    <row r="7009">
      <c r="A7009" s="1">
        <v>70.0399975776672</v>
      </c>
      <c r="B7009" s="1">
        <v>179.55333</v>
      </c>
      <c r="C7009" s="1">
        <v>0.50252</v>
      </c>
      <c r="D7009" s="1">
        <v>-0.16053227</v>
      </c>
      <c r="E7009" s="1">
        <v>2.2167075</v>
      </c>
      <c r="F7009" s="4">
        <f t="shared" si="1"/>
        <v>0.05583555556</v>
      </c>
      <c r="G7009" s="4">
        <f t="shared" si="2"/>
        <v>2.20436151</v>
      </c>
    </row>
    <row r="7010">
      <c r="A7010" s="1">
        <v>70.0499997138977</v>
      </c>
      <c r="B7010" s="1">
        <v>179.75334</v>
      </c>
      <c r="C7010" s="1">
        <v>0.50250673</v>
      </c>
      <c r="D7010" s="1">
        <v>-0.08118171</v>
      </c>
      <c r="E7010" s="1">
        <v>2.2191765</v>
      </c>
      <c r="F7010" s="4">
        <f t="shared" si="1"/>
        <v>0.05583408111</v>
      </c>
      <c r="G7010" s="4">
        <f t="shared" si="2"/>
        <v>2.206830769</v>
      </c>
    </row>
    <row r="7011">
      <c r="A7011" s="1">
        <v>70.0600018501281</v>
      </c>
      <c r="B7011" s="1">
        <v>179.74382</v>
      </c>
      <c r="C7011" s="1">
        <v>0.5024934</v>
      </c>
      <c r="D7011" s="5">
        <v>-6.103888E-4</v>
      </c>
      <c r="E7011" s="1">
        <v>2.2190592</v>
      </c>
      <c r="F7011" s="4">
        <f t="shared" si="1"/>
        <v>0.0558326</v>
      </c>
      <c r="G7011" s="4">
        <f t="shared" si="2"/>
        <v>2.206713238</v>
      </c>
    </row>
    <row r="7012">
      <c r="A7012" s="1">
        <v>70.0699963569641</v>
      </c>
      <c r="B7012" s="1">
        <v>179.7724</v>
      </c>
      <c r="C7012" s="1">
        <v>0.5024934</v>
      </c>
      <c r="D7012" s="1">
        <v>0.079960935</v>
      </c>
      <c r="E7012" s="1">
        <v>2.219412</v>
      </c>
      <c r="F7012" s="4">
        <f t="shared" si="1"/>
        <v>0.0558326</v>
      </c>
      <c r="G7012" s="4">
        <f t="shared" si="2"/>
        <v>2.207066078</v>
      </c>
    </row>
    <row r="7013">
      <c r="A7013" s="1">
        <v>70.0799984931945</v>
      </c>
      <c r="B7013" s="1">
        <v>179.70953</v>
      </c>
      <c r="C7013" s="1">
        <v>0.50250673</v>
      </c>
      <c r="D7013" s="1">
        <v>0.14588293</v>
      </c>
      <c r="E7013" s="1">
        <v>2.2186358</v>
      </c>
      <c r="F7013" s="4">
        <f t="shared" si="1"/>
        <v>0.05583408111</v>
      </c>
      <c r="G7013" s="4">
        <f t="shared" si="2"/>
        <v>2.206289905</v>
      </c>
    </row>
    <row r="7014">
      <c r="A7014" s="1">
        <v>70.090000629425</v>
      </c>
      <c r="B7014" s="1">
        <v>179.7362</v>
      </c>
      <c r="C7014" s="1">
        <v>0.50252</v>
      </c>
      <c r="D7014" s="1">
        <v>0.19837637</v>
      </c>
      <c r="E7014" s="1">
        <v>2.2189653</v>
      </c>
      <c r="F7014" s="4">
        <f t="shared" si="1"/>
        <v>0.05583555556</v>
      </c>
      <c r="G7014" s="4">
        <f t="shared" si="2"/>
        <v>2.206619164</v>
      </c>
    </row>
    <row r="7015">
      <c r="A7015" s="1">
        <v>70.1000027656555</v>
      </c>
      <c r="B7015" s="1">
        <v>179.62762</v>
      </c>
      <c r="C7015" s="1">
        <v>0.50256</v>
      </c>
      <c r="D7015" s="1">
        <v>0.23744126</v>
      </c>
      <c r="E7015" s="1">
        <v>2.2176247</v>
      </c>
      <c r="F7015" s="4">
        <f t="shared" si="1"/>
        <v>0.05584</v>
      </c>
      <c r="G7015" s="4">
        <f t="shared" si="2"/>
        <v>2.20527867</v>
      </c>
    </row>
    <row r="7016">
      <c r="A7016" s="1">
        <v>70.1099972724914</v>
      </c>
      <c r="B7016" s="1">
        <v>179.6219</v>
      </c>
      <c r="C7016" s="1">
        <v>0.50265336</v>
      </c>
      <c r="D7016" s="1">
        <v>0.23622048</v>
      </c>
      <c r="E7016" s="1">
        <v>2.2175539</v>
      </c>
      <c r="F7016" s="4">
        <f t="shared" si="1"/>
        <v>0.05585037333</v>
      </c>
      <c r="G7016" s="4">
        <f t="shared" si="2"/>
        <v>2.205208053</v>
      </c>
    </row>
    <row r="7017">
      <c r="A7017" s="1">
        <v>70.1199994087219</v>
      </c>
      <c r="B7017" s="1">
        <v>179.6562</v>
      </c>
      <c r="C7017" s="1">
        <v>0.5027333</v>
      </c>
      <c r="D7017" s="1">
        <v>0.20570104</v>
      </c>
      <c r="E7017" s="1">
        <v>2.2179775</v>
      </c>
      <c r="F7017" s="4">
        <f t="shared" si="1"/>
        <v>0.05585925556</v>
      </c>
      <c r="G7017" s="4">
        <f t="shared" si="2"/>
        <v>2.20563151</v>
      </c>
    </row>
    <row r="7018">
      <c r="A7018" s="1">
        <v>70.1300015449523</v>
      </c>
      <c r="B7018" s="1">
        <v>179.63905</v>
      </c>
      <c r="C7018" s="1">
        <v>0.5028</v>
      </c>
      <c r="D7018" s="1">
        <v>0.21668804</v>
      </c>
      <c r="E7018" s="1">
        <v>2.2177658</v>
      </c>
      <c r="F7018" s="4">
        <f t="shared" si="1"/>
        <v>0.05586666667</v>
      </c>
      <c r="G7018" s="4">
        <f t="shared" si="2"/>
        <v>2.205419781</v>
      </c>
    </row>
    <row r="7019">
      <c r="A7019" s="1">
        <v>70.1399960517883</v>
      </c>
      <c r="B7019" s="1">
        <v>179.71715</v>
      </c>
      <c r="C7019" s="1">
        <v>0.50282663</v>
      </c>
      <c r="D7019" s="1">
        <v>0.25697368</v>
      </c>
      <c r="E7019" s="1">
        <v>2.2187297</v>
      </c>
      <c r="F7019" s="4">
        <f t="shared" si="1"/>
        <v>0.05586962556</v>
      </c>
      <c r="G7019" s="4">
        <f t="shared" si="2"/>
        <v>2.206383979</v>
      </c>
    </row>
    <row r="7020">
      <c r="A7020" s="1">
        <v>70.1499981880188</v>
      </c>
      <c r="B7020" s="1">
        <v>179.68095</v>
      </c>
      <c r="C7020" s="1">
        <v>0.5028533</v>
      </c>
      <c r="D7020" s="1">
        <v>0.3106879</v>
      </c>
      <c r="E7020" s="1">
        <v>2.218283</v>
      </c>
      <c r="F7020" s="4">
        <f t="shared" si="1"/>
        <v>0.05587258889</v>
      </c>
      <c r="G7020" s="4">
        <f t="shared" si="2"/>
        <v>2.205937065</v>
      </c>
    </row>
    <row r="7021">
      <c r="A7021" s="1">
        <v>70.1600003242492</v>
      </c>
      <c r="B7021" s="1">
        <v>179.67906</v>
      </c>
      <c r="C7021" s="1">
        <v>0.5028799</v>
      </c>
      <c r="D7021" s="1">
        <v>0.36318135</v>
      </c>
      <c r="E7021" s="1">
        <v>2.2182598</v>
      </c>
      <c r="F7021" s="4">
        <f t="shared" si="1"/>
        <v>0.05587554444</v>
      </c>
      <c r="G7021" s="4">
        <f t="shared" si="2"/>
        <v>2.205913732</v>
      </c>
    </row>
    <row r="7022">
      <c r="A7022" s="1">
        <v>70.1700024604797</v>
      </c>
      <c r="B7022" s="1">
        <v>179.67906</v>
      </c>
      <c r="C7022" s="1">
        <v>0.5029199</v>
      </c>
      <c r="D7022" s="1">
        <v>0.3875969</v>
      </c>
      <c r="E7022" s="1">
        <v>2.2182598</v>
      </c>
      <c r="F7022" s="4">
        <f t="shared" si="1"/>
        <v>0.05587998889</v>
      </c>
      <c r="G7022" s="4">
        <f t="shared" si="2"/>
        <v>2.205913732</v>
      </c>
    </row>
    <row r="7023">
      <c r="A7023" s="1">
        <v>70.1799969673156</v>
      </c>
      <c r="B7023" s="1">
        <v>179.62953</v>
      </c>
      <c r="C7023" s="1">
        <v>0.50297326</v>
      </c>
      <c r="D7023" s="1">
        <v>0.41201246</v>
      </c>
      <c r="E7023" s="1">
        <v>2.2176483</v>
      </c>
      <c r="F7023" s="4">
        <f t="shared" si="1"/>
        <v>0.05588591778</v>
      </c>
      <c r="G7023" s="4">
        <f t="shared" si="2"/>
        <v>2.205302251</v>
      </c>
    </row>
    <row r="7024">
      <c r="A7024" s="1">
        <v>70.1899991035461</v>
      </c>
      <c r="B7024" s="1">
        <v>179.67334</v>
      </c>
      <c r="C7024" s="1">
        <v>0.50302655</v>
      </c>
      <c r="D7024" s="1">
        <v>0.43764877</v>
      </c>
      <c r="E7024" s="1">
        <v>2.218189</v>
      </c>
      <c r="F7024" s="4">
        <f t="shared" si="1"/>
        <v>0.05589183889</v>
      </c>
      <c r="G7024" s="4">
        <f t="shared" si="2"/>
        <v>2.205843115</v>
      </c>
    </row>
    <row r="7025">
      <c r="A7025" s="1">
        <v>70.2000012397766</v>
      </c>
      <c r="B7025" s="1">
        <v>179.6962</v>
      </c>
      <c r="C7025" s="1">
        <v>0.50330657</v>
      </c>
      <c r="D7025" s="1">
        <v>0.2240127</v>
      </c>
      <c r="E7025" s="1">
        <v>2.2184713</v>
      </c>
      <c r="F7025" s="4">
        <f t="shared" si="1"/>
        <v>0.05592295222</v>
      </c>
      <c r="G7025" s="4">
        <f t="shared" si="2"/>
        <v>2.206125337</v>
      </c>
    </row>
    <row r="7026">
      <c r="A7026" s="1">
        <v>70.210003376007</v>
      </c>
      <c r="B7026" s="1">
        <v>179.88478</v>
      </c>
      <c r="C7026" s="1">
        <v>0.5035865</v>
      </c>
      <c r="D7026" s="1">
        <v>-0.0042727217</v>
      </c>
      <c r="E7026" s="1">
        <v>2.2207994</v>
      </c>
      <c r="F7026" s="4">
        <f t="shared" si="1"/>
        <v>0.05595405556</v>
      </c>
      <c r="G7026" s="4">
        <f t="shared" si="2"/>
        <v>2.208453485</v>
      </c>
    </row>
    <row r="7027">
      <c r="A7027" s="1">
        <v>70.219997882843</v>
      </c>
      <c r="B7027" s="1">
        <v>180.01048</v>
      </c>
      <c r="C7027" s="1">
        <v>0.5035598</v>
      </c>
      <c r="D7027" s="1">
        <v>0.089727156</v>
      </c>
      <c r="E7027" s="1">
        <v>2.2223513</v>
      </c>
      <c r="F7027" s="4">
        <f t="shared" si="1"/>
        <v>0.05595108889</v>
      </c>
      <c r="G7027" s="4">
        <f t="shared" si="2"/>
        <v>2.210005337</v>
      </c>
    </row>
    <row r="7028">
      <c r="A7028" s="1">
        <v>70.2300000190734</v>
      </c>
      <c r="B7028" s="1">
        <v>179.98953</v>
      </c>
      <c r="C7028" s="1">
        <v>0.5035598</v>
      </c>
      <c r="D7028" s="1">
        <v>0.17029849</v>
      </c>
      <c r="E7028" s="1">
        <v>2.2220926</v>
      </c>
      <c r="F7028" s="4">
        <f t="shared" si="1"/>
        <v>0.05595108889</v>
      </c>
      <c r="G7028" s="4">
        <f t="shared" si="2"/>
        <v>2.209746695</v>
      </c>
    </row>
    <row r="7029">
      <c r="A7029" s="1">
        <v>70.2400021553039</v>
      </c>
      <c r="B7029" s="1">
        <v>180.01239</v>
      </c>
      <c r="C7029" s="1">
        <v>0.5035598</v>
      </c>
      <c r="D7029" s="1">
        <v>0.2508698</v>
      </c>
      <c r="E7029" s="1">
        <v>2.222375</v>
      </c>
      <c r="F7029" s="4">
        <f t="shared" si="1"/>
        <v>0.05595108889</v>
      </c>
      <c r="G7029" s="4">
        <f t="shared" si="2"/>
        <v>2.210028917</v>
      </c>
    </row>
    <row r="7030">
      <c r="A7030" s="1">
        <v>70.2499966621398</v>
      </c>
      <c r="B7030" s="1">
        <v>179.95334</v>
      </c>
      <c r="C7030" s="1">
        <v>0.5035598</v>
      </c>
      <c r="D7030" s="1">
        <v>0.31801257</v>
      </c>
      <c r="E7030" s="1">
        <v>2.2216458</v>
      </c>
      <c r="F7030" s="4">
        <f t="shared" si="1"/>
        <v>0.05595108889</v>
      </c>
      <c r="G7030" s="4">
        <f t="shared" si="2"/>
        <v>2.209299905</v>
      </c>
    </row>
    <row r="7031">
      <c r="A7031" s="1">
        <v>70.2599987983703</v>
      </c>
      <c r="B7031" s="1">
        <v>179.94</v>
      </c>
      <c r="C7031" s="1">
        <v>0.5035731</v>
      </c>
      <c r="D7031" s="1">
        <v>0.38515535</v>
      </c>
      <c r="E7031" s="1">
        <v>2.2214813</v>
      </c>
      <c r="F7031" s="4">
        <f t="shared" si="1"/>
        <v>0.05595256667</v>
      </c>
      <c r="G7031" s="4">
        <f t="shared" si="2"/>
        <v>2.209135214</v>
      </c>
    </row>
    <row r="7032">
      <c r="A7032" s="1">
        <v>70.2700009346008</v>
      </c>
      <c r="B7032" s="1">
        <v>179.92479</v>
      </c>
      <c r="C7032" s="1">
        <v>0.5035731</v>
      </c>
      <c r="D7032" s="1">
        <v>0.46572667</v>
      </c>
      <c r="E7032" s="1">
        <v>2.2212934</v>
      </c>
      <c r="F7032" s="4">
        <f t="shared" si="1"/>
        <v>0.05595256667</v>
      </c>
      <c r="G7032" s="4">
        <f t="shared" si="2"/>
        <v>2.208947436</v>
      </c>
    </row>
    <row r="7033">
      <c r="A7033" s="1">
        <v>70.2800030708313</v>
      </c>
      <c r="B7033" s="1">
        <v>179.87143</v>
      </c>
      <c r="C7033" s="1">
        <v>0.5038264</v>
      </c>
      <c r="D7033" s="1">
        <v>0.28016847</v>
      </c>
      <c r="E7033" s="1">
        <v>2.2206347</v>
      </c>
      <c r="F7033" s="4">
        <f t="shared" si="1"/>
        <v>0.05598071111</v>
      </c>
      <c r="G7033" s="4">
        <f t="shared" si="2"/>
        <v>2.20828867</v>
      </c>
    </row>
    <row r="7034">
      <c r="A7034" s="1">
        <v>70.2899975776672</v>
      </c>
      <c r="B7034" s="1">
        <v>180.07716</v>
      </c>
      <c r="C7034" s="1">
        <v>0.504253</v>
      </c>
      <c r="D7034" s="1">
        <v>-0.0872856</v>
      </c>
      <c r="E7034" s="1">
        <v>2.2231748</v>
      </c>
      <c r="F7034" s="4">
        <f t="shared" si="1"/>
        <v>0.05602811111</v>
      </c>
      <c r="G7034" s="4">
        <f t="shared" si="2"/>
        <v>2.210828547</v>
      </c>
    </row>
    <row r="7035">
      <c r="A7035" s="1">
        <v>70.2999997138977</v>
      </c>
      <c r="B7035" s="1">
        <v>180.22955</v>
      </c>
      <c r="C7035" s="1">
        <v>0.5042796</v>
      </c>
      <c r="D7035" s="1">
        <v>-0.0762986</v>
      </c>
      <c r="E7035" s="1">
        <v>2.225056</v>
      </c>
      <c r="F7035" s="4">
        <f t="shared" si="1"/>
        <v>0.05603106667</v>
      </c>
      <c r="G7035" s="4">
        <f t="shared" si="2"/>
        <v>2.212709905</v>
      </c>
    </row>
    <row r="7036">
      <c r="A7036" s="1">
        <v>70.3100018501281</v>
      </c>
      <c r="B7036" s="1">
        <v>180.31337</v>
      </c>
      <c r="C7036" s="1">
        <v>0.504253</v>
      </c>
      <c r="D7036" s="1">
        <v>0.044558384</v>
      </c>
      <c r="E7036" s="1">
        <v>2.2260907</v>
      </c>
      <c r="F7036" s="4">
        <f t="shared" si="1"/>
        <v>0.05602811111</v>
      </c>
      <c r="G7036" s="4">
        <f t="shared" si="2"/>
        <v>2.21374472</v>
      </c>
    </row>
    <row r="7037">
      <c r="A7037" s="1">
        <v>70.3199963569641</v>
      </c>
      <c r="B7037" s="1">
        <v>180.31337</v>
      </c>
      <c r="C7037" s="1">
        <v>0.50426626</v>
      </c>
      <c r="D7037" s="1">
        <v>0.11170115</v>
      </c>
      <c r="E7037" s="1">
        <v>2.2260907</v>
      </c>
      <c r="F7037" s="4">
        <f t="shared" si="1"/>
        <v>0.05602958444</v>
      </c>
      <c r="G7037" s="4">
        <f t="shared" si="2"/>
        <v>2.21374472</v>
      </c>
    </row>
    <row r="7038">
      <c r="A7038" s="1">
        <v>70.3299984931945</v>
      </c>
      <c r="B7038" s="1">
        <v>180.21622</v>
      </c>
      <c r="C7038" s="1">
        <v>0.5042929</v>
      </c>
      <c r="D7038" s="1">
        <v>0.15076604</v>
      </c>
      <c r="E7038" s="1">
        <v>2.2248914</v>
      </c>
      <c r="F7038" s="4">
        <f t="shared" si="1"/>
        <v>0.05603254444</v>
      </c>
      <c r="G7038" s="4">
        <f t="shared" si="2"/>
        <v>2.212545337</v>
      </c>
    </row>
    <row r="7039">
      <c r="A7039" s="1">
        <v>70.340000629425</v>
      </c>
      <c r="B7039" s="1">
        <v>180.26955</v>
      </c>
      <c r="C7039" s="1">
        <v>0.5043729</v>
      </c>
      <c r="D7039" s="1">
        <v>0.14832449</v>
      </c>
      <c r="E7039" s="1">
        <v>2.2255497</v>
      </c>
      <c r="F7039" s="4">
        <f t="shared" si="1"/>
        <v>0.05604143333</v>
      </c>
      <c r="G7039" s="4">
        <f t="shared" si="2"/>
        <v>2.213203732</v>
      </c>
    </row>
    <row r="7040">
      <c r="A7040" s="1">
        <v>70.3500027656555</v>
      </c>
      <c r="B7040" s="1">
        <v>180.22383</v>
      </c>
      <c r="C7040" s="1">
        <v>0.5044796</v>
      </c>
      <c r="D7040" s="1">
        <v>0.13245438</v>
      </c>
      <c r="E7040" s="1">
        <v>2.2249854</v>
      </c>
      <c r="F7040" s="4">
        <f t="shared" si="1"/>
        <v>0.05605328889</v>
      </c>
      <c r="G7040" s="4">
        <f t="shared" si="2"/>
        <v>2.212639288</v>
      </c>
    </row>
    <row r="7041">
      <c r="A7041" s="1">
        <v>70.3599972724914</v>
      </c>
      <c r="B7041" s="1">
        <v>180.23146</v>
      </c>
      <c r="C7041" s="1">
        <v>0.50453293</v>
      </c>
      <c r="D7041" s="1">
        <v>0.12757127</v>
      </c>
      <c r="E7041" s="1">
        <v>2.2250795</v>
      </c>
      <c r="F7041" s="4">
        <f t="shared" si="1"/>
        <v>0.05605921444</v>
      </c>
      <c r="G7041" s="4">
        <f t="shared" si="2"/>
        <v>2.212733485</v>
      </c>
    </row>
    <row r="7042">
      <c r="A7042" s="1">
        <v>70.3699994087219</v>
      </c>
      <c r="B7042" s="1">
        <v>180.2867</v>
      </c>
      <c r="C7042" s="1">
        <v>0.5045729</v>
      </c>
      <c r="D7042" s="1">
        <v>0.16663615</v>
      </c>
      <c r="E7042" s="1">
        <v>2.2257614</v>
      </c>
      <c r="F7042" s="4">
        <f t="shared" si="1"/>
        <v>0.05606365556</v>
      </c>
      <c r="G7042" s="4">
        <f t="shared" si="2"/>
        <v>2.21341546</v>
      </c>
    </row>
    <row r="7043">
      <c r="A7043" s="1">
        <v>70.3800015449523</v>
      </c>
      <c r="B7043" s="1">
        <v>180.26003</v>
      </c>
      <c r="C7043" s="1">
        <v>0.5046262</v>
      </c>
      <c r="D7043" s="1">
        <v>0.17640238</v>
      </c>
      <c r="E7043" s="1">
        <v>2.2254322</v>
      </c>
      <c r="F7043" s="4">
        <f t="shared" si="1"/>
        <v>0.05606957778</v>
      </c>
      <c r="G7043" s="4">
        <f t="shared" si="2"/>
        <v>2.213086201</v>
      </c>
    </row>
    <row r="7044">
      <c r="A7044" s="1">
        <v>70.3899960517883</v>
      </c>
      <c r="B7044" s="1">
        <v>180.29813</v>
      </c>
      <c r="C7044" s="1">
        <v>0.50469285</v>
      </c>
      <c r="D7044" s="1">
        <v>0.18738937</v>
      </c>
      <c r="E7044" s="1">
        <v>2.2259026</v>
      </c>
      <c r="F7044" s="4">
        <f t="shared" si="1"/>
        <v>0.05607698333</v>
      </c>
      <c r="G7044" s="4">
        <f t="shared" si="2"/>
        <v>2.213556572</v>
      </c>
    </row>
    <row r="7045">
      <c r="A7045" s="1">
        <v>70.3999981880188</v>
      </c>
      <c r="B7045" s="1">
        <v>180.26193</v>
      </c>
      <c r="C7045" s="1">
        <v>0.5047462</v>
      </c>
      <c r="D7045" s="1">
        <v>0.21180493</v>
      </c>
      <c r="E7045" s="1">
        <v>2.2254558</v>
      </c>
      <c r="F7045" s="4">
        <f t="shared" si="1"/>
        <v>0.05608291111</v>
      </c>
      <c r="G7045" s="4">
        <f t="shared" si="2"/>
        <v>2.213109658</v>
      </c>
    </row>
    <row r="7046">
      <c r="A7046" s="1">
        <v>70.4100003242492</v>
      </c>
      <c r="B7046" s="1">
        <v>180.27718</v>
      </c>
      <c r="C7046" s="1">
        <v>0.50477284</v>
      </c>
      <c r="D7046" s="1">
        <v>0.2508698</v>
      </c>
      <c r="E7046" s="1">
        <v>2.2256439</v>
      </c>
      <c r="F7046" s="4">
        <f t="shared" si="1"/>
        <v>0.05608587111</v>
      </c>
      <c r="G7046" s="4">
        <f t="shared" si="2"/>
        <v>2.21329793</v>
      </c>
    </row>
    <row r="7047">
      <c r="A7047" s="1">
        <v>70.4200024604797</v>
      </c>
      <c r="B7047" s="1">
        <v>180.31146</v>
      </c>
      <c r="C7047" s="1">
        <v>0.5048262</v>
      </c>
      <c r="D7047" s="1">
        <v>0.27650613</v>
      </c>
      <c r="E7047" s="1">
        <v>2.2260673</v>
      </c>
      <c r="F7047" s="4">
        <f t="shared" si="1"/>
        <v>0.0560918</v>
      </c>
      <c r="G7047" s="4">
        <f t="shared" si="2"/>
        <v>2.21372114</v>
      </c>
    </row>
    <row r="7048">
      <c r="A7048" s="1">
        <v>70.4299969673156</v>
      </c>
      <c r="B7048" s="1">
        <v>180.2486</v>
      </c>
      <c r="C7048" s="1">
        <v>0.5048928</v>
      </c>
      <c r="D7048" s="1">
        <v>0.28627235</v>
      </c>
      <c r="E7048" s="1">
        <v>2.225291</v>
      </c>
      <c r="F7048" s="4">
        <f t="shared" si="1"/>
        <v>0.0560992</v>
      </c>
      <c r="G7048" s="4">
        <f t="shared" si="2"/>
        <v>2.21294509</v>
      </c>
    </row>
    <row r="7049">
      <c r="A7049" s="1">
        <v>70.4399991035461</v>
      </c>
      <c r="B7049" s="1">
        <v>180.29813</v>
      </c>
      <c r="C7049" s="1">
        <v>0.5048928</v>
      </c>
      <c r="D7049" s="1">
        <v>0.35341513</v>
      </c>
      <c r="E7049" s="1">
        <v>2.2259026</v>
      </c>
      <c r="F7049" s="4">
        <f t="shared" si="1"/>
        <v>0.0560992</v>
      </c>
      <c r="G7049" s="4">
        <f t="shared" si="2"/>
        <v>2.213556572</v>
      </c>
    </row>
    <row r="7050">
      <c r="A7050" s="1">
        <v>70.4500012397766</v>
      </c>
      <c r="B7050" s="1">
        <v>180.2505</v>
      </c>
      <c r="C7050" s="1">
        <v>0.5048928</v>
      </c>
      <c r="D7050" s="1">
        <v>0.43398646</v>
      </c>
      <c r="E7050" s="1">
        <v>2.2253146</v>
      </c>
      <c r="F7050" s="4">
        <f t="shared" si="1"/>
        <v>0.0560992</v>
      </c>
      <c r="G7050" s="4">
        <f t="shared" si="2"/>
        <v>2.212968547</v>
      </c>
    </row>
    <row r="7051">
      <c r="A7051" s="1">
        <v>70.460003376007</v>
      </c>
      <c r="B7051" s="1">
        <v>180.26384</v>
      </c>
      <c r="C7051" s="1">
        <v>0.5052261</v>
      </c>
      <c r="D7051" s="1">
        <v>0.1910517</v>
      </c>
      <c r="E7051" s="1">
        <v>2.2254794</v>
      </c>
      <c r="F7051" s="4">
        <f t="shared" si="1"/>
        <v>0.05613623333</v>
      </c>
      <c r="G7051" s="4">
        <f t="shared" si="2"/>
        <v>2.213133238</v>
      </c>
    </row>
    <row r="7052">
      <c r="A7052" s="1">
        <v>70.469997882843</v>
      </c>
      <c r="B7052" s="1">
        <v>180.42957</v>
      </c>
      <c r="C7052" s="1">
        <v>0.50543934</v>
      </c>
      <c r="D7052" s="1">
        <v>0.006714277</v>
      </c>
      <c r="E7052" s="1">
        <v>2.2275252</v>
      </c>
      <c r="F7052" s="4">
        <f t="shared" si="1"/>
        <v>0.05615992667</v>
      </c>
      <c r="G7052" s="4">
        <f t="shared" si="2"/>
        <v>2.215179288</v>
      </c>
    </row>
    <row r="7053">
      <c r="A7053" s="1">
        <v>70.4800000190734</v>
      </c>
      <c r="B7053" s="1">
        <v>180.50005</v>
      </c>
      <c r="C7053" s="1">
        <v>0.5053727</v>
      </c>
      <c r="D7053" s="1">
        <v>0.15442838</v>
      </c>
      <c r="E7053" s="1">
        <v>2.2283955</v>
      </c>
      <c r="F7053" s="4">
        <f t="shared" si="1"/>
        <v>0.05615252222</v>
      </c>
      <c r="G7053" s="4">
        <f t="shared" si="2"/>
        <v>2.216049411</v>
      </c>
    </row>
    <row r="7054">
      <c r="A7054" s="1">
        <v>70.4900021553039</v>
      </c>
      <c r="B7054" s="1">
        <v>180.55719</v>
      </c>
      <c r="C7054" s="1">
        <v>0.50535935</v>
      </c>
      <c r="D7054" s="1">
        <v>0.2349997</v>
      </c>
      <c r="E7054" s="1">
        <v>2.2291007</v>
      </c>
      <c r="F7054" s="4">
        <f t="shared" si="1"/>
        <v>0.05615103889</v>
      </c>
      <c r="G7054" s="4">
        <f t="shared" si="2"/>
        <v>2.216754843</v>
      </c>
    </row>
    <row r="7055">
      <c r="A7055" s="1">
        <v>70.4999966621398</v>
      </c>
      <c r="B7055" s="1">
        <v>180.46385</v>
      </c>
      <c r="C7055" s="1">
        <v>0.50535935</v>
      </c>
      <c r="D7055" s="1">
        <v>0.315571</v>
      </c>
      <c r="E7055" s="1">
        <v>2.2279484</v>
      </c>
      <c r="F7055" s="4">
        <f t="shared" si="1"/>
        <v>0.05615103889</v>
      </c>
      <c r="G7055" s="4">
        <f t="shared" si="2"/>
        <v>2.215602498</v>
      </c>
    </row>
    <row r="7056">
      <c r="A7056" s="1">
        <v>70.5099987983703</v>
      </c>
      <c r="B7056" s="1">
        <v>180.46767</v>
      </c>
      <c r="C7056" s="1">
        <v>0.50535935</v>
      </c>
      <c r="D7056" s="1">
        <v>0.39614233</v>
      </c>
      <c r="E7056" s="1">
        <v>2.2279956</v>
      </c>
      <c r="F7056" s="4">
        <f t="shared" si="1"/>
        <v>0.05615103889</v>
      </c>
      <c r="G7056" s="4">
        <f t="shared" si="2"/>
        <v>2.215649658</v>
      </c>
    </row>
    <row r="7057">
      <c r="A7057" s="1">
        <v>70.5200009346008</v>
      </c>
      <c r="B7057" s="1">
        <v>180.45624</v>
      </c>
      <c r="C7057" s="1">
        <v>0.5053727</v>
      </c>
      <c r="D7057" s="1">
        <v>0.4486358</v>
      </c>
      <c r="E7057" s="1">
        <v>2.2278545</v>
      </c>
      <c r="F7057" s="4">
        <f t="shared" si="1"/>
        <v>0.05615252222</v>
      </c>
      <c r="G7057" s="4">
        <f t="shared" si="2"/>
        <v>2.215508547</v>
      </c>
    </row>
    <row r="7058">
      <c r="A7058" s="1">
        <v>70.5300030708313</v>
      </c>
      <c r="B7058" s="1">
        <v>180.40671</v>
      </c>
      <c r="C7058" s="1">
        <v>0.5057593</v>
      </c>
      <c r="D7058" s="1">
        <v>0.15076604</v>
      </c>
      <c r="E7058" s="1">
        <v>2.2272432</v>
      </c>
      <c r="F7058" s="4">
        <f t="shared" si="1"/>
        <v>0.05619547778</v>
      </c>
      <c r="G7058" s="4">
        <f t="shared" si="2"/>
        <v>2.214897065</v>
      </c>
    </row>
    <row r="7059">
      <c r="A7059" s="1">
        <v>70.5399975776672</v>
      </c>
      <c r="B7059" s="1">
        <v>180.63148</v>
      </c>
      <c r="C7059" s="1">
        <v>0.5059992</v>
      </c>
      <c r="D7059" s="1">
        <v>-0.048220716</v>
      </c>
      <c r="E7059" s="1">
        <v>2.2300181</v>
      </c>
      <c r="F7059" s="4">
        <f t="shared" si="1"/>
        <v>0.05622213333</v>
      </c>
      <c r="G7059" s="4">
        <f t="shared" si="2"/>
        <v>2.217672004</v>
      </c>
    </row>
    <row r="7060">
      <c r="A7060" s="1">
        <v>70.5499997138977</v>
      </c>
      <c r="B7060" s="1">
        <v>180.7553</v>
      </c>
      <c r="C7060" s="1">
        <v>0.50597256</v>
      </c>
      <c r="D7060" s="1">
        <v>0.04577916</v>
      </c>
      <c r="E7060" s="1">
        <v>2.2315464</v>
      </c>
      <c r="F7060" s="4">
        <f t="shared" si="1"/>
        <v>0.05621917333</v>
      </c>
      <c r="G7060" s="4">
        <f t="shared" si="2"/>
        <v>2.219200646</v>
      </c>
    </row>
    <row r="7061">
      <c r="A7061" s="1">
        <v>70.5600018501281</v>
      </c>
      <c r="B7061" s="1">
        <v>180.7953</v>
      </c>
      <c r="C7061" s="1">
        <v>0.50597256</v>
      </c>
      <c r="D7061" s="1">
        <v>0.12635049</v>
      </c>
      <c r="E7061" s="1">
        <v>2.2320404</v>
      </c>
      <c r="F7061" s="4">
        <f t="shared" si="1"/>
        <v>0.05621917333</v>
      </c>
      <c r="G7061" s="4">
        <f t="shared" si="2"/>
        <v>2.219694473</v>
      </c>
    </row>
    <row r="7062">
      <c r="A7062" s="1">
        <v>70.5699963569641</v>
      </c>
      <c r="B7062" s="1">
        <v>180.78197</v>
      </c>
      <c r="C7062" s="1">
        <v>0.50597256</v>
      </c>
      <c r="D7062" s="1">
        <v>0.19349326</v>
      </c>
      <c r="E7062" s="1">
        <v>2.231876</v>
      </c>
      <c r="F7062" s="4">
        <f t="shared" si="1"/>
        <v>0.05621917333</v>
      </c>
      <c r="G7062" s="4">
        <f t="shared" si="2"/>
        <v>2.219529905</v>
      </c>
    </row>
    <row r="7063">
      <c r="A7063" s="1">
        <v>70.5799984931945</v>
      </c>
      <c r="B7063" s="1">
        <v>180.68672</v>
      </c>
      <c r="C7063" s="1">
        <v>0.5059859</v>
      </c>
      <c r="D7063" s="1">
        <v>0.25941524</v>
      </c>
      <c r="E7063" s="1">
        <v>2.2307</v>
      </c>
      <c r="F7063" s="4">
        <f t="shared" si="1"/>
        <v>0.05622065556</v>
      </c>
      <c r="G7063" s="4">
        <f t="shared" si="2"/>
        <v>2.218353979</v>
      </c>
    </row>
    <row r="7064">
      <c r="A7064" s="1">
        <v>70.590000629425</v>
      </c>
      <c r="B7064" s="1">
        <v>180.70767</v>
      </c>
      <c r="C7064" s="1">
        <v>0.5059859</v>
      </c>
      <c r="D7064" s="1">
        <v>0.33998656</v>
      </c>
      <c r="E7064" s="1">
        <v>2.2309585</v>
      </c>
      <c r="F7064" s="4">
        <f t="shared" si="1"/>
        <v>0.05622065556</v>
      </c>
      <c r="G7064" s="4">
        <f t="shared" si="2"/>
        <v>2.218612621</v>
      </c>
    </row>
    <row r="7065">
      <c r="A7065" s="1">
        <v>70.6000027656555</v>
      </c>
      <c r="B7065" s="1">
        <v>180.63148</v>
      </c>
      <c r="C7065" s="1">
        <v>0.5059992</v>
      </c>
      <c r="D7065" s="1">
        <v>0.39248002</v>
      </c>
      <c r="E7065" s="1">
        <v>2.2300181</v>
      </c>
      <c r="F7065" s="4">
        <f t="shared" si="1"/>
        <v>0.05622213333</v>
      </c>
      <c r="G7065" s="4">
        <f t="shared" si="2"/>
        <v>2.217672004</v>
      </c>
    </row>
    <row r="7066">
      <c r="A7066" s="1">
        <v>70.6099972724914</v>
      </c>
      <c r="B7066" s="1">
        <v>180.62006</v>
      </c>
      <c r="C7066" s="1">
        <v>0.5060392</v>
      </c>
      <c r="D7066" s="1">
        <v>0.4303241</v>
      </c>
      <c r="E7066" s="1">
        <v>2.229877</v>
      </c>
      <c r="F7066" s="4">
        <f t="shared" si="1"/>
        <v>0.05622657778</v>
      </c>
      <c r="G7066" s="4">
        <f t="shared" si="2"/>
        <v>2.217531016</v>
      </c>
    </row>
    <row r="7067">
      <c r="A7067" s="1">
        <v>70.6199994087219</v>
      </c>
      <c r="B7067" s="1">
        <v>180.641</v>
      </c>
      <c r="C7067" s="1">
        <v>0.5063991</v>
      </c>
      <c r="D7067" s="1">
        <v>0.16175304</v>
      </c>
      <c r="E7067" s="1">
        <v>2.2301357</v>
      </c>
      <c r="F7067" s="4">
        <f t="shared" si="1"/>
        <v>0.05626656667</v>
      </c>
      <c r="G7067" s="4">
        <f t="shared" si="2"/>
        <v>2.217789535</v>
      </c>
    </row>
    <row r="7068">
      <c r="A7068" s="1">
        <v>70.6300015449523</v>
      </c>
      <c r="B7068" s="1">
        <v>180.80292</v>
      </c>
      <c r="C7068" s="1">
        <v>0.5066657</v>
      </c>
      <c r="D7068" s="1">
        <v>-0.079960935</v>
      </c>
      <c r="E7068" s="1">
        <v>2.2321343</v>
      </c>
      <c r="F7068" s="4">
        <f t="shared" si="1"/>
        <v>0.05629618889</v>
      </c>
      <c r="G7068" s="4">
        <f t="shared" si="2"/>
        <v>2.219788547</v>
      </c>
    </row>
    <row r="7069">
      <c r="A7069" s="1">
        <v>70.6399960517883</v>
      </c>
      <c r="B7069" s="1">
        <v>180.99341</v>
      </c>
      <c r="C7069" s="1">
        <v>0.5065857</v>
      </c>
      <c r="D7069" s="1">
        <v>0.08118171</v>
      </c>
      <c r="E7069" s="1">
        <v>2.234486</v>
      </c>
      <c r="F7069" s="4">
        <f t="shared" si="1"/>
        <v>0.0562873</v>
      </c>
      <c r="G7069" s="4">
        <f t="shared" si="2"/>
        <v>2.222140275</v>
      </c>
    </row>
    <row r="7070">
      <c r="A7070" s="1">
        <v>70.6499981880188</v>
      </c>
      <c r="B7070" s="1">
        <v>180.94388</v>
      </c>
      <c r="C7070" s="1">
        <v>0.5065724</v>
      </c>
      <c r="D7070" s="1">
        <v>0.16175304</v>
      </c>
      <c r="E7070" s="1">
        <v>2.2338746</v>
      </c>
      <c r="F7070" s="4">
        <f t="shared" si="1"/>
        <v>0.05628582222</v>
      </c>
      <c r="G7070" s="4">
        <f t="shared" si="2"/>
        <v>2.221528794</v>
      </c>
    </row>
    <row r="7071">
      <c r="A7071" s="1">
        <v>70.6600003242492</v>
      </c>
      <c r="B7071" s="1">
        <v>180.92293</v>
      </c>
      <c r="C7071" s="1">
        <v>0.5065724</v>
      </c>
      <c r="D7071" s="1">
        <v>0.24232437</v>
      </c>
      <c r="E7071" s="1">
        <v>2.233616</v>
      </c>
      <c r="F7071" s="4">
        <f t="shared" si="1"/>
        <v>0.05628582222</v>
      </c>
      <c r="G7071" s="4">
        <f t="shared" si="2"/>
        <v>2.221270152</v>
      </c>
    </row>
    <row r="7072">
      <c r="A7072" s="1">
        <v>70.6700024604797</v>
      </c>
      <c r="B7072" s="1">
        <v>180.89246</v>
      </c>
      <c r="C7072" s="1">
        <v>0.5065724</v>
      </c>
      <c r="D7072" s="1">
        <v>0.32289568</v>
      </c>
      <c r="E7072" s="1">
        <v>2.23324</v>
      </c>
      <c r="F7072" s="4">
        <f t="shared" si="1"/>
        <v>0.05628582222</v>
      </c>
      <c r="G7072" s="4">
        <f t="shared" si="2"/>
        <v>2.220893979</v>
      </c>
    </row>
    <row r="7073">
      <c r="A7073" s="1">
        <v>70.6799969673156</v>
      </c>
      <c r="B7073" s="1">
        <v>180.82959</v>
      </c>
      <c r="C7073" s="1">
        <v>0.5065857</v>
      </c>
      <c r="D7073" s="1">
        <v>0.37538913</v>
      </c>
      <c r="E7073" s="1">
        <v>2.2324638</v>
      </c>
      <c r="F7073" s="4">
        <f t="shared" si="1"/>
        <v>0.0562873</v>
      </c>
      <c r="G7073" s="4">
        <f t="shared" si="2"/>
        <v>2.220117806</v>
      </c>
    </row>
    <row r="7074">
      <c r="A7074" s="1">
        <v>70.6899991035461</v>
      </c>
      <c r="B7074" s="1">
        <v>180.84483</v>
      </c>
      <c r="C7074" s="1">
        <v>0.50659907</v>
      </c>
      <c r="D7074" s="1">
        <v>0.44253188</v>
      </c>
      <c r="E7074" s="1">
        <v>2.232652</v>
      </c>
      <c r="F7074" s="4">
        <f t="shared" si="1"/>
        <v>0.05628878556</v>
      </c>
      <c r="G7074" s="4">
        <f t="shared" si="2"/>
        <v>2.220305954</v>
      </c>
    </row>
    <row r="7075">
      <c r="A7075" s="1">
        <v>70.7000012397766</v>
      </c>
      <c r="B7075" s="1">
        <v>180.82768</v>
      </c>
      <c r="C7075" s="1">
        <v>0.50699896</v>
      </c>
      <c r="D7075" s="1">
        <v>0.11414271</v>
      </c>
      <c r="E7075" s="1">
        <v>2.2324402</v>
      </c>
      <c r="F7075" s="4">
        <f t="shared" si="1"/>
        <v>0.05633321778</v>
      </c>
      <c r="G7075" s="4">
        <f t="shared" si="2"/>
        <v>2.220094226</v>
      </c>
    </row>
    <row r="7076">
      <c r="A7076" s="1">
        <v>70.710003376007</v>
      </c>
      <c r="B7076" s="1">
        <v>180.9515</v>
      </c>
      <c r="C7076" s="1">
        <v>0.507119</v>
      </c>
      <c r="D7076" s="1">
        <v>0.039675273</v>
      </c>
      <c r="E7076" s="1">
        <v>2.233969</v>
      </c>
      <c r="F7076" s="4">
        <f t="shared" si="1"/>
        <v>0.05634655556</v>
      </c>
      <c r="G7076" s="4">
        <f t="shared" si="2"/>
        <v>2.221622868</v>
      </c>
    </row>
    <row r="7077">
      <c r="A7077" s="1">
        <v>70.719997882843</v>
      </c>
      <c r="B7077" s="1">
        <v>181.05815</v>
      </c>
      <c r="C7077" s="1">
        <v>0.50701225</v>
      </c>
      <c r="D7077" s="1">
        <v>0.21424648</v>
      </c>
      <c r="E7077" s="1">
        <v>2.2352855</v>
      </c>
      <c r="F7077" s="4">
        <f t="shared" si="1"/>
        <v>0.05633469444</v>
      </c>
      <c r="G7077" s="4">
        <f t="shared" si="2"/>
        <v>2.222939535</v>
      </c>
    </row>
    <row r="7078">
      <c r="A7078" s="1">
        <v>70.7300000190734</v>
      </c>
      <c r="B7078" s="1">
        <v>181.00291</v>
      </c>
      <c r="C7078" s="1">
        <v>0.50699896</v>
      </c>
      <c r="D7078" s="1">
        <v>0.30824634</v>
      </c>
      <c r="E7078" s="1">
        <v>2.2346036</v>
      </c>
      <c r="F7078" s="4">
        <f t="shared" si="1"/>
        <v>0.05633321778</v>
      </c>
      <c r="G7078" s="4">
        <f t="shared" si="2"/>
        <v>2.222257559</v>
      </c>
    </row>
    <row r="7079">
      <c r="A7079" s="1">
        <v>70.7400021553039</v>
      </c>
      <c r="B7079" s="1">
        <v>181.03911</v>
      </c>
      <c r="C7079" s="1">
        <v>0.50699896</v>
      </c>
      <c r="D7079" s="1">
        <v>0.38881767</v>
      </c>
      <c r="E7079" s="1">
        <v>2.2350504</v>
      </c>
      <c r="F7079" s="4">
        <f t="shared" si="1"/>
        <v>0.05633321778</v>
      </c>
      <c r="G7079" s="4">
        <f t="shared" si="2"/>
        <v>2.222704473</v>
      </c>
    </row>
    <row r="7080">
      <c r="A7080" s="1">
        <v>70.7499966621398</v>
      </c>
      <c r="B7080" s="1">
        <v>180.96672</v>
      </c>
      <c r="C7080" s="1">
        <v>0.50710565</v>
      </c>
      <c r="D7080" s="1">
        <v>0.37050602</v>
      </c>
      <c r="E7080" s="1">
        <v>2.2341568</v>
      </c>
      <c r="F7080" s="4">
        <f t="shared" si="1"/>
        <v>0.05634507222</v>
      </c>
      <c r="G7080" s="4">
        <f t="shared" si="2"/>
        <v>2.221810769</v>
      </c>
    </row>
    <row r="7081">
      <c r="A7081" s="1">
        <v>70.7599987983703</v>
      </c>
      <c r="B7081" s="1">
        <v>181.001</v>
      </c>
      <c r="C7081" s="1">
        <v>0.5074522</v>
      </c>
      <c r="D7081" s="1">
        <v>0.07263627</v>
      </c>
      <c r="E7081" s="1">
        <v>2.23458</v>
      </c>
      <c r="F7081" s="4">
        <f t="shared" si="1"/>
        <v>0.05638357778</v>
      </c>
      <c r="G7081" s="4">
        <f t="shared" si="2"/>
        <v>2.222233979</v>
      </c>
    </row>
    <row r="7082">
      <c r="A7082" s="1">
        <v>70.7700009346008</v>
      </c>
      <c r="B7082" s="1">
        <v>181.15721</v>
      </c>
      <c r="C7082" s="1">
        <v>0.50746554</v>
      </c>
      <c r="D7082" s="1">
        <v>0.12512971</v>
      </c>
      <c r="E7082" s="1">
        <v>2.2365086</v>
      </c>
      <c r="F7082" s="4">
        <f t="shared" si="1"/>
        <v>0.05638506</v>
      </c>
      <c r="G7082" s="4">
        <f t="shared" si="2"/>
        <v>2.224162498</v>
      </c>
    </row>
    <row r="7083">
      <c r="A7083" s="1">
        <v>70.7800030708313</v>
      </c>
      <c r="B7083" s="1">
        <v>181.10577</v>
      </c>
      <c r="C7083" s="1">
        <v>0.5074389</v>
      </c>
      <c r="D7083" s="1">
        <v>0.23255815</v>
      </c>
      <c r="E7083" s="1">
        <v>2.2358735</v>
      </c>
      <c r="F7083" s="4">
        <f t="shared" si="1"/>
        <v>0.0563821</v>
      </c>
      <c r="G7083" s="4">
        <f t="shared" si="2"/>
        <v>2.223527436</v>
      </c>
    </row>
    <row r="7084">
      <c r="A7084" s="1">
        <v>70.7899975776672</v>
      </c>
      <c r="B7084" s="1">
        <v>181.16483</v>
      </c>
      <c r="C7084" s="1">
        <v>0.5074389</v>
      </c>
      <c r="D7084" s="1">
        <v>0.29970092</v>
      </c>
      <c r="E7084" s="1">
        <v>2.2366025</v>
      </c>
      <c r="F7084" s="4">
        <f t="shared" si="1"/>
        <v>0.0563821</v>
      </c>
      <c r="G7084" s="4">
        <f t="shared" si="2"/>
        <v>2.224256572</v>
      </c>
    </row>
    <row r="7085">
      <c r="A7085" s="1">
        <v>70.7999997138977</v>
      </c>
      <c r="B7085" s="1">
        <v>181.09247</v>
      </c>
      <c r="C7085" s="1">
        <v>0.5074389</v>
      </c>
      <c r="D7085" s="1">
        <v>0.38027224</v>
      </c>
      <c r="E7085" s="1">
        <v>2.2357092</v>
      </c>
      <c r="F7085" s="4">
        <f t="shared" si="1"/>
        <v>0.0563821</v>
      </c>
      <c r="G7085" s="4">
        <f t="shared" si="2"/>
        <v>2.223363238</v>
      </c>
    </row>
    <row r="7086">
      <c r="A7086" s="1">
        <v>70.8100018501281</v>
      </c>
      <c r="B7086" s="1">
        <v>181.06197</v>
      </c>
      <c r="C7086" s="1">
        <v>0.5074922</v>
      </c>
      <c r="D7086" s="1">
        <v>0.4046878</v>
      </c>
      <c r="E7086" s="1">
        <v>2.2353327</v>
      </c>
      <c r="F7086" s="4">
        <f t="shared" si="1"/>
        <v>0.05638802222</v>
      </c>
      <c r="G7086" s="4">
        <f t="shared" si="2"/>
        <v>2.222986695</v>
      </c>
    </row>
    <row r="7087">
      <c r="A7087" s="1">
        <v>70.8199963569641</v>
      </c>
      <c r="B7087" s="1">
        <v>181.09056</v>
      </c>
      <c r="C7087" s="1">
        <v>0.5078788</v>
      </c>
      <c r="D7087" s="1">
        <v>0.09094793</v>
      </c>
      <c r="E7087" s="1">
        <v>2.2356856</v>
      </c>
      <c r="F7087" s="4">
        <f t="shared" si="1"/>
        <v>0.05643097778</v>
      </c>
      <c r="G7087" s="4">
        <f t="shared" si="2"/>
        <v>2.223339658</v>
      </c>
    </row>
    <row r="7088">
      <c r="A7088" s="1">
        <v>70.8299984931945</v>
      </c>
      <c r="B7088" s="1">
        <v>181.22578</v>
      </c>
      <c r="C7088" s="1">
        <v>0.5080254</v>
      </c>
      <c r="D7088" s="1">
        <v>-0.0115973875</v>
      </c>
      <c r="E7088" s="1">
        <v>2.237355</v>
      </c>
      <c r="F7088" s="4">
        <f t="shared" si="1"/>
        <v>0.05644726667</v>
      </c>
      <c r="G7088" s="4">
        <f t="shared" si="2"/>
        <v>2.225009041</v>
      </c>
    </row>
    <row r="7089">
      <c r="A7089" s="1">
        <v>70.840000629425</v>
      </c>
      <c r="B7089" s="1">
        <v>181.3458</v>
      </c>
      <c r="C7089" s="1">
        <v>0.5079854</v>
      </c>
      <c r="D7089" s="1">
        <v>0.095831044</v>
      </c>
      <c r="E7089" s="1">
        <v>2.2388368</v>
      </c>
      <c r="F7089" s="4">
        <f t="shared" si="1"/>
        <v>0.05644282222</v>
      </c>
      <c r="G7089" s="4">
        <f t="shared" si="2"/>
        <v>2.226490769</v>
      </c>
    </row>
    <row r="7090">
      <c r="A7090" s="1">
        <v>70.8500027656555</v>
      </c>
      <c r="B7090" s="1">
        <v>181.32103</v>
      </c>
      <c r="C7090" s="1">
        <v>0.5079987</v>
      </c>
      <c r="D7090" s="1">
        <v>0.16175304</v>
      </c>
      <c r="E7090" s="1">
        <v>2.2385309</v>
      </c>
      <c r="F7090" s="4">
        <f t="shared" si="1"/>
        <v>0.0564443</v>
      </c>
      <c r="G7090" s="4">
        <f t="shared" si="2"/>
        <v>2.226184967</v>
      </c>
    </row>
    <row r="7091">
      <c r="A7091" s="1">
        <v>70.8599972724914</v>
      </c>
      <c r="B7091" s="1">
        <v>181.31532</v>
      </c>
      <c r="C7091" s="1">
        <v>0.5079987</v>
      </c>
      <c r="D7091" s="1">
        <v>0.24232437</v>
      </c>
      <c r="E7091" s="1">
        <v>2.2384605</v>
      </c>
      <c r="F7091" s="4">
        <f t="shared" si="1"/>
        <v>0.0564443</v>
      </c>
      <c r="G7091" s="4">
        <f t="shared" si="2"/>
        <v>2.226114473</v>
      </c>
    </row>
    <row r="7092">
      <c r="A7092" s="1">
        <v>70.8699994087219</v>
      </c>
      <c r="B7092" s="1">
        <v>181.3096</v>
      </c>
      <c r="C7092" s="1">
        <v>0.50801206</v>
      </c>
      <c r="D7092" s="1">
        <v>0.29603857</v>
      </c>
      <c r="E7092" s="1">
        <v>2.23839</v>
      </c>
      <c r="F7092" s="4">
        <f t="shared" si="1"/>
        <v>0.05644578444</v>
      </c>
      <c r="G7092" s="4">
        <f t="shared" si="2"/>
        <v>2.226043856</v>
      </c>
    </row>
    <row r="7093">
      <c r="A7093" s="1">
        <v>70.8800015449523</v>
      </c>
      <c r="B7093" s="1">
        <v>181.21817</v>
      </c>
      <c r="C7093" s="1">
        <v>0.50801206</v>
      </c>
      <c r="D7093" s="1">
        <v>0.3766099</v>
      </c>
      <c r="E7093" s="1">
        <v>2.2372613</v>
      </c>
      <c r="F7093" s="4">
        <f t="shared" si="1"/>
        <v>0.05644578444</v>
      </c>
      <c r="G7093" s="4">
        <f t="shared" si="2"/>
        <v>2.22491509</v>
      </c>
    </row>
    <row r="7094">
      <c r="A7094" s="1">
        <v>70.8899960517883</v>
      </c>
      <c r="B7094" s="1">
        <v>181.23912</v>
      </c>
      <c r="C7094" s="1">
        <v>0.5080387</v>
      </c>
      <c r="D7094" s="1">
        <v>0.41567478</v>
      </c>
      <c r="E7094" s="1">
        <v>2.2375197</v>
      </c>
      <c r="F7094" s="4">
        <f t="shared" si="1"/>
        <v>0.05644874444</v>
      </c>
      <c r="G7094" s="4">
        <f t="shared" si="2"/>
        <v>2.225173732</v>
      </c>
    </row>
    <row r="7095">
      <c r="A7095" s="1">
        <v>70.8999981880188</v>
      </c>
      <c r="B7095" s="1">
        <v>181.18198</v>
      </c>
      <c r="C7095" s="1">
        <v>0.508212</v>
      </c>
      <c r="D7095" s="1">
        <v>0.31435025</v>
      </c>
      <c r="E7095" s="1">
        <v>2.2368143</v>
      </c>
      <c r="F7095" s="4">
        <f t="shared" si="1"/>
        <v>0.056468</v>
      </c>
      <c r="G7095" s="4">
        <f t="shared" si="2"/>
        <v>2.2244683</v>
      </c>
    </row>
    <row r="7096">
      <c r="A7096" s="1">
        <v>70.9100003242492</v>
      </c>
      <c r="B7096" s="1">
        <v>181.31342</v>
      </c>
      <c r="C7096" s="1">
        <v>0.5085853</v>
      </c>
      <c r="D7096" s="5">
        <v>6.103888E-4</v>
      </c>
      <c r="E7096" s="1">
        <v>2.238437</v>
      </c>
      <c r="F7096" s="4">
        <f t="shared" si="1"/>
        <v>0.05650947778</v>
      </c>
      <c r="G7096" s="4">
        <f t="shared" si="2"/>
        <v>2.226091016</v>
      </c>
    </row>
    <row r="7097">
      <c r="A7097" s="1">
        <v>70.9200024604797</v>
      </c>
      <c r="B7097" s="1">
        <v>181.48294</v>
      </c>
      <c r="C7097" s="1">
        <v>0.5085453</v>
      </c>
      <c r="D7097" s="1">
        <v>0.09338949</v>
      </c>
      <c r="E7097" s="1">
        <v>2.2405298</v>
      </c>
      <c r="F7097" s="4">
        <f t="shared" si="1"/>
        <v>0.05650503333</v>
      </c>
      <c r="G7097" s="4">
        <f t="shared" si="2"/>
        <v>2.228183856</v>
      </c>
    </row>
    <row r="7098">
      <c r="A7098" s="1">
        <v>70.9299969673156</v>
      </c>
      <c r="B7098" s="1">
        <v>181.45438</v>
      </c>
      <c r="C7098" s="1">
        <v>0.50851864</v>
      </c>
      <c r="D7098" s="1">
        <v>0.21424648</v>
      </c>
      <c r="E7098" s="1">
        <v>2.2401772</v>
      </c>
      <c r="F7098" s="4">
        <f t="shared" si="1"/>
        <v>0.05650207111</v>
      </c>
      <c r="G7098" s="4">
        <f t="shared" si="2"/>
        <v>2.227831263</v>
      </c>
    </row>
    <row r="7099">
      <c r="A7099" s="1">
        <v>70.9399991035461</v>
      </c>
      <c r="B7099" s="1">
        <v>181.47533</v>
      </c>
      <c r="C7099" s="1">
        <v>0.508532</v>
      </c>
      <c r="D7099" s="1">
        <v>0.28138924</v>
      </c>
      <c r="E7099" s="1">
        <v>2.2404358</v>
      </c>
      <c r="F7099" s="4">
        <f t="shared" si="1"/>
        <v>0.05650355556</v>
      </c>
      <c r="G7099" s="4">
        <f t="shared" si="2"/>
        <v>2.228089905</v>
      </c>
    </row>
    <row r="7100">
      <c r="A7100" s="1">
        <v>70.9500012397766</v>
      </c>
      <c r="B7100" s="1">
        <v>181.42389</v>
      </c>
      <c r="C7100" s="1">
        <v>0.508532</v>
      </c>
      <c r="D7100" s="1">
        <v>0.34853202</v>
      </c>
      <c r="E7100" s="1">
        <v>2.2398007</v>
      </c>
      <c r="F7100" s="4">
        <f t="shared" si="1"/>
        <v>0.05650355556</v>
      </c>
      <c r="G7100" s="4">
        <f t="shared" si="2"/>
        <v>2.227454843</v>
      </c>
    </row>
    <row r="7101">
      <c r="A7101" s="1">
        <v>70.960003376007</v>
      </c>
      <c r="B7101" s="1">
        <v>181.37437</v>
      </c>
      <c r="C7101" s="1">
        <v>0.508532</v>
      </c>
      <c r="D7101" s="1">
        <v>0.42910334</v>
      </c>
      <c r="E7101" s="1">
        <v>2.2391896</v>
      </c>
      <c r="F7101" s="4">
        <f t="shared" si="1"/>
        <v>0.05650355556</v>
      </c>
      <c r="G7101" s="4">
        <f t="shared" si="2"/>
        <v>2.226843485</v>
      </c>
    </row>
    <row r="7102">
      <c r="A7102" s="1">
        <v>70.969997882843</v>
      </c>
      <c r="B7102" s="1">
        <v>181.37056</v>
      </c>
      <c r="C7102" s="1">
        <v>0.50883853</v>
      </c>
      <c r="D7102" s="1">
        <v>0.18983093</v>
      </c>
      <c r="E7102" s="1">
        <v>2.2391424</v>
      </c>
      <c r="F7102" s="4">
        <f t="shared" si="1"/>
        <v>0.05653761444</v>
      </c>
      <c r="G7102" s="4">
        <f t="shared" si="2"/>
        <v>2.226796448</v>
      </c>
    </row>
    <row r="7103">
      <c r="A7103" s="1">
        <v>70.9800000190734</v>
      </c>
      <c r="B7103" s="1">
        <v>181.44295</v>
      </c>
      <c r="C7103" s="1">
        <v>0.5090518</v>
      </c>
      <c r="D7103" s="1">
        <v>0.032350607</v>
      </c>
      <c r="E7103" s="1">
        <v>2.2400362</v>
      </c>
      <c r="F7103" s="4">
        <f t="shared" si="1"/>
        <v>0.05656131111</v>
      </c>
      <c r="G7103" s="4">
        <f t="shared" si="2"/>
        <v>2.227690152</v>
      </c>
    </row>
    <row r="7104">
      <c r="A7104" s="1">
        <v>70.9900021553039</v>
      </c>
      <c r="B7104" s="1">
        <v>181.58582</v>
      </c>
      <c r="C7104" s="1">
        <v>0.5089585</v>
      </c>
      <c r="D7104" s="1">
        <v>0.20692182</v>
      </c>
      <c r="E7104" s="1">
        <v>2.2417998</v>
      </c>
      <c r="F7104" s="4">
        <f t="shared" si="1"/>
        <v>0.05655094444</v>
      </c>
      <c r="G7104" s="4">
        <f t="shared" si="2"/>
        <v>2.229453979</v>
      </c>
    </row>
    <row r="7105">
      <c r="A7105" s="1">
        <v>70.9999966621398</v>
      </c>
      <c r="B7105" s="1">
        <v>181.5401</v>
      </c>
      <c r="C7105" s="1">
        <v>0.5089185</v>
      </c>
      <c r="D7105" s="1">
        <v>0.31435025</v>
      </c>
      <c r="E7105" s="1">
        <v>2.2412355</v>
      </c>
      <c r="F7105" s="4">
        <f t="shared" si="1"/>
        <v>0.0565465</v>
      </c>
      <c r="G7105" s="4">
        <f t="shared" si="2"/>
        <v>2.228889535</v>
      </c>
    </row>
    <row r="7106">
      <c r="A7106" s="1">
        <v>71.0099987983703</v>
      </c>
      <c r="B7106" s="1">
        <v>181.52295</v>
      </c>
      <c r="C7106" s="1">
        <v>0.5089185</v>
      </c>
      <c r="D7106" s="1">
        <v>0.39492157</v>
      </c>
      <c r="E7106" s="1">
        <v>2.2410238</v>
      </c>
      <c r="F7106" s="4">
        <f t="shared" si="1"/>
        <v>0.0565465</v>
      </c>
      <c r="G7106" s="4">
        <f t="shared" si="2"/>
        <v>2.228677806</v>
      </c>
    </row>
    <row r="7107">
      <c r="A7107" s="1">
        <v>71.0200009346008</v>
      </c>
      <c r="B7107" s="1">
        <v>181.51534</v>
      </c>
      <c r="C7107" s="1">
        <v>0.5090385</v>
      </c>
      <c r="D7107" s="1">
        <v>0.37783068</v>
      </c>
      <c r="E7107" s="1">
        <v>2.2409298</v>
      </c>
      <c r="F7107" s="4">
        <f t="shared" si="1"/>
        <v>0.05655983333</v>
      </c>
      <c r="G7107" s="4">
        <f t="shared" si="2"/>
        <v>2.228583856</v>
      </c>
    </row>
    <row r="7108">
      <c r="A7108" s="1">
        <v>71.0300030708313</v>
      </c>
      <c r="B7108" s="1">
        <v>181.51913</v>
      </c>
      <c r="C7108" s="1">
        <v>0.5093984</v>
      </c>
      <c r="D7108" s="1">
        <v>0.05066227</v>
      </c>
      <c r="E7108" s="1">
        <v>2.2409766</v>
      </c>
      <c r="F7108" s="4">
        <f t="shared" si="1"/>
        <v>0.05659982222</v>
      </c>
      <c r="G7108" s="4">
        <f t="shared" si="2"/>
        <v>2.228630646</v>
      </c>
    </row>
    <row r="7109">
      <c r="A7109" s="1">
        <v>71.0399975776672</v>
      </c>
      <c r="B7109" s="1">
        <v>181.71535</v>
      </c>
      <c r="C7109" s="1">
        <v>0.50942504</v>
      </c>
      <c r="D7109" s="1">
        <v>0.0872856</v>
      </c>
      <c r="E7109" s="1">
        <v>2.2433991</v>
      </c>
      <c r="F7109" s="4">
        <f t="shared" si="1"/>
        <v>0.05660278222</v>
      </c>
      <c r="G7109" s="4">
        <f t="shared" si="2"/>
        <v>2.231053115</v>
      </c>
    </row>
    <row r="7110">
      <c r="A7110" s="1">
        <v>71.0499997138977</v>
      </c>
      <c r="B7110" s="1">
        <v>181.68867</v>
      </c>
      <c r="C7110" s="1">
        <v>0.5093984</v>
      </c>
      <c r="D7110" s="1">
        <v>0.18128549</v>
      </c>
      <c r="E7110" s="1">
        <v>2.24307</v>
      </c>
      <c r="F7110" s="4">
        <f t="shared" si="1"/>
        <v>0.05659982222</v>
      </c>
      <c r="G7110" s="4">
        <f t="shared" si="2"/>
        <v>2.230723732</v>
      </c>
    </row>
    <row r="7111">
      <c r="A7111" s="1">
        <v>71.0600018501281</v>
      </c>
      <c r="B7111" s="1">
        <v>181.69058</v>
      </c>
      <c r="C7111" s="1">
        <v>0.5093984</v>
      </c>
      <c r="D7111" s="1">
        <v>0.2618568</v>
      </c>
      <c r="E7111" s="1">
        <v>2.2430933</v>
      </c>
      <c r="F7111" s="4">
        <f t="shared" si="1"/>
        <v>0.05659982222</v>
      </c>
      <c r="G7111" s="4">
        <f t="shared" si="2"/>
        <v>2.230747312</v>
      </c>
    </row>
    <row r="7112">
      <c r="A7112" s="1">
        <v>71.0699963569641</v>
      </c>
      <c r="B7112" s="1">
        <v>181.69249</v>
      </c>
      <c r="C7112" s="1">
        <v>0.5093984</v>
      </c>
      <c r="D7112" s="1">
        <v>0.34242812</v>
      </c>
      <c r="E7112" s="1">
        <v>2.2431169</v>
      </c>
      <c r="F7112" s="4">
        <f t="shared" si="1"/>
        <v>0.05659982222</v>
      </c>
      <c r="G7112" s="4">
        <f t="shared" si="2"/>
        <v>2.230770893</v>
      </c>
    </row>
    <row r="7113">
      <c r="A7113" s="1">
        <v>71.0799984931945</v>
      </c>
      <c r="B7113" s="1">
        <v>181.61247</v>
      </c>
      <c r="C7113" s="1">
        <v>0.5093984</v>
      </c>
      <c r="D7113" s="1">
        <v>0.4095709</v>
      </c>
      <c r="E7113" s="1">
        <v>2.2421288</v>
      </c>
      <c r="F7113" s="4">
        <f t="shared" si="1"/>
        <v>0.05659982222</v>
      </c>
      <c r="G7113" s="4">
        <f t="shared" si="2"/>
        <v>2.229782991</v>
      </c>
    </row>
    <row r="7114">
      <c r="A7114" s="1">
        <v>71.090000629425</v>
      </c>
      <c r="B7114" s="1">
        <v>181.61629</v>
      </c>
      <c r="C7114" s="1">
        <v>0.50946504</v>
      </c>
      <c r="D7114" s="1">
        <v>0.41933712</v>
      </c>
      <c r="E7114" s="1">
        <v>2.242176</v>
      </c>
      <c r="F7114" s="4">
        <f t="shared" si="1"/>
        <v>0.05660722667</v>
      </c>
      <c r="G7114" s="4">
        <f t="shared" si="2"/>
        <v>2.229830152</v>
      </c>
    </row>
    <row r="7115">
      <c r="A7115" s="1">
        <v>71.1000027656555</v>
      </c>
      <c r="B7115" s="1">
        <v>181.65439</v>
      </c>
      <c r="C7115" s="1">
        <v>0.509945</v>
      </c>
      <c r="D7115" s="1">
        <v>0.009155832</v>
      </c>
      <c r="E7115" s="1">
        <v>2.2426465</v>
      </c>
      <c r="F7115" s="4">
        <f t="shared" si="1"/>
        <v>0.05666055556</v>
      </c>
      <c r="G7115" s="4">
        <f t="shared" si="2"/>
        <v>2.230300522</v>
      </c>
    </row>
    <row r="7116">
      <c r="A7116" s="1">
        <v>71.1099972724914</v>
      </c>
      <c r="B7116" s="1">
        <v>181.86583</v>
      </c>
      <c r="C7116" s="1">
        <v>0.51011825</v>
      </c>
      <c r="D7116" s="1">
        <v>-0.12268815</v>
      </c>
      <c r="E7116" s="1">
        <v>2.245257</v>
      </c>
      <c r="F7116" s="4">
        <f t="shared" si="1"/>
        <v>0.05667980556</v>
      </c>
      <c r="G7116" s="4">
        <f t="shared" si="2"/>
        <v>2.232910893</v>
      </c>
    </row>
    <row r="7117">
      <c r="A7117" s="1">
        <v>71.1199994087219</v>
      </c>
      <c r="B7117" s="1">
        <v>182.02583</v>
      </c>
      <c r="C7117" s="1">
        <v>0.5100516</v>
      </c>
      <c r="D7117" s="1">
        <v>0.025025941</v>
      </c>
      <c r="E7117" s="1">
        <v>2.2472322</v>
      </c>
      <c r="F7117" s="4">
        <f t="shared" si="1"/>
        <v>0.0566724</v>
      </c>
      <c r="G7117" s="4">
        <f t="shared" si="2"/>
        <v>2.234886201</v>
      </c>
    </row>
    <row r="7118">
      <c r="A7118" s="1">
        <v>71.1300015449523</v>
      </c>
      <c r="B7118" s="1">
        <v>181.98964</v>
      </c>
      <c r="C7118" s="1">
        <v>0.5100516</v>
      </c>
      <c r="D7118" s="1">
        <v>0.09216871</v>
      </c>
      <c r="E7118" s="1">
        <v>2.2467852</v>
      </c>
      <c r="F7118" s="4">
        <f t="shared" si="1"/>
        <v>0.0566724</v>
      </c>
      <c r="G7118" s="4">
        <f t="shared" si="2"/>
        <v>2.234439411</v>
      </c>
    </row>
    <row r="7119">
      <c r="A7119" s="1">
        <v>71.1399960517883</v>
      </c>
      <c r="B7119" s="1">
        <v>181.98773</v>
      </c>
      <c r="C7119" s="1">
        <v>0.5100649</v>
      </c>
      <c r="D7119" s="1">
        <v>0.15809071</v>
      </c>
      <c r="E7119" s="1">
        <v>2.2467616</v>
      </c>
      <c r="F7119" s="4">
        <f t="shared" si="1"/>
        <v>0.05667387778</v>
      </c>
      <c r="G7119" s="4">
        <f t="shared" si="2"/>
        <v>2.234415831</v>
      </c>
    </row>
    <row r="7120">
      <c r="A7120" s="1">
        <v>71.1499981880188</v>
      </c>
      <c r="B7120" s="1">
        <v>181.91725</v>
      </c>
      <c r="C7120" s="1">
        <v>0.51007825</v>
      </c>
      <c r="D7120" s="1">
        <v>0.22523348</v>
      </c>
      <c r="E7120" s="1">
        <v>2.2458916</v>
      </c>
      <c r="F7120" s="4">
        <f t="shared" si="1"/>
        <v>0.05667536111</v>
      </c>
      <c r="G7120" s="4">
        <f t="shared" si="2"/>
        <v>2.233545707</v>
      </c>
    </row>
    <row r="7121">
      <c r="A7121" s="1">
        <v>71.1600003242492</v>
      </c>
      <c r="B7121" s="1">
        <v>181.88869</v>
      </c>
      <c r="C7121" s="1">
        <v>0.51011825</v>
      </c>
      <c r="D7121" s="1">
        <v>0.2508698</v>
      </c>
      <c r="E7121" s="1">
        <v>2.245539</v>
      </c>
      <c r="F7121" s="4">
        <f t="shared" si="1"/>
        <v>0.05667980556</v>
      </c>
      <c r="G7121" s="4">
        <f t="shared" si="2"/>
        <v>2.233193115</v>
      </c>
    </row>
    <row r="7122">
      <c r="A7122" s="1">
        <v>71.1700024604797</v>
      </c>
      <c r="B7122" s="1">
        <v>181.89821</v>
      </c>
      <c r="C7122" s="1">
        <v>0.51017153</v>
      </c>
      <c r="D7122" s="1">
        <v>0.27406457</v>
      </c>
      <c r="E7122" s="1">
        <v>2.2456565</v>
      </c>
      <c r="F7122" s="4">
        <f t="shared" si="1"/>
        <v>0.05668572556</v>
      </c>
      <c r="G7122" s="4">
        <f t="shared" si="2"/>
        <v>2.233310646</v>
      </c>
    </row>
    <row r="7123">
      <c r="A7123" s="1">
        <v>71.1799969673156</v>
      </c>
      <c r="B7123" s="1">
        <v>181.82773</v>
      </c>
      <c r="C7123" s="1">
        <v>0.5102515</v>
      </c>
      <c r="D7123" s="1">
        <v>0.27162302</v>
      </c>
      <c r="E7123" s="1">
        <v>2.2447865</v>
      </c>
      <c r="F7123" s="4">
        <f t="shared" si="1"/>
        <v>0.05669461111</v>
      </c>
      <c r="G7123" s="4">
        <f t="shared" si="2"/>
        <v>2.232440522</v>
      </c>
    </row>
    <row r="7124">
      <c r="A7124" s="1">
        <v>71.1899991035461</v>
      </c>
      <c r="B7124" s="1">
        <v>181.88487</v>
      </c>
      <c r="C7124" s="1">
        <v>0.51031816</v>
      </c>
      <c r="D7124" s="1">
        <v>0.26918146</v>
      </c>
      <c r="E7124" s="1">
        <v>2.245492</v>
      </c>
      <c r="F7124" s="4">
        <f t="shared" si="1"/>
        <v>0.05670201778</v>
      </c>
      <c r="G7124" s="4">
        <f t="shared" si="2"/>
        <v>2.233145954</v>
      </c>
    </row>
    <row r="7125">
      <c r="A7125" s="1">
        <v>71.2000012397766</v>
      </c>
      <c r="B7125" s="1">
        <v>181.87535</v>
      </c>
      <c r="C7125" s="1">
        <v>0.51038486</v>
      </c>
      <c r="D7125" s="1">
        <v>0.29603857</v>
      </c>
      <c r="E7125" s="1">
        <v>2.2453744</v>
      </c>
      <c r="F7125" s="4">
        <f t="shared" si="1"/>
        <v>0.05670942889</v>
      </c>
      <c r="G7125" s="4">
        <f t="shared" si="2"/>
        <v>2.233028423</v>
      </c>
    </row>
    <row r="7126">
      <c r="A7126" s="1">
        <v>71.210003376007</v>
      </c>
      <c r="B7126" s="1">
        <v>181.91154</v>
      </c>
      <c r="C7126" s="1">
        <v>0.5104115</v>
      </c>
      <c r="D7126" s="1">
        <v>0.31923336</v>
      </c>
      <c r="E7126" s="1">
        <v>2.2458212</v>
      </c>
      <c r="F7126" s="4">
        <f t="shared" si="1"/>
        <v>0.05671238889</v>
      </c>
      <c r="G7126" s="4">
        <f t="shared" si="2"/>
        <v>2.233475214</v>
      </c>
    </row>
    <row r="7127">
      <c r="A7127" s="1">
        <v>71.219997882843</v>
      </c>
      <c r="B7127" s="1">
        <v>181.9325</v>
      </c>
      <c r="C7127" s="1">
        <v>0.5104248</v>
      </c>
      <c r="D7127" s="1">
        <v>0.38515535</v>
      </c>
      <c r="E7127" s="1">
        <v>2.24608</v>
      </c>
      <c r="F7127" s="4">
        <f t="shared" si="1"/>
        <v>0.05671386667</v>
      </c>
      <c r="G7127" s="4">
        <f t="shared" si="2"/>
        <v>2.233733979</v>
      </c>
    </row>
    <row r="7128">
      <c r="A7128" s="1">
        <v>71.2300000190734</v>
      </c>
      <c r="B7128" s="1">
        <v>181.87726</v>
      </c>
      <c r="C7128" s="1">
        <v>0.5104648</v>
      </c>
      <c r="D7128" s="1">
        <v>0.43764877</v>
      </c>
      <c r="E7128" s="1">
        <v>2.245398</v>
      </c>
      <c r="F7128" s="4">
        <f t="shared" si="1"/>
        <v>0.05671831111</v>
      </c>
      <c r="G7128" s="4">
        <f t="shared" si="2"/>
        <v>2.233052004</v>
      </c>
    </row>
    <row r="7129">
      <c r="A7129" s="1">
        <v>71.2400021553039</v>
      </c>
      <c r="B7129" s="1">
        <v>181.95345</v>
      </c>
      <c r="C7129" s="1">
        <v>0.5108514</v>
      </c>
      <c r="D7129" s="1">
        <v>0.09949338</v>
      </c>
      <c r="E7129" s="1">
        <v>2.2463384</v>
      </c>
      <c r="F7129" s="4">
        <f t="shared" si="1"/>
        <v>0.05676126667</v>
      </c>
      <c r="G7129" s="4">
        <f t="shared" si="2"/>
        <v>2.233992621</v>
      </c>
    </row>
    <row r="7130">
      <c r="A7130" s="1">
        <v>71.2499966621398</v>
      </c>
      <c r="B7130" s="1">
        <v>182.08296</v>
      </c>
      <c r="C7130" s="1">
        <v>0.5109981</v>
      </c>
      <c r="D7130" s="1">
        <v>0.01037661</v>
      </c>
      <c r="E7130" s="1">
        <v>2.2479374</v>
      </c>
      <c r="F7130" s="4">
        <f t="shared" si="1"/>
        <v>0.05677756667</v>
      </c>
      <c r="G7130" s="4">
        <f t="shared" si="2"/>
        <v>2.23559151</v>
      </c>
    </row>
    <row r="7131">
      <c r="A7131" s="1">
        <v>71.2599987983703</v>
      </c>
      <c r="B7131" s="1">
        <v>182.163</v>
      </c>
      <c r="C7131" s="1">
        <v>0.51090467</v>
      </c>
      <c r="D7131" s="1">
        <v>0.17151926</v>
      </c>
      <c r="E7131" s="1">
        <v>2.2489254</v>
      </c>
      <c r="F7131" s="4">
        <f t="shared" si="1"/>
        <v>0.05676718556</v>
      </c>
      <c r="G7131" s="4">
        <f t="shared" si="2"/>
        <v>2.236579658</v>
      </c>
    </row>
    <row r="7132">
      <c r="A7132" s="1">
        <v>71.2700009346008</v>
      </c>
      <c r="B7132" s="1">
        <v>182.19345</v>
      </c>
      <c r="C7132" s="1">
        <v>0.51090467</v>
      </c>
      <c r="D7132" s="1">
        <v>0.2508698</v>
      </c>
      <c r="E7132" s="1">
        <v>2.2493017</v>
      </c>
      <c r="F7132" s="4">
        <f t="shared" si="1"/>
        <v>0.05676718556</v>
      </c>
      <c r="G7132" s="4">
        <f t="shared" si="2"/>
        <v>2.236955584</v>
      </c>
    </row>
    <row r="7133">
      <c r="A7133" s="1">
        <v>71.2800030708313</v>
      </c>
      <c r="B7133" s="1">
        <v>182.10582</v>
      </c>
      <c r="C7133" s="1">
        <v>0.51090467</v>
      </c>
      <c r="D7133" s="1">
        <v>0.33144113</v>
      </c>
      <c r="E7133" s="1">
        <v>2.2482197</v>
      </c>
      <c r="F7133" s="4">
        <f t="shared" si="1"/>
        <v>0.05676718556</v>
      </c>
      <c r="G7133" s="4">
        <f t="shared" si="2"/>
        <v>2.235873732</v>
      </c>
    </row>
    <row r="7134">
      <c r="A7134" s="1">
        <v>71.2899975776672</v>
      </c>
      <c r="B7134" s="1">
        <v>182.10773</v>
      </c>
      <c r="C7134" s="1">
        <v>0.51090467</v>
      </c>
      <c r="D7134" s="1">
        <v>0.3985839</v>
      </c>
      <c r="E7134" s="1">
        <v>2.2482433</v>
      </c>
      <c r="F7134" s="4">
        <f t="shared" si="1"/>
        <v>0.05676718556</v>
      </c>
      <c r="G7134" s="4">
        <f t="shared" si="2"/>
        <v>2.235897312</v>
      </c>
    </row>
    <row r="7135">
      <c r="A7135" s="1">
        <v>71.2999997138977</v>
      </c>
      <c r="B7135" s="1">
        <v>182.03534</v>
      </c>
      <c r="C7135" s="1">
        <v>0.5109314</v>
      </c>
      <c r="D7135" s="1">
        <v>0.44985655</v>
      </c>
      <c r="E7135" s="1">
        <v>2.2473495</v>
      </c>
      <c r="F7135" s="4">
        <f t="shared" si="1"/>
        <v>0.05677015556</v>
      </c>
      <c r="G7135" s="4">
        <f t="shared" si="2"/>
        <v>2.235003609</v>
      </c>
    </row>
    <row r="7136">
      <c r="A7136" s="1">
        <v>71.3100018501281</v>
      </c>
      <c r="B7136" s="1">
        <v>182.0887</v>
      </c>
      <c r="C7136" s="1">
        <v>0.51131797</v>
      </c>
      <c r="D7136" s="1">
        <v>0.13733749</v>
      </c>
      <c r="E7136" s="1">
        <v>2.2480083</v>
      </c>
      <c r="F7136" s="4">
        <f t="shared" si="1"/>
        <v>0.05681310778</v>
      </c>
      <c r="G7136" s="4">
        <f t="shared" si="2"/>
        <v>2.235662374</v>
      </c>
    </row>
    <row r="7137">
      <c r="A7137" s="1">
        <v>71.3199963569641</v>
      </c>
      <c r="B7137" s="1">
        <v>182.24298</v>
      </c>
      <c r="C7137" s="1">
        <v>0.5115179</v>
      </c>
      <c r="D7137" s="1">
        <v>-0.018922053</v>
      </c>
      <c r="E7137" s="1">
        <v>2.2499132</v>
      </c>
      <c r="F7137" s="4">
        <f t="shared" si="1"/>
        <v>0.05683532222</v>
      </c>
      <c r="G7137" s="4">
        <f t="shared" si="2"/>
        <v>2.237567065</v>
      </c>
    </row>
    <row r="7138">
      <c r="A7138" s="1">
        <v>71.3299984931945</v>
      </c>
      <c r="B7138" s="1">
        <v>182.3287</v>
      </c>
      <c r="C7138" s="1">
        <v>0.5114779</v>
      </c>
      <c r="D7138" s="1">
        <v>0.10193493</v>
      </c>
      <c r="E7138" s="1">
        <v>2.2509716</v>
      </c>
      <c r="F7138" s="4">
        <f t="shared" si="1"/>
        <v>0.05683087778</v>
      </c>
      <c r="G7138" s="4">
        <f t="shared" si="2"/>
        <v>2.238625337</v>
      </c>
    </row>
    <row r="7139">
      <c r="A7139" s="1">
        <v>71.340000629425</v>
      </c>
      <c r="B7139" s="1">
        <v>182.36679</v>
      </c>
      <c r="C7139" s="1">
        <v>0.5114779</v>
      </c>
      <c r="D7139" s="1">
        <v>0.18250626</v>
      </c>
      <c r="E7139" s="1">
        <v>2.2514415</v>
      </c>
      <c r="F7139" s="4">
        <f t="shared" si="1"/>
        <v>0.05683087778</v>
      </c>
      <c r="G7139" s="4">
        <f t="shared" si="2"/>
        <v>2.239095584</v>
      </c>
    </row>
    <row r="7140">
      <c r="A7140" s="1">
        <v>71.3500027656555</v>
      </c>
      <c r="B7140" s="1">
        <v>182.30394</v>
      </c>
      <c r="C7140" s="1">
        <v>0.51149124</v>
      </c>
      <c r="D7140" s="1">
        <v>0.2349997</v>
      </c>
      <c r="E7140" s="1">
        <v>2.2506657</v>
      </c>
      <c r="F7140" s="4">
        <f t="shared" si="1"/>
        <v>0.05683236</v>
      </c>
      <c r="G7140" s="4">
        <f t="shared" si="2"/>
        <v>2.238319658</v>
      </c>
    </row>
    <row r="7141">
      <c r="A7141" s="1">
        <v>71.3599972724914</v>
      </c>
      <c r="B7141" s="1">
        <v>182.31537</v>
      </c>
      <c r="C7141" s="1">
        <v>0.5115046</v>
      </c>
      <c r="D7141" s="1">
        <v>0.30214247</v>
      </c>
      <c r="E7141" s="1">
        <v>2.2508068</v>
      </c>
      <c r="F7141" s="4">
        <f t="shared" si="1"/>
        <v>0.05683384444</v>
      </c>
      <c r="G7141" s="4">
        <f t="shared" si="2"/>
        <v>2.238460769</v>
      </c>
    </row>
    <row r="7142">
      <c r="A7142" s="1">
        <v>71.3699994087219</v>
      </c>
      <c r="B7142" s="1">
        <v>182.2906</v>
      </c>
      <c r="C7142" s="1">
        <v>0.5115179</v>
      </c>
      <c r="D7142" s="1">
        <v>0.3558567</v>
      </c>
      <c r="E7142" s="1">
        <v>2.2505012</v>
      </c>
      <c r="F7142" s="4">
        <f t="shared" si="1"/>
        <v>0.05683532222</v>
      </c>
      <c r="G7142" s="4">
        <f t="shared" si="2"/>
        <v>2.238154967</v>
      </c>
    </row>
    <row r="7143">
      <c r="A7143" s="1">
        <v>71.3800015449523</v>
      </c>
      <c r="B7143" s="1">
        <v>182.23535</v>
      </c>
      <c r="C7143" s="1">
        <v>0.5115446</v>
      </c>
      <c r="D7143" s="1">
        <v>0.4083501</v>
      </c>
      <c r="E7143" s="1">
        <v>2.2498188</v>
      </c>
      <c r="F7143" s="4">
        <f t="shared" si="1"/>
        <v>0.05683828889</v>
      </c>
      <c r="G7143" s="4">
        <f t="shared" si="2"/>
        <v>2.237472868</v>
      </c>
    </row>
    <row r="7144">
      <c r="A7144" s="1">
        <v>71.3899960517883</v>
      </c>
      <c r="B7144" s="1">
        <v>182.23535</v>
      </c>
      <c r="C7144" s="1">
        <v>0.5116112</v>
      </c>
      <c r="D7144" s="1">
        <v>0.42177868</v>
      </c>
      <c r="E7144" s="1">
        <v>2.2498188</v>
      </c>
      <c r="F7144" s="4">
        <f t="shared" si="1"/>
        <v>0.05684568889</v>
      </c>
      <c r="G7144" s="4">
        <f t="shared" si="2"/>
        <v>2.237472868</v>
      </c>
    </row>
    <row r="7145">
      <c r="A7145" s="1">
        <v>71.3999981880188</v>
      </c>
      <c r="B7145" s="1">
        <v>182.2087</v>
      </c>
      <c r="C7145" s="1">
        <v>0.51173115</v>
      </c>
      <c r="D7145" s="1">
        <v>0.3766099</v>
      </c>
      <c r="E7145" s="1">
        <v>2.2494898</v>
      </c>
      <c r="F7145" s="4">
        <f t="shared" si="1"/>
        <v>0.05685901667</v>
      </c>
      <c r="G7145" s="4">
        <f t="shared" si="2"/>
        <v>2.237143856</v>
      </c>
    </row>
    <row r="7146">
      <c r="A7146" s="1">
        <v>71.4100003242492</v>
      </c>
      <c r="B7146" s="1">
        <v>182.25822</v>
      </c>
      <c r="C7146" s="1">
        <v>0.5118911</v>
      </c>
      <c r="D7146" s="1">
        <v>0.2899347</v>
      </c>
      <c r="E7146" s="1">
        <v>2.2501013</v>
      </c>
      <c r="F7146" s="4">
        <f t="shared" si="1"/>
        <v>0.05687678889</v>
      </c>
      <c r="G7146" s="4">
        <f t="shared" si="2"/>
        <v>2.237755214</v>
      </c>
    </row>
    <row r="7147">
      <c r="A7147" s="1">
        <v>71.4200024604797</v>
      </c>
      <c r="B7147" s="1">
        <v>182.3287</v>
      </c>
      <c r="C7147" s="1">
        <v>0.5120511</v>
      </c>
      <c r="D7147" s="1">
        <v>0.2020387</v>
      </c>
      <c r="E7147" s="1">
        <v>2.2509716</v>
      </c>
      <c r="F7147" s="4">
        <f t="shared" si="1"/>
        <v>0.05689456667</v>
      </c>
      <c r="G7147" s="4">
        <f t="shared" si="2"/>
        <v>2.238625337</v>
      </c>
    </row>
    <row r="7148">
      <c r="A7148" s="1">
        <v>71.4299969673156</v>
      </c>
      <c r="B7148" s="1">
        <v>182.39537</v>
      </c>
      <c r="C7148" s="1">
        <v>0.51213104</v>
      </c>
      <c r="D7148" s="1">
        <v>0.17029849</v>
      </c>
      <c r="E7148" s="1">
        <v>2.2517946</v>
      </c>
      <c r="F7148" s="4">
        <f t="shared" si="1"/>
        <v>0.05690344889</v>
      </c>
      <c r="G7148" s="4">
        <f t="shared" si="2"/>
        <v>2.239448423</v>
      </c>
    </row>
    <row r="7149">
      <c r="A7149" s="1">
        <v>71.4399991035461</v>
      </c>
      <c r="B7149" s="1">
        <v>182.50966</v>
      </c>
      <c r="C7149" s="1">
        <v>0.51213104</v>
      </c>
      <c r="D7149" s="1">
        <v>0.2508698</v>
      </c>
      <c r="E7149" s="1">
        <v>2.2532053</v>
      </c>
      <c r="F7149" s="4">
        <f t="shared" si="1"/>
        <v>0.05690344889</v>
      </c>
      <c r="G7149" s="4">
        <f t="shared" si="2"/>
        <v>2.240859411</v>
      </c>
    </row>
    <row r="7150">
      <c r="A7150" s="1">
        <v>71.4500012397766</v>
      </c>
      <c r="B7150" s="1">
        <v>182.46776</v>
      </c>
      <c r="C7150" s="1">
        <v>0.51213104</v>
      </c>
      <c r="D7150" s="1">
        <v>0.33144113</v>
      </c>
      <c r="E7150" s="1">
        <v>2.2526882</v>
      </c>
      <c r="F7150" s="4">
        <f t="shared" si="1"/>
        <v>0.05690344889</v>
      </c>
      <c r="G7150" s="4">
        <f t="shared" si="2"/>
        <v>2.240342127</v>
      </c>
    </row>
    <row r="7151">
      <c r="A7151" s="1">
        <v>71.460003376007</v>
      </c>
      <c r="B7151" s="1">
        <v>182.4487</v>
      </c>
      <c r="C7151" s="1">
        <v>0.51215774</v>
      </c>
      <c r="D7151" s="1">
        <v>0.36928523</v>
      </c>
      <c r="E7151" s="1">
        <v>2.2524529</v>
      </c>
      <c r="F7151" s="4">
        <f t="shared" si="1"/>
        <v>0.05690641556</v>
      </c>
      <c r="G7151" s="4">
        <f t="shared" si="2"/>
        <v>2.240106819</v>
      </c>
    </row>
    <row r="7152">
      <c r="A7152" s="1">
        <v>71.469997882843</v>
      </c>
      <c r="B7152" s="1">
        <v>182.42393</v>
      </c>
      <c r="C7152" s="1">
        <v>0.51219773</v>
      </c>
      <c r="D7152" s="1">
        <v>0.40712935</v>
      </c>
      <c r="E7152" s="1">
        <v>2.252147</v>
      </c>
      <c r="F7152" s="4">
        <f t="shared" si="1"/>
        <v>0.05691085889</v>
      </c>
      <c r="G7152" s="4">
        <f t="shared" si="2"/>
        <v>2.239801016</v>
      </c>
    </row>
    <row r="7153">
      <c r="A7153" s="1">
        <v>71.4800000190734</v>
      </c>
      <c r="B7153" s="1">
        <v>182.38776</v>
      </c>
      <c r="C7153" s="1">
        <v>0.51226443</v>
      </c>
      <c r="D7153" s="1">
        <v>0.41933712</v>
      </c>
      <c r="E7153" s="1">
        <v>2.2517004</v>
      </c>
      <c r="F7153" s="4">
        <f t="shared" si="1"/>
        <v>0.05691827</v>
      </c>
      <c r="G7153" s="4">
        <f t="shared" si="2"/>
        <v>2.239354473</v>
      </c>
    </row>
    <row r="7154">
      <c r="A7154" s="1">
        <v>71.4900021553039</v>
      </c>
      <c r="B7154" s="1">
        <v>182.42775</v>
      </c>
      <c r="C7154" s="1">
        <v>0.51233107</v>
      </c>
      <c r="D7154" s="1">
        <v>0.41689557</v>
      </c>
      <c r="E7154" s="1">
        <v>2.2521942</v>
      </c>
      <c r="F7154" s="4">
        <f t="shared" si="1"/>
        <v>0.05692567444</v>
      </c>
      <c r="G7154" s="4">
        <f t="shared" si="2"/>
        <v>2.239848177</v>
      </c>
    </row>
    <row r="7155">
      <c r="A7155" s="1">
        <v>71.4999966621398</v>
      </c>
      <c r="B7155" s="1">
        <v>182.39346</v>
      </c>
      <c r="C7155" s="1">
        <v>0.51238436</v>
      </c>
      <c r="D7155" s="1">
        <v>0.44253188</v>
      </c>
      <c r="E7155" s="1">
        <v>2.251771</v>
      </c>
      <c r="F7155" s="4">
        <f t="shared" si="1"/>
        <v>0.05693159556</v>
      </c>
      <c r="G7155" s="4">
        <f t="shared" si="2"/>
        <v>2.239424843</v>
      </c>
    </row>
    <row r="7156">
      <c r="A7156" s="1">
        <v>71.5099987983703</v>
      </c>
      <c r="B7156" s="1">
        <v>182.43727</v>
      </c>
      <c r="C7156" s="1">
        <v>0.5126243</v>
      </c>
      <c r="D7156" s="1">
        <v>0.28505158</v>
      </c>
      <c r="E7156" s="1">
        <v>2.2523117</v>
      </c>
      <c r="F7156" s="4">
        <f t="shared" si="1"/>
        <v>0.05695825556</v>
      </c>
      <c r="G7156" s="4">
        <f t="shared" si="2"/>
        <v>2.239965707</v>
      </c>
    </row>
    <row r="7157">
      <c r="A7157" s="1">
        <v>71.5200009346008</v>
      </c>
      <c r="B7157" s="1">
        <v>182.61633</v>
      </c>
      <c r="C7157" s="1">
        <v>0.5129442</v>
      </c>
      <c r="D7157" s="1">
        <v>0.003051944</v>
      </c>
      <c r="E7157" s="1">
        <v>2.2545223</v>
      </c>
      <c r="F7157" s="4">
        <f t="shared" si="1"/>
        <v>0.0569938</v>
      </c>
      <c r="G7157" s="4">
        <f t="shared" si="2"/>
        <v>2.242176325</v>
      </c>
    </row>
    <row r="7158">
      <c r="A7158" s="1">
        <v>71.5300030708313</v>
      </c>
      <c r="B7158" s="1">
        <v>182.71158</v>
      </c>
      <c r="C7158" s="1">
        <v>0.5128909</v>
      </c>
      <c r="D7158" s="1">
        <v>0.13733749</v>
      </c>
      <c r="E7158" s="1">
        <v>2.2556982</v>
      </c>
      <c r="F7158" s="4">
        <f t="shared" si="1"/>
        <v>0.05698787778</v>
      </c>
      <c r="G7158" s="4">
        <f t="shared" si="2"/>
        <v>2.243352251</v>
      </c>
    </row>
    <row r="7159">
      <c r="A7159" s="1">
        <v>71.5399975776672</v>
      </c>
      <c r="B7159" s="1">
        <v>182.80682</v>
      </c>
      <c r="C7159" s="1">
        <v>0.5128376</v>
      </c>
      <c r="D7159" s="1">
        <v>0.25819448</v>
      </c>
      <c r="E7159" s="1">
        <v>2.256874</v>
      </c>
      <c r="F7159" s="4">
        <f t="shared" si="1"/>
        <v>0.05698195556</v>
      </c>
      <c r="G7159" s="4">
        <f t="shared" si="2"/>
        <v>2.244528053</v>
      </c>
    </row>
    <row r="7160">
      <c r="A7160" s="1">
        <v>71.5499997138977</v>
      </c>
      <c r="B7160" s="1">
        <v>182.7173</v>
      </c>
      <c r="C7160" s="1">
        <v>0.51285094</v>
      </c>
      <c r="D7160" s="1">
        <v>0.32533723</v>
      </c>
      <c r="E7160" s="1">
        <v>2.2557688</v>
      </c>
      <c r="F7160" s="4">
        <f t="shared" si="1"/>
        <v>0.05698343778</v>
      </c>
      <c r="G7160" s="4">
        <f t="shared" si="2"/>
        <v>2.243422868</v>
      </c>
    </row>
    <row r="7161">
      <c r="A7161" s="1">
        <v>71.5600018501281</v>
      </c>
      <c r="B7161" s="1">
        <v>182.69824</v>
      </c>
      <c r="C7161" s="1">
        <v>0.51285094</v>
      </c>
      <c r="D7161" s="1">
        <v>0.39248002</v>
      </c>
      <c r="E7161" s="1">
        <v>2.2555335</v>
      </c>
      <c r="F7161" s="4">
        <f t="shared" si="1"/>
        <v>0.05698343778</v>
      </c>
      <c r="G7161" s="4">
        <f t="shared" si="2"/>
        <v>2.243187559</v>
      </c>
    </row>
    <row r="7162">
      <c r="A7162" s="1">
        <v>71.5699963569641</v>
      </c>
      <c r="B7162" s="1">
        <v>182.67729</v>
      </c>
      <c r="C7162" s="1">
        <v>0.5128776</v>
      </c>
      <c r="D7162" s="1">
        <v>0.44497344</v>
      </c>
      <c r="E7162" s="1">
        <v>2.255275</v>
      </c>
      <c r="F7162" s="4">
        <f t="shared" si="1"/>
        <v>0.0569864</v>
      </c>
      <c r="G7162" s="4">
        <f t="shared" si="2"/>
        <v>2.242928917</v>
      </c>
    </row>
    <row r="7163">
      <c r="A7163" s="1">
        <v>71.5799984931945</v>
      </c>
      <c r="B7163" s="1">
        <v>182.64682</v>
      </c>
      <c r="C7163" s="1">
        <v>0.51329076</v>
      </c>
      <c r="D7163" s="1">
        <v>0.10437649</v>
      </c>
      <c r="E7163" s="1">
        <v>2.2548988</v>
      </c>
      <c r="F7163" s="4">
        <f t="shared" si="1"/>
        <v>0.05703230667</v>
      </c>
      <c r="G7163" s="4">
        <f t="shared" si="2"/>
        <v>2.242552744</v>
      </c>
    </row>
    <row r="7164">
      <c r="A7164" s="1">
        <v>71.590000629425</v>
      </c>
      <c r="B7164" s="1">
        <v>182.89444</v>
      </c>
      <c r="C7164" s="1">
        <v>0.51349074</v>
      </c>
      <c r="D7164" s="1">
        <v>-0.054324605</v>
      </c>
      <c r="E7164" s="1">
        <v>2.2579556</v>
      </c>
      <c r="F7164" s="4">
        <f t="shared" si="1"/>
        <v>0.05705452667</v>
      </c>
      <c r="G7164" s="4">
        <f t="shared" si="2"/>
        <v>2.245609781</v>
      </c>
    </row>
    <row r="7165">
      <c r="A7165" s="1">
        <v>71.6000027656555</v>
      </c>
      <c r="B7165" s="1">
        <v>182.93826</v>
      </c>
      <c r="C7165" s="1">
        <v>0.5134374</v>
      </c>
      <c r="D7165" s="1">
        <v>0.079960935</v>
      </c>
      <c r="E7165" s="1">
        <v>2.2584968</v>
      </c>
      <c r="F7165" s="4">
        <f t="shared" si="1"/>
        <v>0.0570486</v>
      </c>
      <c r="G7165" s="4">
        <f t="shared" si="2"/>
        <v>2.246150769</v>
      </c>
    </row>
    <row r="7166">
      <c r="A7166" s="1">
        <v>71.6099972724914</v>
      </c>
      <c r="B7166" s="1">
        <v>182.96303</v>
      </c>
      <c r="C7166" s="1">
        <v>0.51345074</v>
      </c>
      <c r="D7166" s="1">
        <v>0.14710371</v>
      </c>
      <c r="E7166" s="1">
        <v>2.2588024</v>
      </c>
      <c r="F7166" s="4">
        <f t="shared" si="1"/>
        <v>0.05705008222</v>
      </c>
      <c r="G7166" s="4">
        <f t="shared" si="2"/>
        <v>2.246456572</v>
      </c>
    </row>
    <row r="7167">
      <c r="A7167" s="1">
        <v>71.6199994087219</v>
      </c>
      <c r="B7167" s="1">
        <v>182.94206</v>
      </c>
      <c r="C7167" s="1">
        <v>0.51345074</v>
      </c>
      <c r="D7167" s="1">
        <v>0.21424648</v>
      </c>
      <c r="E7167" s="1">
        <v>2.2585435</v>
      </c>
      <c r="F7167" s="4">
        <f t="shared" si="1"/>
        <v>0.05705008222</v>
      </c>
      <c r="G7167" s="4">
        <f t="shared" si="2"/>
        <v>2.246197683</v>
      </c>
    </row>
    <row r="7168">
      <c r="A7168" s="1">
        <v>71.6300015449523</v>
      </c>
      <c r="B7168" s="1">
        <v>182.86969</v>
      </c>
      <c r="C7168" s="1">
        <v>0.5134641</v>
      </c>
      <c r="D7168" s="1">
        <v>0.28138924</v>
      </c>
      <c r="E7168" s="1">
        <v>2.2576501</v>
      </c>
      <c r="F7168" s="4">
        <f t="shared" si="1"/>
        <v>0.05705156667</v>
      </c>
      <c r="G7168" s="4">
        <f t="shared" si="2"/>
        <v>2.245304226</v>
      </c>
    </row>
    <row r="7169">
      <c r="A7169" s="1">
        <v>71.6399960517883</v>
      </c>
      <c r="B7169" s="1">
        <v>182.90968</v>
      </c>
      <c r="C7169" s="1">
        <v>0.51350415</v>
      </c>
      <c r="D7169" s="1">
        <v>0.32045412</v>
      </c>
      <c r="E7169" s="1">
        <v>2.258144</v>
      </c>
      <c r="F7169" s="4">
        <f t="shared" si="1"/>
        <v>0.05705601667</v>
      </c>
      <c r="G7169" s="4">
        <f t="shared" si="2"/>
        <v>2.24579793</v>
      </c>
    </row>
    <row r="7170">
      <c r="A7170" s="1">
        <v>71.6499981880188</v>
      </c>
      <c r="B7170" s="1">
        <v>182.8335</v>
      </c>
      <c r="C7170" s="1">
        <v>0.51355743</v>
      </c>
      <c r="D7170" s="1">
        <v>0.34609047</v>
      </c>
      <c r="E7170" s="1">
        <v>2.2572033</v>
      </c>
      <c r="F7170" s="4">
        <f t="shared" si="1"/>
        <v>0.05706193667</v>
      </c>
      <c r="G7170" s="4">
        <f t="shared" si="2"/>
        <v>2.244857436</v>
      </c>
    </row>
    <row r="7171">
      <c r="A7171" s="1">
        <v>71.6600003242492</v>
      </c>
      <c r="B7171" s="1">
        <v>182.84492</v>
      </c>
      <c r="C7171" s="1">
        <v>0.51366407</v>
      </c>
      <c r="D7171" s="1">
        <v>0.31435025</v>
      </c>
      <c r="E7171" s="1">
        <v>2.2573445</v>
      </c>
      <c r="F7171" s="4">
        <f t="shared" si="1"/>
        <v>0.05707378556</v>
      </c>
      <c r="G7171" s="4">
        <f t="shared" si="2"/>
        <v>2.244998423</v>
      </c>
    </row>
    <row r="7172">
      <c r="A7172" s="1">
        <v>71.6700024604797</v>
      </c>
      <c r="B7172" s="1">
        <v>182.88873</v>
      </c>
      <c r="C7172" s="1">
        <v>0.51382405</v>
      </c>
      <c r="D7172" s="1">
        <v>0.21180493</v>
      </c>
      <c r="E7172" s="1">
        <v>2.2578852</v>
      </c>
      <c r="F7172" s="4">
        <f t="shared" si="1"/>
        <v>0.05709156111</v>
      </c>
      <c r="G7172" s="4">
        <f t="shared" si="2"/>
        <v>2.245539288</v>
      </c>
    </row>
    <row r="7173">
      <c r="A7173" s="1">
        <v>71.6799969673156</v>
      </c>
      <c r="B7173" s="1">
        <v>182.9135</v>
      </c>
      <c r="C7173" s="1">
        <v>0.5139973</v>
      </c>
      <c r="D7173" s="1">
        <v>0.11170115</v>
      </c>
      <c r="E7173" s="1">
        <v>2.258191</v>
      </c>
      <c r="F7173" s="4">
        <f t="shared" si="1"/>
        <v>0.05711081111</v>
      </c>
      <c r="G7173" s="4">
        <f t="shared" si="2"/>
        <v>2.24584509</v>
      </c>
    </row>
    <row r="7174">
      <c r="A7174" s="1">
        <v>71.6899991035461</v>
      </c>
      <c r="B7174" s="1">
        <v>183.06207</v>
      </c>
      <c r="C7174" s="1">
        <v>0.51406395</v>
      </c>
      <c r="D7174" s="1">
        <v>0.1092596</v>
      </c>
      <c r="E7174" s="1">
        <v>2.2600253</v>
      </c>
      <c r="F7174" s="4">
        <f t="shared" si="1"/>
        <v>0.05711821667</v>
      </c>
      <c r="G7174" s="4">
        <f t="shared" si="2"/>
        <v>2.247679288</v>
      </c>
    </row>
    <row r="7175">
      <c r="A7175" s="1">
        <v>71.7000012397766</v>
      </c>
      <c r="B7175" s="1">
        <v>183.11732</v>
      </c>
      <c r="C7175" s="1">
        <v>0.51406395</v>
      </c>
      <c r="D7175" s="1">
        <v>0.17640238</v>
      </c>
      <c r="E7175" s="1">
        <v>2.2607074</v>
      </c>
      <c r="F7175" s="4">
        <f t="shared" si="1"/>
        <v>0.05711821667</v>
      </c>
      <c r="G7175" s="4">
        <f t="shared" si="2"/>
        <v>2.248361386</v>
      </c>
    </row>
    <row r="7176">
      <c r="A7176" s="1">
        <v>71.710003376007</v>
      </c>
      <c r="B7176" s="1">
        <v>183.11542</v>
      </c>
      <c r="C7176" s="1">
        <v>0.5140773</v>
      </c>
      <c r="D7176" s="1">
        <v>0.24354514</v>
      </c>
      <c r="E7176" s="1">
        <v>2.2606838</v>
      </c>
      <c r="F7176" s="4">
        <f t="shared" si="1"/>
        <v>0.0571197</v>
      </c>
      <c r="G7176" s="4">
        <f t="shared" si="2"/>
        <v>2.24833793</v>
      </c>
    </row>
    <row r="7177">
      <c r="A7177" s="1">
        <v>71.719997882843</v>
      </c>
      <c r="B7177" s="1">
        <v>183.11732</v>
      </c>
      <c r="C7177" s="1">
        <v>0.5141306</v>
      </c>
      <c r="D7177" s="1">
        <v>0.25453213</v>
      </c>
      <c r="E7177" s="1">
        <v>2.2607074</v>
      </c>
      <c r="F7177" s="4">
        <f t="shared" si="1"/>
        <v>0.05712562222</v>
      </c>
      <c r="G7177" s="4">
        <f t="shared" si="2"/>
        <v>2.248361386</v>
      </c>
    </row>
    <row r="7178">
      <c r="A7178" s="1">
        <v>71.7300000190734</v>
      </c>
      <c r="B7178" s="1">
        <v>183.05446</v>
      </c>
      <c r="C7178" s="1">
        <v>0.5142106</v>
      </c>
      <c r="D7178" s="1">
        <v>0.2508698</v>
      </c>
      <c r="E7178" s="1">
        <v>2.2599313</v>
      </c>
      <c r="F7178" s="4">
        <f t="shared" si="1"/>
        <v>0.05713451111</v>
      </c>
      <c r="G7178" s="4">
        <f t="shared" si="2"/>
        <v>2.247585337</v>
      </c>
    </row>
    <row r="7179">
      <c r="A7179" s="1">
        <v>71.7400021553039</v>
      </c>
      <c r="B7179" s="1">
        <v>183.13637</v>
      </c>
      <c r="C7179" s="1">
        <v>0.5142906</v>
      </c>
      <c r="D7179" s="1">
        <v>0.24964903</v>
      </c>
      <c r="E7179" s="1">
        <v>2.2609425</v>
      </c>
      <c r="F7179" s="4">
        <f t="shared" si="1"/>
        <v>0.0571434</v>
      </c>
      <c r="G7179" s="4">
        <f t="shared" si="2"/>
        <v>2.248596572</v>
      </c>
    </row>
    <row r="7180">
      <c r="A7180" s="1">
        <v>71.7499966621398</v>
      </c>
      <c r="B7180" s="1">
        <v>183.09256</v>
      </c>
      <c r="C7180" s="1">
        <v>0.51433057</v>
      </c>
      <c r="D7180" s="1">
        <v>0.2728438</v>
      </c>
      <c r="E7180" s="1">
        <v>2.2604017</v>
      </c>
      <c r="F7180" s="4">
        <f t="shared" si="1"/>
        <v>0.05714784111</v>
      </c>
      <c r="G7180" s="4">
        <f t="shared" si="2"/>
        <v>2.248055707</v>
      </c>
    </row>
    <row r="7181">
      <c r="A7181" s="1">
        <v>71.7599987983703</v>
      </c>
      <c r="B7181" s="1">
        <v>183.12112</v>
      </c>
      <c r="C7181" s="1">
        <v>0.5143572</v>
      </c>
      <c r="D7181" s="1">
        <v>0.32533723</v>
      </c>
      <c r="E7181" s="1">
        <v>2.2607543</v>
      </c>
      <c r="F7181" s="4">
        <f t="shared" si="1"/>
        <v>0.0571508</v>
      </c>
      <c r="G7181" s="4">
        <f t="shared" si="2"/>
        <v>2.2484083</v>
      </c>
    </row>
    <row r="7182">
      <c r="A7182" s="1">
        <v>71.7700009346008</v>
      </c>
      <c r="B7182" s="1">
        <v>183.11542</v>
      </c>
      <c r="C7182" s="1">
        <v>0.51437056</v>
      </c>
      <c r="D7182" s="1">
        <v>0.39248002</v>
      </c>
      <c r="E7182" s="1">
        <v>2.2606838</v>
      </c>
      <c r="F7182" s="4">
        <f t="shared" si="1"/>
        <v>0.05715228444</v>
      </c>
      <c r="G7182" s="4">
        <f t="shared" si="2"/>
        <v>2.24833793</v>
      </c>
    </row>
    <row r="7183">
      <c r="A7183" s="1">
        <v>71.7800030708313</v>
      </c>
      <c r="B7183" s="1">
        <v>183.04494</v>
      </c>
      <c r="C7183" s="1">
        <v>0.5143972</v>
      </c>
      <c r="D7183" s="1">
        <v>0.4315449</v>
      </c>
      <c r="E7183" s="1">
        <v>2.2598138</v>
      </c>
      <c r="F7183" s="4">
        <f t="shared" si="1"/>
        <v>0.05715524444</v>
      </c>
      <c r="G7183" s="4">
        <f t="shared" si="2"/>
        <v>2.247467806</v>
      </c>
    </row>
    <row r="7184">
      <c r="A7184" s="1">
        <v>71.7899975776672</v>
      </c>
      <c r="B7184" s="1">
        <v>183.13063</v>
      </c>
      <c r="C7184" s="1">
        <v>0.51474375</v>
      </c>
      <c r="D7184" s="1">
        <v>0.17640238</v>
      </c>
      <c r="E7184" s="1">
        <v>2.2608716</v>
      </c>
      <c r="F7184" s="4">
        <f t="shared" si="1"/>
        <v>0.05719375</v>
      </c>
      <c r="G7184" s="4">
        <f t="shared" si="2"/>
        <v>2.248525707</v>
      </c>
    </row>
    <row r="7185">
      <c r="A7185" s="1">
        <v>71.7999997138977</v>
      </c>
      <c r="B7185" s="1">
        <v>183.24873</v>
      </c>
      <c r="C7185" s="1">
        <v>0.51499707</v>
      </c>
      <c r="D7185" s="1">
        <v>-0.05066227</v>
      </c>
      <c r="E7185" s="1">
        <v>2.2623298</v>
      </c>
      <c r="F7185" s="4">
        <f t="shared" si="1"/>
        <v>0.05722189667</v>
      </c>
      <c r="G7185" s="4">
        <f t="shared" si="2"/>
        <v>2.249983732</v>
      </c>
    </row>
    <row r="7186">
      <c r="A7186" s="1">
        <v>71.8100018501281</v>
      </c>
      <c r="B7186" s="1">
        <v>183.37827</v>
      </c>
      <c r="C7186" s="1">
        <v>0.5149304</v>
      </c>
      <c r="D7186" s="1">
        <v>0.08362327</v>
      </c>
      <c r="E7186" s="1">
        <v>2.263929</v>
      </c>
      <c r="F7186" s="4">
        <f t="shared" si="1"/>
        <v>0.05721448889</v>
      </c>
      <c r="G7186" s="4">
        <f t="shared" si="2"/>
        <v>2.251582991</v>
      </c>
    </row>
    <row r="7187">
      <c r="A7187" s="1">
        <v>71.8199963569641</v>
      </c>
      <c r="B7187" s="1">
        <v>183.43161</v>
      </c>
      <c r="C7187" s="1">
        <v>0.5149038</v>
      </c>
      <c r="D7187" s="1">
        <v>0.20448026</v>
      </c>
      <c r="E7187" s="1">
        <v>2.2645876</v>
      </c>
      <c r="F7187" s="4">
        <f t="shared" si="1"/>
        <v>0.05721153333</v>
      </c>
      <c r="G7187" s="4">
        <f t="shared" si="2"/>
        <v>2.25224151</v>
      </c>
    </row>
    <row r="7188">
      <c r="A7188" s="1">
        <v>71.8299984931945</v>
      </c>
      <c r="B7188" s="1">
        <v>183.35541</v>
      </c>
      <c r="C7188" s="1">
        <v>0.51491714</v>
      </c>
      <c r="D7188" s="1">
        <v>0.25697368</v>
      </c>
      <c r="E7188" s="1">
        <v>2.2636468</v>
      </c>
      <c r="F7188" s="4">
        <f t="shared" si="1"/>
        <v>0.05721301556</v>
      </c>
      <c r="G7188" s="4">
        <f t="shared" si="2"/>
        <v>2.251300769</v>
      </c>
    </row>
    <row r="7189">
      <c r="A7189" s="1">
        <v>71.840000629425</v>
      </c>
      <c r="B7189" s="1">
        <v>183.36874</v>
      </c>
      <c r="C7189" s="1">
        <v>0.5149304</v>
      </c>
      <c r="D7189" s="1">
        <v>0.32411647</v>
      </c>
      <c r="E7189" s="1">
        <v>2.2638113</v>
      </c>
      <c r="F7189" s="4">
        <f t="shared" si="1"/>
        <v>0.05721448889</v>
      </c>
      <c r="G7189" s="4">
        <f t="shared" si="2"/>
        <v>2.251465337</v>
      </c>
    </row>
    <row r="7190">
      <c r="A7190" s="1">
        <v>71.8500027656555</v>
      </c>
      <c r="B7190" s="1">
        <v>183.2735</v>
      </c>
      <c r="C7190" s="1">
        <v>0.5149304</v>
      </c>
      <c r="D7190" s="1">
        <v>0.4046878</v>
      </c>
      <c r="E7190" s="1">
        <v>2.2626355</v>
      </c>
      <c r="F7190" s="4">
        <f t="shared" si="1"/>
        <v>0.05721448889</v>
      </c>
      <c r="G7190" s="4">
        <f t="shared" si="2"/>
        <v>2.250289535</v>
      </c>
    </row>
    <row r="7191">
      <c r="A7191" s="1">
        <v>71.8599972724914</v>
      </c>
      <c r="B7191" s="1">
        <v>183.24303</v>
      </c>
      <c r="C7191" s="1">
        <v>0.5150104</v>
      </c>
      <c r="D7191" s="1">
        <v>0.3875969</v>
      </c>
      <c r="E7191" s="1">
        <v>2.2622595</v>
      </c>
      <c r="F7191" s="4">
        <f t="shared" si="1"/>
        <v>0.05722337778</v>
      </c>
      <c r="G7191" s="4">
        <f t="shared" si="2"/>
        <v>2.249913362</v>
      </c>
    </row>
    <row r="7192">
      <c r="A7192" s="1">
        <v>71.8699994087219</v>
      </c>
      <c r="B7192" s="1">
        <v>183.33064</v>
      </c>
      <c r="C7192" s="1">
        <v>0.5154503</v>
      </c>
      <c r="D7192" s="1">
        <v>0.032350607</v>
      </c>
      <c r="E7192" s="1">
        <v>2.263341</v>
      </c>
      <c r="F7192" s="4">
        <f t="shared" si="1"/>
        <v>0.05727225556</v>
      </c>
      <c r="G7192" s="4">
        <f t="shared" si="2"/>
        <v>2.250994967</v>
      </c>
    </row>
    <row r="7193">
      <c r="A7193" s="1">
        <v>71.8800015449523</v>
      </c>
      <c r="B7193" s="1">
        <v>183.47351</v>
      </c>
      <c r="C7193" s="1">
        <v>0.5155836</v>
      </c>
      <c r="D7193" s="1">
        <v>-0.07141549</v>
      </c>
      <c r="E7193" s="1">
        <v>2.2651048</v>
      </c>
      <c r="F7193" s="4">
        <f t="shared" si="1"/>
        <v>0.05728706667</v>
      </c>
      <c r="G7193" s="4">
        <f t="shared" si="2"/>
        <v>2.252758794</v>
      </c>
    </row>
    <row r="7194">
      <c r="A7194" s="1">
        <v>71.8899960517883</v>
      </c>
      <c r="B7194" s="1">
        <v>183.64114</v>
      </c>
      <c r="C7194" s="1">
        <v>0.5155436</v>
      </c>
      <c r="D7194" s="1">
        <v>0.049441494</v>
      </c>
      <c r="E7194" s="1">
        <v>2.2671745</v>
      </c>
      <c r="F7194" s="4">
        <f t="shared" si="1"/>
        <v>0.05728262222</v>
      </c>
      <c r="G7194" s="4">
        <f t="shared" si="2"/>
        <v>2.2548283</v>
      </c>
    </row>
    <row r="7195">
      <c r="A7195" s="1">
        <v>71.8999981880188</v>
      </c>
      <c r="B7195" s="1">
        <v>183.61829</v>
      </c>
      <c r="C7195" s="1">
        <v>0.51555693</v>
      </c>
      <c r="D7195" s="1">
        <v>0.116584264</v>
      </c>
      <c r="E7195" s="1">
        <v>2.2668922</v>
      </c>
      <c r="F7195" s="4">
        <f t="shared" si="1"/>
        <v>0.05728410333</v>
      </c>
      <c r="G7195" s="4">
        <f t="shared" si="2"/>
        <v>2.254546201</v>
      </c>
    </row>
    <row r="7196">
      <c r="A7196" s="1">
        <v>71.9100003242492</v>
      </c>
      <c r="B7196" s="1">
        <v>183.59734</v>
      </c>
      <c r="C7196" s="1">
        <v>0.5155703</v>
      </c>
      <c r="D7196" s="1">
        <v>0.17029849</v>
      </c>
      <c r="E7196" s="1">
        <v>2.2666335</v>
      </c>
      <c r="F7196" s="4">
        <f t="shared" si="1"/>
        <v>0.05728558889</v>
      </c>
      <c r="G7196" s="4">
        <f t="shared" si="2"/>
        <v>2.254287559</v>
      </c>
    </row>
    <row r="7197">
      <c r="A7197" s="1">
        <v>71.9200024604797</v>
      </c>
      <c r="B7197" s="1">
        <v>183.5459</v>
      </c>
      <c r="C7197" s="1">
        <v>0.5155969</v>
      </c>
      <c r="D7197" s="1">
        <v>0.2240127</v>
      </c>
      <c r="E7197" s="1">
        <v>2.2659986</v>
      </c>
      <c r="F7197" s="4">
        <f t="shared" si="1"/>
        <v>0.05728854444</v>
      </c>
      <c r="G7197" s="4">
        <f t="shared" si="2"/>
        <v>2.253652498</v>
      </c>
    </row>
    <row r="7198">
      <c r="A7198" s="1">
        <v>71.9299969673156</v>
      </c>
      <c r="B7198" s="1">
        <v>183.49446</v>
      </c>
      <c r="C7198" s="1">
        <v>0.5156769</v>
      </c>
      <c r="D7198" s="1">
        <v>0.21912959</v>
      </c>
      <c r="E7198" s="1">
        <v>2.2653635</v>
      </c>
      <c r="F7198" s="4">
        <f t="shared" si="1"/>
        <v>0.05729743333</v>
      </c>
      <c r="G7198" s="4">
        <f t="shared" si="2"/>
        <v>2.253017436</v>
      </c>
    </row>
    <row r="7199">
      <c r="A7199" s="1">
        <v>71.9399991035461</v>
      </c>
      <c r="B7199" s="1">
        <v>183.54019</v>
      </c>
      <c r="C7199" s="1">
        <v>0.51579684</v>
      </c>
      <c r="D7199" s="1">
        <v>0.17396082</v>
      </c>
      <c r="E7199" s="1">
        <v>2.265928</v>
      </c>
      <c r="F7199" s="4">
        <f t="shared" si="1"/>
        <v>0.05731076</v>
      </c>
      <c r="G7199" s="4">
        <f t="shared" si="2"/>
        <v>2.253582004</v>
      </c>
    </row>
    <row r="7200">
      <c r="A7200" s="1">
        <v>71.9500012397766</v>
      </c>
      <c r="B7200" s="1">
        <v>183.53256</v>
      </c>
      <c r="C7200" s="1">
        <v>0.5159168</v>
      </c>
      <c r="D7200" s="1">
        <v>0.11292193</v>
      </c>
      <c r="E7200" s="1">
        <v>2.2658339</v>
      </c>
      <c r="F7200" s="4">
        <f t="shared" si="1"/>
        <v>0.05732408889</v>
      </c>
      <c r="G7200" s="4">
        <f t="shared" si="2"/>
        <v>2.253487806</v>
      </c>
    </row>
    <row r="7201">
      <c r="A7201" s="1">
        <v>71.960003376007</v>
      </c>
      <c r="B7201" s="1">
        <v>183.60686</v>
      </c>
      <c r="C7201" s="1">
        <v>0.5159568</v>
      </c>
      <c r="D7201" s="1">
        <v>0.13855827</v>
      </c>
      <c r="E7201" s="1">
        <v>2.266751</v>
      </c>
      <c r="F7201" s="4">
        <f t="shared" si="1"/>
        <v>0.05732853333</v>
      </c>
      <c r="G7201" s="4">
        <f t="shared" si="2"/>
        <v>2.25440509</v>
      </c>
    </row>
    <row r="7202">
      <c r="A7202" s="1">
        <v>71.969997882843</v>
      </c>
      <c r="B7202" s="1">
        <v>183.6259</v>
      </c>
      <c r="C7202" s="1">
        <v>0.5160101</v>
      </c>
      <c r="D7202" s="1">
        <v>0.17762315</v>
      </c>
      <c r="E7202" s="1">
        <v>2.2669861</v>
      </c>
      <c r="F7202" s="4">
        <f t="shared" si="1"/>
        <v>0.05733445556</v>
      </c>
      <c r="G7202" s="4">
        <f t="shared" si="2"/>
        <v>2.254640152</v>
      </c>
    </row>
    <row r="7203">
      <c r="A7203" s="1">
        <v>71.9800000190734</v>
      </c>
      <c r="B7203" s="1">
        <v>183.61447</v>
      </c>
      <c r="C7203" s="1">
        <v>0.5160501</v>
      </c>
      <c r="D7203" s="1">
        <v>0.2020387</v>
      </c>
      <c r="E7203" s="1">
        <v>2.266845</v>
      </c>
      <c r="F7203" s="4">
        <f t="shared" si="1"/>
        <v>0.0573389</v>
      </c>
      <c r="G7203" s="4">
        <f t="shared" si="2"/>
        <v>2.254499041</v>
      </c>
    </row>
    <row r="7204">
      <c r="A7204" s="1">
        <v>71.9900021553039</v>
      </c>
      <c r="B7204" s="1">
        <v>183.66591</v>
      </c>
      <c r="C7204" s="1">
        <v>0.5160901</v>
      </c>
      <c r="D7204" s="1">
        <v>0.22889581</v>
      </c>
      <c r="E7204" s="1">
        <v>2.2674801</v>
      </c>
      <c r="F7204" s="4">
        <f t="shared" si="1"/>
        <v>0.05734334444</v>
      </c>
      <c r="G7204" s="4">
        <f t="shared" si="2"/>
        <v>2.255134102</v>
      </c>
    </row>
    <row r="7205">
      <c r="A7205" s="1">
        <v>71.9999966621398</v>
      </c>
      <c r="B7205" s="1">
        <v>183.624</v>
      </c>
      <c r="C7205" s="1">
        <v>0.51613015</v>
      </c>
      <c r="D7205" s="1">
        <v>0.2667399</v>
      </c>
      <c r="E7205" s="1">
        <v>2.2669625</v>
      </c>
      <c r="F7205" s="4">
        <f t="shared" si="1"/>
        <v>0.05734779444</v>
      </c>
      <c r="G7205" s="4">
        <f t="shared" si="2"/>
        <v>2.254616695</v>
      </c>
    </row>
    <row r="7206">
      <c r="A7206" s="1">
        <v>72.0099987983703</v>
      </c>
      <c r="B7206" s="1">
        <v>183.624</v>
      </c>
      <c r="C7206" s="1">
        <v>0.51617014</v>
      </c>
      <c r="D7206" s="1">
        <v>0.3058048</v>
      </c>
      <c r="E7206" s="1">
        <v>2.2669625</v>
      </c>
      <c r="F7206" s="4">
        <f t="shared" si="1"/>
        <v>0.05735223778</v>
      </c>
      <c r="G7206" s="4">
        <f t="shared" si="2"/>
        <v>2.254616695</v>
      </c>
    </row>
    <row r="7207">
      <c r="A7207" s="1">
        <v>72.0200009346008</v>
      </c>
      <c r="B7207" s="1">
        <v>183.63162</v>
      </c>
      <c r="C7207" s="1">
        <v>0.5162235</v>
      </c>
      <c r="D7207" s="1">
        <v>0.31801257</v>
      </c>
      <c r="E7207" s="1">
        <v>2.2670567</v>
      </c>
      <c r="F7207" s="4">
        <f t="shared" si="1"/>
        <v>0.05735816667</v>
      </c>
      <c r="G7207" s="4">
        <f t="shared" si="2"/>
        <v>2.254710769</v>
      </c>
    </row>
    <row r="7208">
      <c r="A7208" s="1">
        <v>72.0300030708313</v>
      </c>
      <c r="B7208" s="1">
        <v>183.5859</v>
      </c>
      <c r="C7208" s="1">
        <v>0.5162634</v>
      </c>
      <c r="D7208" s="1">
        <v>0.35829824</v>
      </c>
      <c r="E7208" s="1">
        <v>2.2664924</v>
      </c>
      <c r="F7208" s="4">
        <f t="shared" si="1"/>
        <v>0.0573626</v>
      </c>
      <c r="G7208" s="4">
        <f t="shared" si="2"/>
        <v>2.254146325</v>
      </c>
    </row>
    <row r="7209">
      <c r="A7209" s="1">
        <v>72.0399975776672</v>
      </c>
      <c r="B7209" s="1">
        <v>183.63162</v>
      </c>
      <c r="C7209" s="1">
        <v>0.5163034</v>
      </c>
      <c r="D7209" s="1">
        <v>0.38393456</v>
      </c>
      <c r="E7209" s="1">
        <v>2.2670567</v>
      </c>
      <c r="F7209" s="4">
        <f t="shared" si="1"/>
        <v>0.05736704444</v>
      </c>
      <c r="G7209" s="4">
        <f t="shared" si="2"/>
        <v>2.254710769</v>
      </c>
    </row>
    <row r="7210">
      <c r="A7210" s="1">
        <v>72.0499997138977</v>
      </c>
      <c r="B7210" s="1">
        <v>183.59352</v>
      </c>
      <c r="C7210" s="1">
        <v>0.5163301</v>
      </c>
      <c r="D7210" s="1">
        <v>0.436428</v>
      </c>
      <c r="E7210" s="1">
        <v>2.2665865</v>
      </c>
      <c r="F7210" s="4">
        <f t="shared" si="1"/>
        <v>0.05737001111</v>
      </c>
      <c r="G7210" s="4">
        <f t="shared" si="2"/>
        <v>2.254240399</v>
      </c>
    </row>
    <row r="7211">
      <c r="A7211" s="1">
        <v>72.0600018501281</v>
      </c>
      <c r="B7211" s="1">
        <v>183.62971</v>
      </c>
      <c r="C7211" s="1">
        <v>0.51661</v>
      </c>
      <c r="D7211" s="1">
        <v>0.24964903</v>
      </c>
      <c r="E7211" s="1">
        <v>2.2670333</v>
      </c>
      <c r="F7211" s="4">
        <f t="shared" si="1"/>
        <v>0.05740111111</v>
      </c>
      <c r="G7211" s="4">
        <f t="shared" si="2"/>
        <v>2.254687189</v>
      </c>
    </row>
    <row r="7212">
      <c r="A7212" s="1">
        <v>72.0699963569641</v>
      </c>
      <c r="B7212" s="1">
        <v>183.81639</v>
      </c>
      <c r="C7212" s="1">
        <v>0.5169166</v>
      </c>
      <c r="D7212" s="1">
        <v>-0.033571385</v>
      </c>
      <c r="E7212" s="1">
        <v>2.269338</v>
      </c>
      <c r="F7212" s="4">
        <f t="shared" si="1"/>
        <v>0.05743517778</v>
      </c>
      <c r="G7212" s="4">
        <f t="shared" si="2"/>
        <v>2.25699188</v>
      </c>
    </row>
    <row r="7213">
      <c r="A7213" s="1">
        <v>72.0799984931945</v>
      </c>
      <c r="B7213" s="1">
        <v>183.92307</v>
      </c>
      <c r="C7213" s="1">
        <v>0.5168633</v>
      </c>
      <c r="D7213" s="1">
        <v>0.0872856</v>
      </c>
      <c r="E7213" s="1">
        <v>2.270655</v>
      </c>
      <c r="F7213" s="4">
        <f t="shared" si="1"/>
        <v>0.05742925556</v>
      </c>
      <c r="G7213" s="4">
        <f t="shared" si="2"/>
        <v>2.258308917</v>
      </c>
    </row>
    <row r="7214">
      <c r="A7214" s="1">
        <v>72.090000629425</v>
      </c>
      <c r="B7214" s="1">
        <v>183.98021</v>
      </c>
      <c r="C7214" s="1">
        <v>0.51683664</v>
      </c>
      <c r="D7214" s="1">
        <v>0.2081426</v>
      </c>
      <c r="E7214" s="1">
        <v>2.2713604</v>
      </c>
      <c r="F7214" s="4">
        <f t="shared" si="1"/>
        <v>0.05742629333</v>
      </c>
      <c r="G7214" s="4">
        <f t="shared" si="2"/>
        <v>2.259014349</v>
      </c>
    </row>
    <row r="7215">
      <c r="A7215" s="1">
        <v>72.1000027656555</v>
      </c>
      <c r="B7215" s="1">
        <v>183.91545</v>
      </c>
      <c r="C7215" s="1">
        <v>0.51684994</v>
      </c>
      <c r="D7215" s="1">
        <v>0.26063603</v>
      </c>
      <c r="E7215" s="1">
        <v>2.2705607</v>
      </c>
      <c r="F7215" s="4">
        <f t="shared" si="1"/>
        <v>0.05742777111</v>
      </c>
      <c r="G7215" s="4">
        <f t="shared" si="2"/>
        <v>2.258214843</v>
      </c>
    </row>
    <row r="7216">
      <c r="A7216" s="1">
        <v>72.1099972724914</v>
      </c>
      <c r="B7216" s="1">
        <v>183.88687</v>
      </c>
      <c r="C7216" s="1">
        <v>0.51684994</v>
      </c>
      <c r="D7216" s="1">
        <v>0.34120736</v>
      </c>
      <c r="E7216" s="1">
        <v>2.2702081</v>
      </c>
      <c r="F7216" s="4">
        <f t="shared" si="1"/>
        <v>0.05742777111</v>
      </c>
      <c r="G7216" s="4">
        <f t="shared" si="2"/>
        <v>2.257862004</v>
      </c>
    </row>
    <row r="7217">
      <c r="A7217" s="1">
        <v>72.1199994087219</v>
      </c>
      <c r="B7217" s="1">
        <v>183.86592</v>
      </c>
      <c r="C7217" s="1">
        <v>0.5168633</v>
      </c>
      <c r="D7217" s="1">
        <v>0.39370078</v>
      </c>
      <c r="E7217" s="1">
        <v>2.2699494</v>
      </c>
      <c r="F7217" s="4">
        <f t="shared" si="1"/>
        <v>0.05742925556</v>
      </c>
      <c r="G7217" s="4">
        <f t="shared" si="2"/>
        <v>2.257603362</v>
      </c>
    </row>
    <row r="7218">
      <c r="A7218" s="1">
        <v>72.1300015449523</v>
      </c>
      <c r="B7218" s="1">
        <v>183.77068</v>
      </c>
      <c r="C7218" s="1">
        <v>0.5168899</v>
      </c>
      <c r="D7218" s="1">
        <v>0.45962277</v>
      </c>
      <c r="E7218" s="1">
        <v>2.2687736</v>
      </c>
      <c r="F7218" s="4">
        <f t="shared" si="1"/>
        <v>0.05743221111</v>
      </c>
      <c r="G7218" s="4">
        <f t="shared" si="2"/>
        <v>2.256427559</v>
      </c>
    </row>
    <row r="7219">
      <c r="A7219" s="1">
        <v>72.1399960517883</v>
      </c>
      <c r="B7219" s="1">
        <v>183.84877</v>
      </c>
      <c r="C7219" s="1">
        <v>0.51731646</v>
      </c>
      <c r="D7219" s="1">
        <v>0.10437649</v>
      </c>
      <c r="E7219" s="1">
        <v>2.2697375</v>
      </c>
      <c r="F7219" s="4">
        <f t="shared" si="1"/>
        <v>0.05747960667</v>
      </c>
      <c r="G7219" s="4">
        <f t="shared" si="2"/>
        <v>2.257391633</v>
      </c>
    </row>
    <row r="7220">
      <c r="A7220" s="1">
        <v>72.1499981880188</v>
      </c>
      <c r="B7220" s="1">
        <v>183.98973</v>
      </c>
      <c r="C7220" s="1">
        <v>0.5175698</v>
      </c>
      <c r="D7220" s="1">
        <v>-0.12390893</v>
      </c>
      <c r="E7220" s="1">
        <v>2.2714777</v>
      </c>
      <c r="F7220" s="4">
        <f t="shared" si="1"/>
        <v>0.05750775556</v>
      </c>
      <c r="G7220" s="4">
        <f t="shared" si="2"/>
        <v>2.25913188</v>
      </c>
    </row>
    <row r="7221">
      <c r="A7221" s="1">
        <v>72.1600003242492</v>
      </c>
      <c r="B7221" s="1">
        <v>184.19356</v>
      </c>
      <c r="C7221" s="1">
        <v>0.5175565</v>
      </c>
      <c r="D7221" s="1">
        <v>-0.029909052</v>
      </c>
      <c r="E7221" s="1">
        <v>2.2739942</v>
      </c>
      <c r="F7221" s="4">
        <f t="shared" si="1"/>
        <v>0.05750627778</v>
      </c>
      <c r="G7221" s="4">
        <f t="shared" si="2"/>
        <v>2.2616483</v>
      </c>
    </row>
    <row r="7222">
      <c r="A7222" s="1">
        <v>72.1700024604797</v>
      </c>
      <c r="B7222" s="1">
        <v>184.24878</v>
      </c>
      <c r="C7222" s="1">
        <v>0.51754314</v>
      </c>
      <c r="D7222" s="1">
        <v>0.064090826</v>
      </c>
      <c r="E7222" s="1">
        <v>2.274676</v>
      </c>
      <c r="F7222" s="4">
        <f t="shared" si="1"/>
        <v>0.05750479333</v>
      </c>
      <c r="G7222" s="4">
        <f t="shared" si="2"/>
        <v>2.262330028</v>
      </c>
    </row>
    <row r="7223">
      <c r="A7223" s="1">
        <v>72.1799969673156</v>
      </c>
      <c r="B7223" s="1">
        <v>184.18022</v>
      </c>
      <c r="C7223" s="1">
        <v>0.5175565</v>
      </c>
      <c r="D7223" s="1">
        <v>0.11780504</v>
      </c>
      <c r="E7223" s="1">
        <v>2.2738295</v>
      </c>
      <c r="F7223" s="4">
        <f t="shared" si="1"/>
        <v>0.05750627778</v>
      </c>
      <c r="G7223" s="4">
        <f t="shared" si="2"/>
        <v>2.261483609</v>
      </c>
    </row>
    <row r="7224">
      <c r="A7224" s="1">
        <v>72.1899991035461</v>
      </c>
      <c r="B7224" s="1">
        <v>184.18973</v>
      </c>
      <c r="C7224" s="1">
        <v>0.5175698</v>
      </c>
      <c r="D7224" s="1">
        <v>0.18372704</v>
      </c>
      <c r="E7224" s="1">
        <v>2.273947</v>
      </c>
      <c r="F7224" s="4">
        <f t="shared" si="1"/>
        <v>0.05750775556</v>
      </c>
      <c r="G7224" s="4">
        <f t="shared" si="2"/>
        <v>2.261601016</v>
      </c>
    </row>
    <row r="7225">
      <c r="A7225" s="1">
        <v>72.2000012397766</v>
      </c>
      <c r="B7225" s="1">
        <v>184.11546</v>
      </c>
      <c r="C7225" s="1">
        <v>0.5176098</v>
      </c>
      <c r="D7225" s="1">
        <v>0.20692182</v>
      </c>
      <c r="E7225" s="1">
        <v>2.27303</v>
      </c>
      <c r="F7225" s="4">
        <f t="shared" si="1"/>
        <v>0.0575122</v>
      </c>
      <c r="G7225" s="4">
        <f t="shared" si="2"/>
        <v>2.260684102</v>
      </c>
    </row>
    <row r="7226">
      <c r="A7226" s="1">
        <v>72.210003376007</v>
      </c>
      <c r="B7226" s="1">
        <v>184.10022</v>
      </c>
      <c r="C7226" s="1">
        <v>0.51768976</v>
      </c>
      <c r="D7226" s="1">
        <v>0.20570104</v>
      </c>
      <c r="E7226" s="1">
        <v>2.272842</v>
      </c>
      <c r="F7226" s="4">
        <f t="shared" si="1"/>
        <v>0.05752108444</v>
      </c>
      <c r="G7226" s="4">
        <f t="shared" si="2"/>
        <v>2.260495954</v>
      </c>
    </row>
    <row r="7227">
      <c r="A7227" s="1">
        <v>72.219997882843</v>
      </c>
      <c r="B7227" s="1">
        <v>184.11356</v>
      </c>
      <c r="C7227" s="1">
        <v>0.5177964</v>
      </c>
      <c r="D7227" s="1">
        <v>0.18738937</v>
      </c>
      <c r="E7227" s="1">
        <v>2.2730064</v>
      </c>
      <c r="F7227" s="4">
        <f t="shared" si="1"/>
        <v>0.05753293333</v>
      </c>
      <c r="G7227" s="4">
        <f t="shared" si="2"/>
        <v>2.260660646</v>
      </c>
    </row>
    <row r="7228">
      <c r="A7228" s="1">
        <v>72.2300000190734</v>
      </c>
      <c r="B7228" s="1">
        <v>184.10213</v>
      </c>
      <c r="C7228" s="1">
        <v>0.51788974</v>
      </c>
      <c r="D7228" s="1">
        <v>0.15686993</v>
      </c>
      <c r="E7228" s="1">
        <v>2.2728655</v>
      </c>
      <c r="F7228" s="4">
        <f t="shared" si="1"/>
        <v>0.05754330444</v>
      </c>
      <c r="G7228" s="4">
        <f t="shared" si="2"/>
        <v>2.260519535</v>
      </c>
    </row>
    <row r="7229">
      <c r="A7229" s="1">
        <v>72.2400021553039</v>
      </c>
      <c r="B7229" s="1">
        <v>184.1726</v>
      </c>
      <c r="C7229" s="1">
        <v>0.51792973</v>
      </c>
      <c r="D7229" s="1">
        <v>0.18250626</v>
      </c>
      <c r="E7229" s="1">
        <v>2.2737355</v>
      </c>
      <c r="F7229" s="4">
        <f t="shared" si="1"/>
        <v>0.05754774778</v>
      </c>
      <c r="G7229" s="4">
        <f t="shared" si="2"/>
        <v>2.261389535</v>
      </c>
    </row>
    <row r="7230">
      <c r="A7230" s="1">
        <v>72.2499966621398</v>
      </c>
      <c r="B7230" s="1">
        <v>184.14212</v>
      </c>
      <c r="C7230" s="1">
        <v>0.5179564</v>
      </c>
      <c r="D7230" s="1">
        <v>0.2349997</v>
      </c>
      <c r="E7230" s="1">
        <v>2.273359</v>
      </c>
      <c r="F7230" s="4">
        <f t="shared" si="1"/>
        <v>0.05755071111</v>
      </c>
      <c r="G7230" s="4">
        <f t="shared" si="2"/>
        <v>2.261013238</v>
      </c>
    </row>
    <row r="7231">
      <c r="A7231" s="1">
        <v>72.2599987983703</v>
      </c>
      <c r="B7231" s="1">
        <v>184.1726</v>
      </c>
      <c r="C7231" s="1">
        <v>0.517983</v>
      </c>
      <c r="D7231" s="1">
        <v>0.2728438</v>
      </c>
      <c r="E7231" s="1">
        <v>2.2737355</v>
      </c>
      <c r="F7231" s="4">
        <f t="shared" si="1"/>
        <v>0.05755366667</v>
      </c>
      <c r="G7231" s="4">
        <f t="shared" si="2"/>
        <v>2.261389535</v>
      </c>
    </row>
    <row r="7232">
      <c r="A7232" s="1">
        <v>72.2700009346008</v>
      </c>
      <c r="B7232" s="1">
        <v>184.16118</v>
      </c>
      <c r="C7232" s="1">
        <v>0.51803637</v>
      </c>
      <c r="D7232" s="1">
        <v>0.3119087</v>
      </c>
      <c r="E7232" s="1">
        <v>2.2735944</v>
      </c>
      <c r="F7232" s="4">
        <f t="shared" si="1"/>
        <v>0.05755959667</v>
      </c>
      <c r="G7232" s="4">
        <f t="shared" si="2"/>
        <v>2.261248547</v>
      </c>
    </row>
    <row r="7233">
      <c r="A7233" s="1">
        <v>72.2800030708313</v>
      </c>
      <c r="B7233" s="1">
        <v>184.12498</v>
      </c>
      <c r="C7233" s="1">
        <v>0.51808965</v>
      </c>
      <c r="D7233" s="1">
        <v>0.3106879</v>
      </c>
      <c r="E7233" s="1">
        <v>2.2731476</v>
      </c>
      <c r="F7233" s="4">
        <f t="shared" si="1"/>
        <v>0.05756551667</v>
      </c>
      <c r="G7233" s="4">
        <f t="shared" si="2"/>
        <v>2.260801633</v>
      </c>
    </row>
    <row r="7234">
      <c r="A7234" s="1">
        <v>72.2899975776672</v>
      </c>
      <c r="B7234" s="1">
        <v>184.18973</v>
      </c>
      <c r="C7234" s="1">
        <v>0.5181563</v>
      </c>
      <c r="D7234" s="1">
        <v>0.32289568</v>
      </c>
      <c r="E7234" s="1">
        <v>2.273947</v>
      </c>
      <c r="F7234" s="4">
        <f t="shared" si="1"/>
        <v>0.05757292222</v>
      </c>
      <c r="G7234" s="4">
        <f t="shared" si="2"/>
        <v>2.261601016</v>
      </c>
    </row>
    <row r="7235">
      <c r="A7235" s="1">
        <v>72.2999997138977</v>
      </c>
      <c r="B7235" s="1">
        <v>184.16309</v>
      </c>
      <c r="C7235" s="1">
        <v>0.5181963</v>
      </c>
      <c r="D7235" s="1">
        <v>0.36196056</v>
      </c>
      <c r="E7235" s="1">
        <v>2.273618</v>
      </c>
      <c r="F7235" s="4">
        <f t="shared" si="1"/>
        <v>0.05757736667</v>
      </c>
      <c r="G7235" s="4">
        <f t="shared" si="2"/>
        <v>2.261272127</v>
      </c>
    </row>
    <row r="7236">
      <c r="A7236" s="1">
        <v>72.3100018501281</v>
      </c>
      <c r="B7236" s="1">
        <v>184.17642</v>
      </c>
      <c r="C7236" s="1">
        <v>0.51820964</v>
      </c>
      <c r="D7236" s="1">
        <v>0.41567478</v>
      </c>
      <c r="E7236" s="1">
        <v>2.2737827</v>
      </c>
      <c r="F7236" s="4">
        <f t="shared" si="1"/>
        <v>0.05757884889</v>
      </c>
      <c r="G7236" s="4">
        <f t="shared" si="2"/>
        <v>2.261436695</v>
      </c>
    </row>
    <row r="7237">
      <c r="A7237" s="1">
        <v>72.3199963569641</v>
      </c>
      <c r="B7237" s="1">
        <v>184.1726</v>
      </c>
      <c r="C7237" s="1">
        <v>0.5182763</v>
      </c>
      <c r="D7237" s="1">
        <v>0.44009033</v>
      </c>
      <c r="E7237" s="1">
        <v>2.2737355</v>
      </c>
      <c r="F7237" s="4">
        <f t="shared" si="1"/>
        <v>0.05758625556</v>
      </c>
      <c r="G7237" s="4">
        <f t="shared" si="2"/>
        <v>2.261389535</v>
      </c>
    </row>
    <row r="7238">
      <c r="A7238" s="1">
        <v>72.3299984931945</v>
      </c>
      <c r="B7238" s="1">
        <v>184.17831</v>
      </c>
      <c r="C7238" s="1">
        <v>0.5186628</v>
      </c>
      <c r="D7238" s="1">
        <v>0.11292193</v>
      </c>
      <c r="E7238" s="1">
        <v>2.2738059</v>
      </c>
      <c r="F7238" s="4">
        <f t="shared" si="1"/>
        <v>0.0576292</v>
      </c>
      <c r="G7238" s="4">
        <f t="shared" si="2"/>
        <v>2.261460028</v>
      </c>
    </row>
    <row r="7239">
      <c r="A7239" s="1">
        <v>72.340000629425</v>
      </c>
      <c r="B7239" s="1">
        <v>184.36688</v>
      </c>
      <c r="C7239" s="1">
        <v>0.51878285</v>
      </c>
      <c r="D7239" s="1">
        <v>0.039675273</v>
      </c>
      <c r="E7239" s="1">
        <v>2.276134</v>
      </c>
      <c r="F7239" s="4">
        <f t="shared" si="1"/>
        <v>0.05764253889</v>
      </c>
      <c r="G7239" s="4">
        <f t="shared" si="2"/>
        <v>2.263788053</v>
      </c>
    </row>
    <row r="7240">
      <c r="A7240" s="1">
        <v>72.3500027656555</v>
      </c>
      <c r="B7240" s="1">
        <v>184.36308</v>
      </c>
      <c r="C7240" s="1">
        <v>0.5187295</v>
      </c>
      <c r="D7240" s="1">
        <v>0.17396082</v>
      </c>
      <c r="E7240" s="1">
        <v>2.2760873</v>
      </c>
      <c r="F7240" s="4">
        <f t="shared" si="1"/>
        <v>0.05763661111</v>
      </c>
      <c r="G7240" s="4">
        <f t="shared" si="2"/>
        <v>2.26374114</v>
      </c>
    </row>
    <row r="7241">
      <c r="A7241" s="1">
        <v>72.3599972724914</v>
      </c>
      <c r="B7241" s="1">
        <v>184.43356</v>
      </c>
      <c r="C7241" s="1">
        <v>0.5187295</v>
      </c>
      <c r="D7241" s="1">
        <v>0.25331137</v>
      </c>
      <c r="E7241" s="1">
        <v>2.2769573</v>
      </c>
      <c r="F7241" s="4">
        <f t="shared" si="1"/>
        <v>0.05763661111</v>
      </c>
      <c r="G7241" s="4">
        <f t="shared" si="2"/>
        <v>2.264611263</v>
      </c>
    </row>
    <row r="7242">
      <c r="A7242" s="1">
        <v>72.3699994087219</v>
      </c>
      <c r="B7242" s="1">
        <v>184.4145</v>
      </c>
      <c r="C7242" s="1">
        <v>0.5187295</v>
      </c>
      <c r="D7242" s="1">
        <v>0.32045412</v>
      </c>
      <c r="E7242" s="1">
        <v>2.276722</v>
      </c>
      <c r="F7242" s="4">
        <f t="shared" si="1"/>
        <v>0.05763661111</v>
      </c>
      <c r="G7242" s="4">
        <f t="shared" si="2"/>
        <v>2.264375954</v>
      </c>
    </row>
    <row r="7243">
      <c r="A7243" s="1">
        <v>72.3800015449523</v>
      </c>
      <c r="B7243" s="1">
        <v>184.33641</v>
      </c>
      <c r="C7243" s="1">
        <v>0.5187295</v>
      </c>
      <c r="D7243" s="1">
        <v>0.40102544</v>
      </c>
      <c r="E7243" s="1">
        <v>2.275758</v>
      </c>
      <c r="F7243" s="4">
        <f t="shared" si="1"/>
        <v>0.05763661111</v>
      </c>
      <c r="G7243" s="4">
        <f t="shared" si="2"/>
        <v>2.26341188</v>
      </c>
    </row>
    <row r="7244">
      <c r="A7244" s="1">
        <v>72.3899960517883</v>
      </c>
      <c r="B7244" s="1">
        <v>184.34975</v>
      </c>
      <c r="C7244" s="1">
        <v>0.51874286</v>
      </c>
      <c r="D7244" s="1">
        <v>0.45473966</v>
      </c>
      <c r="E7244" s="1">
        <v>2.2759225</v>
      </c>
      <c r="F7244" s="4">
        <f t="shared" si="1"/>
        <v>0.05763809556</v>
      </c>
      <c r="G7244" s="4">
        <f t="shared" si="2"/>
        <v>2.263576572</v>
      </c>
    </row>
    <row r="7245">
      <c r="A7245" s="1">
        <v>72.3999981880188</v>
      </c>
      <c r="B7245" s="1">
        <v>184.28497</v>
      </c>
      <c r="C7245" s="1">
        <v>0.5189961</v>
      </c>
      <c r="D7245" s="1">
        <v>0.2838308</v>
      </c>
      <c r="E7245" s="1">
        <v>2.275123</v>
      </c>
      <c r="F7245" s="4">
        <f t="shared" si="1"/>
        <v>0.05766623333</v>
      </c>
      <c r="G7245" s="4">
        <f t="shared" si="2"/>
        <v>2.262776819</v>
      </c>
    </row>
    <row r="7246">
      <c r="A7246" s="1">
        <v>72.4100003242492</v>
      </c>
      <c r="B7246" s="1">
        <v>184.44308</v>
      </c>
      <c r="C7246" s="1">
        <v>0.519356</v>
      </c>
      <c r="D7246" s="1">
        <v>-0.01525972</v>
      </c>
      <c r="E7246" s="1">
        <v>2.2770748</v>
      </c>
      <c r="F7246" s="4">
        <f t="shared" si="1"/>
        <v>0.05770622222</v>
      </c>
      <c r="G7246" s="4">
        <f t="shared" si="2"/>
        <v>2.264728794</v>
      </c>
    </row>
    <row r="7247">
      <c r="A7247" s="1">
        <v>72.4200024604797</v>
      </c>
      <c r="B7247" s="1">
        <v>184.59547</v>
      </c>
      <c r="C7247" s="1">
        <v>0.51936936</v>
      </c>
      <c r="D7247" s="1">
        <v>0.022584386</v>
      </c>
      <c r="E7247" s="1">
        <v>2.2789562</v>
      </c>
      <c r="F7247" s="4">
        <f t="shared" si="1"/>
        <v>0.05770770667</v>
      </c>
      <c r="G7247" s="4">
        <f t="shared" si="2"/>
        <v>2.266610152</v>
      </c>
    </row>
    <row r="7248">
      <c r="A7248" s="1">
        <v>72.4299969673156</v>
      </c>
      <c r="B7248" s="1">
        <v>184.62405</v>
      </c>
      <c r="C7248" s="1">
        <v>0.519356</v>
      </c>
      <c r="D7248" s="1">
        <v>0.116584264</v>
      </c>
      <c r="E7248" s="1">
        <v>2.279309</v>
      </c>
      <c r="F7248" s="4">
        <f t="shared" si="1"/>
        <v>0.05770622222</v>
      </c>
      <c r="G7248" s="4">
        <f t="shared" si="2"/>
        <v>2.266962991</v>
      </c>
    </row>
    <row r="7249">
      <c r="A7249" s="1">
        <v>72.4399991035461</v>
      </c>
      <c r="B7249" s="1">
        <v>184.65453</v>
      </c>
      <c r="C7249" s="1">
        <v>0.51936936</v>
      </c>
      <c r="D7249" s="1">
        <v>0.18372704</v>
      </c>
      <c r="E7249" s="1">
        <v>2.2796853</v>
      </c>
      <c r="F7249" s="4">
        <f t="shared" si="1"/>
        <v>0.05770770667</v>
      </c>
      <c r="G7249" s="4">
        <f t="shared" si="2"/>
        <v>2.267339288</v>
      </c>
    </row>
    <row r="7250">
      <c r="A7250" s="1">
        <v>72.4500012397766</v>
      </c>
      <c r="B7250" s="1">
        <v>184.58023</v>
      </c>
      <c r="C7250" s="1">
        <v>0.51936936</v>
      </c>
      <c r="D7250" s="1">
        <v>0.2508698</v>
      </c>
      <c r="E7250" s="1">
        <v>2.278768</v>
      </c>
      <c r="F7250" s="4">
        <f t="shared" si="1"/>
        <v>0.05770770667</v>
      </c>
      <c r="G7250" s="4">
        <f t="shared" si="2"/>
        <v>2.266422004</v>
      </c>
    </row>
    <row r="7251">
      <c r="A7251" s="1">
        <v>72.460003376007</v>
      </c>
      <c r="B7251" s="1">
        <v>184.57643</v>
      </c>
      <c r="C7251" s="1">
        <v>0.51938266</v>
      </c>
      <c r="D7251" s="1">
        <v>0.3167918</v>
      </c>
      <c r="E7251" s="1">
        <v>2.278721</v>
      </c>
      <c r="F7251" s="4">
        <f t="shared" si="1"/>
        <v>0.05770918444</v>
      </c>
      <c r="G7251" s="4">
        <f t="shared" si="2"/>
        <v>2.26637509</v>
      </c>
    </row>
    <row r="7252">
      <c r="A7252" s="1">
        <v>72.469997882843</v>
      </c>
      <c r="B7252" s="1">
        <v>184.565</v>
      </c>
      <c r="C7252" s="1">
        <v>0.51940936</v>
      </c>
      <c r="D7252" s="1">
        <v>0.3546359</v>
      </c>
      <c r="E7252" s="1">
        <v>2.27858</v>
      </c>
      <c r="F7252" s="4">
        <f t="shared" si="1"/>
        <v>0.05771215111</v>
      </c>
      <c r="G7252" s="4">
        <f t="shared" si="2"/>
        <v>2.266233979</v>
      </c>
    </row>
    <row r="7253">
      <c r="A7253" s="1">
        <v>72.4800000190734</v>
      </c>
      <c r="B7253" s="1">
        <v>184.4869</v>
      </c>
      <c r="C7253" s="1">
        <v>0.51946265</v>
      </c>
      <c r="D7253" s="1">
        <v>0.38027224</v>
      </c>
      <c r="E7253" s="1">
        <v>2.2776158</v>
      </c>
      <c r="F7253" s="4">
        <f t="shared" si="1"/>
        <v>0.05771807222</v>
      </c>
      <c r="G7253" s="4">
        <f t="shared" si="2"/>
        <v>2.265269781</v>
      </c>
    </row>
    <row r="7254">
      <c r="A7254" s="1">
        <v>72.4900021553039</v>
      </c>
      <c r="B7254" s="1">
        <v>184.53642</v>
      </c>
      <c r="C7254" s="1">
        <v>0.519556</v>
      </c>
      <c r="D7254" s="1">
        <v>0.37783068</v>
      </c>
      <c r="E7254" s="1">
        <v>2.2782273</v>
      </c>
      <c r="F7254" s="4">
        <f t="shared" si="1"/>
        <v>0.05772844444</v>
      </c>
      <c r="G7254" s="4">
        <f t="shared" si="2"/>
        <v>2.26588114</v>
      </c>
    </row>
    <row r="7255">
      <c r="A7255" s="1">
        <v>72.4999966621398</v>
      </c>
      <c r="B7255" s="1">
        <v>184.50214</v>
      </c>
      <c r="C7255" s="1">
        <v>0.51972926</v>
      </c>
      <c r="D7255" s="1">
        <v>0.24842826</v>
      </c>
      <c r="E7255" s="1">
        <v>2.277804</v>
      </c>
      <c r="F7255" s="4">
        <f t="shared" si="1"/>
        <v>0.05774769556</v>
      </c>
      <c r="G7255" s="4">
        <f t="shared" si="2"/>
        <v>2.26545793</v>
      </c>
    </row>
    <row r="7256">
      <c r="A7256" s="1">
        <v>72.5099987983703</v>
      </c>
      <c r="B7256" s="1">
        <v>184.61642</v>
      </c>
      <c r="C7256" s="1">
        <v>0.5198759</v>
      </c>
      <c r="D7256" s="1">
        <v>0.17640238</v>
      </c>
      <c r="E7256" s="1">
        <v>2.2792149</v>
      </c>
      <c r="F7256" s="4">
        <f t="shared" si="1"/>
        <v>0.05776398889</v>
      </c>
      <c r="G7256" s="4">
        <f t="shared" si="2"/>
        <v>2.266868794</v>
      </c>
    </row>
    <row r="7257">
      <c r="A7257" s="1">
        <v>72.5200009346008</v>
      </c>
      <c r="B7257" s="1">
        <v>184.69072</v>
      </c>
      <c r="C7257" s="1">
        <v>0.51988924</v>
      </c>
      <c r="D7257" s="1">
        <v>0.24232437</v>
      </c>
      <c r="E7257" s="1">
        <v>2.280132</v>
      </c>
      <c r="F7257" s="4">
        <f t="shared" si="1"/>
        <v>0.05776547111</v>
      </c>
      <c r="G7257" s="4">
        <f t="shared" si="2"/>
        <v>2.267786078</v>
      </c>
    </row>
    <row r="7258">
      <c r="A7258" s="1">
        <v>72.5300030708313</v>
      </c>
      <c r="B7258" s="1">
        <v>184.67357</v>
      </c>
      <c r="C7258" s="1">
        <v>0.51988924</v>
      </c>
      <c r="D7258" s="1">
        <v>0.30946714</v>
      </c>
      <c r="E7258" s="1">
        <v>2.2799203</v>
      </c>
      <c r="F7258" s="4">
        <f t="shared" si="1"/>
        <v>0.05776547111</v>
      </c>
      <c r="G7258" s="4">
        <f t="shared" si="2"/>
        <v>2.267574349</v>
      </c>
    </row>
    <row r="7259">
      <c r="A7259" s="1">
        <v>72.5399975776672</v>
      </c>
      <c r="B7259" s="1">
        <v>184.70406</v>
      </c>
      <c r="C7259" s="1">
        <v>0.51988924</v>
      </c>
      <c r="D7259" s="1">
        <v>0.39003846</v>
      </c>
      <c r="E7259" s="1">
        <v>2.2802968</v>
      </c>
      <c r="F7259" s="4">
        <f t="shared" si="1"/>
        <v>0.05776547111</v>
      </c>
      <c r="G7259" s="4">
        <f t="shared" si="2"/>
        <v>2.267950769</v>
      </c>
    </row>
    <row r="7260">
      <c r="A7260" s="1">
        <v>72.5499997138977</v>
      </c>
      <c r="B7260" s="1">
        <v>184.62976</v>
      </c>
      <c r="C7260" s="1">
        <v>0.5199159</v>
      </c>
      <c r="D7260" s="1">
        <v>0.44375268</v>
      </c>
      <c r="E7260" s="1">
        <v>2.2793796</v>
      </c>
      <c r="F7260" s="4">
        <f t="shared" si="1"/>
        <v>0.05776843333</v>
      </c>
      <c r="G7260" s="4">
        <f t="shared" si="2"/>
        <v>2.267033485</v>
      </c>
    </row>
    <row r="7261">
      <c r="A7261" s="1">
        <v>72.5600018501281</v>
      </c>
      <c r="B7261" s="1">
        <v>184.70024</v>
      </c>
      <c r="C7261" s="1">
        <v>0.5203025</v>
      </c>
      <c r="D7261" s="1">
        <v>0.11902582</v>
      </c>
      <c r="E7261" s="1">
        <v>2.2802496</v>
      </c>
      <c r="F7261" s="4">
        <f t="shared" si="1"/>
        <v>0.05781138889</v>
      </c>
      <c r="G7261" s="4">
        <f t="shared" si="2"/>
        <v>2.267903609</v>
      </c>
    </row>
    <row r="7262">
      <c r="A7262" s="1">
        <v>72.5699963569641</v>
      </c>
      <c r="B7262" s="1">
        <v>184.84692</v>
      </c>
      <c r="C7262" s="1">
        <v>0.5204091</v>
      </c>
      <c r="D7262" s="1">
        <v>0.060428493</v>
      </c>
      <c r="E7262" s="1">
        <v>2.2820604</v>
      </c>
      <c r="F7262" s="4">
        <f t="shared" si="1"/>
        <v>0.05782323333</v>
      </c>
      <c r="G7262" s="4">
        <f t="shared" si="2"/>
        <v>2.269714473</v>
      </c>
    </row>
    <row r="7263">
      <c r="A7263" s="1">
        <v>72.5799984931945</v>
      </c>
      <c r="B7263" s="1">
        <v>184.85072</v>
      </c>
      <c r="C7263" s="1">
        <v>0.5203025</v>
      </c>
      <c r="D7263" s="1">
        <v>0.24842826</v>
      </c>
      <c r="E7263" s="1">
        <v>2.2821074</v>
      </c>
      <c r="F7263" s="4">
        <f t="shared" si="1"/>
        <v>0.05781138889</v>
      </c>
      <c r="G7263" s="4">
        <f t="shared" si="2"/>
        <v>2.269761386</v>
      </c>
    </row>
    <row r="7264">
      <c r="A7264" s="1">
        <v>72.590000629425</v>
      </c>
      <c r="B7264" s="1">
        <v>184.89644</v>
      </c>
      <c r="C7264" s="1">
        <v>0.52027583</v>
      </c>
      <c r="D7264" s="1">
        <v>0.3546359</v>
      </c>
      <c r="E7264" s="1">
        <v>2.2826717</v>
      </c>
      <c r="F7264" s="4">
        <f t="shared" si="1"/>
        <v>0.05780842556</v>
      </c>
      <c r="G7264" s="4">
        <f t="shared" si="2"/>
        <v>2.270325831</v>
      </c>
    </row>
    <row r="7265">
      <c r="A7265" s="1">
        <v>72.6000027656555</v>
      </c>
      <c r="B7265" s="1">
        <v>184.8012</v>
      </c>
      <c r="C7265" s="1">
        <v>0.52027583</v>
      </c>
      <c r="D7265" s="1">
        <v>0.43520722</v>
      </c>
      <c r="E7265" s="1">
        <v>2.2814958</v>
      </c>
      <c r="F7265" s="4">
        <f t="shared" si="1"/>
        <v>0.05780842556</v>
      </c>
      <c r="G7265" s="4">
        <f t="shared" si="2"/>
        <v>2.269150028</v>
      </c>
    </row>
    <row r="7266">
      <c r="A7266" s="1">
        <v>72.6099972724914</v>
      </c>
      <c r="B7266" s="1">
        <v>184.77454</v>
      </c>
      <c r="C7266" s="1">
        <v>0.5204091</v>
      </c>
      <c r="D7266" s="1">
        <v>0.3766099</v>
      </c>
      <c r="E7266" s="1">
        <v>2.2811668</v>
      </c>
      <c r="F7266" s="4">
        <f t="shared" si="1"/>
        <v>0.05782323333</v>
      </c>
      <c r="G7266" s="4">
        <f t="shared" si="2"/>
        <v>2.268820893</v>
      </c>
    </row>
    <row r="7267">
      <c r="A7267" s="1">
        <v>72.6199994087219</v>
      </c>
      <c r="B7267" s="1">
        <v>184.83739</v>
      </c>
      <c r="C7267" s="1">
        <v>0.52078235</v>
      </c>
      <c r="D7267" s="1">
        <v>0.05066227</v>
      </c>
      <c r="E7267" s="1">
        <v>2.2819428</v>
      </c>
      <c r="F7267" s="4">
        <f t="shared" si="1"/>
        <v>0.05786470556</v>
      </c>
      <c r="G7267" s="4">
        <f t="shared" si="2"/>
        <v>2.269596819</v>
      </c>
    </row>
    <row r="7268">
      <c r="A7268" s="1">
        <v>72.6300015449523</v>
      </c>
      <c r="B7268" s="1">
        <v>184.95169</v>
      </c>
      <c r="C7268" s="1">
        <v>0.52078235</v>
      </c>
      <c r="D7268" s="1">
        <v>0.10193493</v>
      </c>
      <c r="E7268" s="1">
        <v>2.2833538</v>
      </c>
      <c r="F7268" s="4">
        <f t="shared" si="1"/>
        <v>0.05786470556</v>
      </c>
      <c r="G7268" s="4">
        <f t="shared" si="2"/>
        <v>2.27100793</v>
      </c>
    </row>
    <row r="7269">
      <c r="A7269" s="1">
        <v>72.6399960517883</v>
      </c>
      <c r="B7269" s="1">
        <v>185.04694</v>
      </c>
      <c r="C7269" s="1">
        <v>0.52074236</v>
      </c>
      <c r="D7269" s="1">
        <v>0.23622048</v>
      </c>
      <c r="E7269" s="1">
        <v>2.2845297</v>
      </c>
      <c r="F7269" s="4">
        <f t="shared" si="1"/>
        <v>0.05786026222</v>
      </c>
      <c r="G7269" s="4">
        <f t="shared" si="2"/>
        <v>2.272183856</v>
      </c>
    </row>
    <row r="7270">
      <c r="A7270" s="1">
        <v>72.6499981880188</v>
      </c>
      <c r="B7270" s="1">
        <v>184.99359</v>
      </c>
      <c r="C7270" s="1">
        <v>0.52074236</v>
      </c>
      <c r="D7270" s="1">
        <v>0.3167918</v>
      </c>
      <c r="E7270" s="1">
        <v>2.2838712</v>
      </c>
      <c r="F7270" s="4">
        <f t="shared" si="1"/>
        <v>0.05786026222</v>
      </c>
      <c r="G7270" s="4">
        <f t="shared" si="2"/>
        <v>2.271525214</v>
      </c>
    </row>
    <row r="7271">
      <c r="A7271" s="1">
        <v>72.6600003242492</v>
      </c>
      <c r="B7271" s="1">
        <v>184.97073</v>
      </c>
      <c r="C7271" s="1">
        <v>0.52074236</v>
      </c>
      <c r="D7271" s="1">
        <v>0.38393456</v>
      </c>
      <c r="E7271" s="1">
        <v>2.2835891</v>
      </c>
      <c r="F7271" s="4">
        <f t="shared" si="1"/>
        <v>0.05786026222</v>
      </c>
      <c r="G7271" s="4">
        <f t="shared" si="2"/>
        <v>2.271242991</v>
      </c>
    </row>
    <row r="7272">
      <c r="A7272" s="1">
        <v>72.6700024604797</v>
      </c>
      <c r="B7272" s="1">
        <v>184.92883</v>
      </c>
      <c r="C7272" s="1">
        <v>0.5207557</v>
      </c>
      <c r="D7272" s="1">
        <v>0.45107734</v>
      </c>
      <c r="E7272" s="1">
        <v>2.2830718</v>
      </c>
      <c r="F7272" s="4">
        <f t="shared" si="1"/>
        <v>0.05786174444</v>
      </c>
      <c r="G7272" s="4">
        <f t="shared" si="2"/>
        <v>2.270725707</v>
      </c>
    </row>
    <row r="7273">
      <c r="A7273" s="1">
        <v>72.6799969673156</v>
      </c>
      <c r="B7273" s="1">
        <v>184.89835</v>
      </c>
      <c r="C7273" s="1">
        <v>0.5210889</v>
      </c>
      <c r="D7273" s="1">
        <v>0.21058415</v>
      </c>
      <c r="E7273" s="1">
        <v>2.2826953</v>
      </c>
      <c r="F7273" s="4">
        <f t="shared" si="1"/>
        <v>0.05789876667</v>
      </c>
      <c r="G7273" s="4">
        <f t="shared" si="2"/>
        <v>2.270349411</v>
      </c>
    </row>
    <row r="7274">
      <c r="A7274" s="1">
        <v>72.6899991035461</v>
      </c>
      <c r="B7274" s="1">
        <v>185.0736</v>
      </c>
      <c r="C7274" s="1">
        <v>0.5213289</v>
      </c>
      <c r="D7274" s="1">
        <v>-0.003051944</v>
      </c>
      <c r="E7274" s="1">
        <v>2.284859</v>
      </c>
      <c r="F7274" s="4">
        <f t="shared" si="1"/>
        <v>0.05792543333</v>
      </c>
      <c r="G7274" s="4">
        <f t="shared" si="2"/>
        <v>2.272512991</v>
      </c>
    </row>
    <row r="7275">
      <c r="A7275" s="1">
        <v>72.7000012397766</v>
      </c>
      <c r="B7275" s="1">
        <v>185.11931</v>
      </c>
      <c r="C7275" s="1">
        <v>0.5213156</v>
      </c>
      <c r="D7275" s="1">
        <v>0.089727156</v>
      </c>
      <c r="E7275" s="1">
        <v>2.2854233</v>
      </c>
      <c r="F7275" s="4">
        <f t="shared" si="1"/>
        <v>0.05792395556</v>
      </c>
      <c r="G7275" s="4">
        <f t="shared" si="2"/>
        <v>2.273077312</v>
      </c>
    </row>
    <row r="7276">
      <c r="A7276" s="1">
        <v>72.710003376007</v>
      </c>
      <c r="B7276" s="1">
        <v>185.17265</v>
      </c>
      <c r="C7276" s="1">
        <v>0.5213156</v>
      </c>
      <c r="D7276" s="1">
        <v>0.15686993</v>
      </c>
      <c r="E7276" s="1">
        <v>2.2860818</v>
      </c>
      <c r="F7276" s="4">
        <f t="shared" si="1"/>
        <v>0.05792395556</v>
      </c>
      <c r="G7276" s="4">
        <f t="shared" si="2"/>
        <v>2.273735831</v>
      </c>
    </row>
    <row r="7277">
      <c r="A7277" s="1">
        <v>72.719997882843</v>
      </c>
      <c r="B7277" s="1">
        <v>185.15361</v>
      </c>
      <c r="C7277" s="1">
        <v>0.5213289</v>
      </c>
      <c r="D7277" s="1">
        <v>0.22279193</v>
      </c>
      <c r="E7277" s="1">
        <v>2.2858467</v>
      </c>
      <c r="F7277" s="4">
        <f t="shared" si="1"/>
        <v>0.05792543333</v>
      </c>
      <c r="G7277" s="4">
        <f t="shared" si="2"/>
        <v>2.273500769</v>
      </c>
    </row>
    <row r="7278">
      <c r="A7278" s="1">
        <v>72.7300000190734</v>
      </c>
      <c r="B7278" s="1">
        <v>185.13455</v>
      </c>
      <c r="C7278" s="1">
        <v>0.5213422</v>
      </c>
      <c r="D7278" s="1">
        <v>0.2899347</v>
      </c>
      <c r="E7278" s="1">
        <v>2.2856114</v>
      </c>
      <c r="F7278" s="4">
        <f t="shared" si="1"/>
        <v>0.05792691111</v>
      </c>
      <c r="G7278" s="4">
        <f t="shared" si="2"/>
        <v>2.27326546</v>
      </c>
    </row>
    <row r="7279">
      <c r="A7279" s="1">
        <v>72.7400021553039</v>
      </c>
      <c r="B7279" s="1">
        <v>185.14598</v>
      </c>
      <c r="C7279" s="1">
        <v>0.5213422</v>
      </c>
      <c r="D7279" s="1">
        <v>0.35707745</v>
      </c>
      <c r="E7279" s="1">
        <v>2.2857525</v>
      </c>
      <c r="F7279" s="4">
        <f t="shared" si="1"/>
        <v>0.05792691111</v>
      </c>
      <c r="G7279" s="4">
        <f t="shared" si="2"/>
        <v>2.273406572</v>
      </c>
    </row>
    <row r="7280">
      <c r="A7280" s="1">
        <v>72.7499966621398</v>
      </c>
      <c r="B7280" s="1">
        <v>185.04883</v>
      </c>
      <c r="C7280" s="1">
        <v>0.5213689</v>
      </c>
      <c r="D7280" s="1">
        <v>0.4095709</v>
      </c>
      <c r="E7280" s="1">
        <v>2.284553</v>
      </c>
      <c r="F7280" s="4">
        <f t="shared" si="1"/>
        <v>0.05792987778</v>
      </c>
      <c r="G7280" s="4">
        <f t="shared" si="2"/>
        <v>2.272207189</v>
      </c>
    </row>
    <row r="7281">
      <c r="A7281" s="1">
        <v>72.7599987983703</v>
      </c>
      <c r="B7281" s="1">
        <v>185.04121</v>
      </c>
      <c r="C7281" s="1">
        <v>0.5214089</v>
      </c>
      <c r="D7281" s="1">
        <v>0.4486358</v>
      </c>
      <c r="E7281" s="1">
        <v>2.284459</v>
      </c>
      <c r="F7281" s="4">
        <f t="shared" si="1"/>
        <v>0.05793432222</v>
      </c>
      <c r="G7281" s="4">
        <f t="shared" si="2"/>
        <v>2.272113115</v>
      </c>
    </row>
    <row r="7282">
      <c r="A7282" s="1">
        <v>72.7700009346008</v>
      </c>
      <c r="B7282" s="1">
        <v>185.04694</v>
      </c>
      <c r="C7282" s="1">
        <v>0.5215022</v>
      </c>
      <c r="D7282" s="1">
        <v>0.4315449</v>
      </c>
      <c r="E7282" s="1">
        <v>2.2845297</v>
      </c>
      <c r="F7282" s="4">
        <f t="shared" si="1"/>
        <v>0.05794468889</v>
      </c>
      <c r="G7282" s="4">
        <f t="shared" si="2"/>
        <v>2.272183856</v>
      </c>
    </row>
    <row r="7283">
      <c r="A7283" s="1">
        <v>72.7800030708313</v>
      </c>
      <c r="B7283" s="1">
        <v>185.02788</v>
      </c>
      <c r="C7283" s="1">
        <v>0.5216088</v>
      </c>
      <c r="D7283" s="1">
        <v>0.3863761</v>
      </c>
      <c r="E7283" s="1">
        <v>2.2842946</v>
      </c>
      <c r="F7283" s="4">
        <f t="shared" si="1"/>
        <v>0.05795653333</v>
      </c>
      <c r="G7283" s="4">
        <f t="shared" si="2"/>
        <v>2.271948547</v>
      </c>
    </row>
    <row r="7284">
      <c r="A7284" s="1">
        <v>72.7899975776672</v>
      </c>
      <c r="B7284" s="1">
        <v>185.10408</v>
      </c>
      <c r="C7284" s="1">
        <v>0.52171546</v>
      </c>
      <c r="D7284" s="1">
        <v>0.34120736</v>
      </c>
      <c r="E7284" s="1">
        <v>2.2852352</v>
      </c>
      <c r="F7284" s="4">
        <f t="shared" si="1"/>
        <v>0.05796838444</v>
      </c>
      <c r="G7284" s="4">
        <f t="shared" si="2"/>
        <v>2.272889288</v>
      </c>
    </row>
    <row r="7285">
      <c r="A7285" s="1">
        <v>72.7999997138977</v>
      </c>
      <c r="B7285" s="1">
        <v>185.10599</v>
      </c>
      <c r="C7285" s="1">
        <v>0.5217821</v>
      </c>
      <c r="D7285" s="1">
        <v>0.35097358</v>
      </c>
      <c r="E7285" s="1">
        <v>2.2852588</v>
      </c>
      <c r="F7285" s="4">
        <f t="shared" si="1"/>
        <v>0.05797578889</v>
      </c>
      <c r="G7285" s="4">
        <f t="shared" si="2"/>
        <v>2.272912868</v>
      </c>
    </row>
    <row r="7286">
      <c r="A7286" s="1">
        <v>72.8100018501281</v>
      </c>
      <c r="B7286" s="1">
        <v>185.16122</v>
      </c>
      <c r="C7286" s="1">
        <v>0.52179545</v>
      </c>
      <c r="D7286" s="1">
        <v>0.41689557</v>
      </c>
      <c r="E7286" s="1">
        <v>2.2859406</v>
      </c>
      <c r="F7286" s="4">
        <f t="shared" si="1"/>
        <v>0.05797727222</v>
      </c>
      <c r="G7286" s="4">
        <f t="shared" si="2"/>
        <v>2.27359472</v>
      </c>
    </row>
    <row r="7287">
      <c r="A7287" s="1">
        <v>72.8199963569641</v>
      </c>
      <c r="B7287" s="1">
        <v>185.18408</v>
      </c>
      <c r="C7287" s="1">
        <v>0.52188873</v>
      </c>
      <c r="D7287" s="1">
        <v>0.38393456</v>
      </c>
      <c r="E7287" s="1">
        <v>2.286223</v>
      </c>
      <c r="F7287" s="4">
        <f t="shared" si="1"/>
        <v>0.05798763667</v>
      </c>
      <c r="G7287" s="4">
        <f t="shared" si="2"/>
        <v>2.273876942</v>
      </c>
    </row>
    <row r="7288">
      <c r="A7288" s="1">
        <v>72.8299984931945</v>
      </c>
      <c r="B7288" s="1">
        <v>185.2317</v>
      </c>
      <c r="C7288" s="1">
        <v>0.5222886</v>
      </c>
      <c r="D7288" s="1">
        <v>0.059207715</v>
      </c>
      <c r="E7288" s="1">
        <v>2.2868109</v>
      </c>
      <c r="F7288" s="4">
        <f t="shared" si="1"/>
        <v>0.05803206667</v>
      </c>
      <c r="G7288" s="4">
        <f t="shared" si="2"/>
        <v>2.274464843</v>
      </c>
    </row>
    <row r="7289">
      <c r="A7289" s="1">
        <v>72.840000629425</v>
      </c>
      <c r="B7289" s="1">
        <v>185.45456</v>
      </c>
      <c r="C7289" s="1">
        <v>0.5223286</v>
      </c>
      <c r="D7289" s="1">
        <v>0.08240249</v>
      </c>
      <c r="E7289" s="1">
        <v>2.2895622</v>
      </c>
      <c r="F7289" s="4">
        <f t="shared" si="1"/>
        <v>0.05803651111</v>
      </c>
      <c r="G7289" s="4">
        <f t="shared" si="2"/>
        <v>2.277216201</v>
      </c>
    </row>
    <row r="7290">
      <c r="A7290" s="1">
        <v>72.8500027656555</v>
      </c>
      <c r="B7290" s="1">
        <v>185.45074</v>
      </c>
      <c r="C7290" s="1">
        <v>0.52223533</v>
      </c>
      <c r="D7290" s="1">
        <v>0.24354514</v>
      </c>
      <c r="E7290" s="1">
        <v>2.2895153</v>
      </c>
      <c r="F7290" s="4">
        <f t="shared" si="1"/>
        <v>0.05802614778</v>
      </c>
      <c r="G7290" s="4">
        <f t="shared" si="2"/>
        <v>2.277169041</v>
      </c>
    </row>
    <row r="7291">
      <c r="A7291" s="1">
        <v>72.8599972724914</v>
      </c>
      <c r="B7291" s="1">
        <v>185.4698</v>
      </c>
      <c r="C7291" s="1">
        <v>0.52223533</v>
      </c>
      <c r="D7291" s="1">
        <v>0.32289568</v>
      </c>
      <c r="E7291" s="1">
        <v>2.2897503</v>
      </c>
      <c r="F7291" s="4">
        <f t="shared" si="1"/>
        <v>0.05802614778</v>
      </c>
      <c r="G7291" s="4">
        <f t="shared" si="2"/>
        <v>2.277404349</v>
      </c>
    </row>
    <row r="7292">
      <c r="A7292" s="1">
        <v>72.8699994087219</v>
      </c>
      <c r="B7292" s="1">
        <v>185.43361</v>
      </c>
      <c r="C7292" s="1">
        <v>0.52223533</v>
      </c>
      <c r="D7292" s="1">
        <v>0.39003846</v>
      </c>
      <c r="E7292" s="1">
        <v>2.2893035</v>
      </c>
      <c r="F7292" s="4">
        <f t="shared" si="1"/>
        <v>0.05802614778</v>
      </c>
      <c r="G7292" s="4">
        <f t="shared" si="2"/>
        <v>2.276957559</v>
      </c>
    </row>
    <row r="7293">
      <c r="A7293" s="1">
        <v>72.8800015449523</v>
      </c>
      <c r="B7293" s="1">
        <v>185.33076</v>
      </c>
      <c r="C7293" s="1">
        <v>0.52223533</v>
      </c>
      <c r="D7293" s="1">
        <v>0.47060978</v>
      </c>
      <c r="E7293" s="1">
        <v>2.2880337</v>
      </c>
      <c r="F7293" s="4">
        <f t="shared" si="1"/>
        <v>0.05802614778</v>
      </c>
      <c r="G7293" s="4">
        <f t="shared" si="2"/>
        <v>2.275687806</v>
      </c>
    </row>
    <row r="7294">
      <c r="A7294" s="1">
        <v>72.8899960517883</v>
      </c>
      <c r="B7294" s="1">
        <v>185.3555</v>
      </c>
      <c r="C7294" s="1">
        <v>0.52258193</v>
      </c>
      <c r="D7294" s="1">
        <v>0.19959715</v>
      </c>
      <c r="E7294" s="1">
        <v>2.2883394</v>
      </c>
      <c r="F7294" s="4">
        <f t="shared" si="1"/>
        <v>0.05806465889</v>
      </c>
      <c r="G7294" s="4">
        <f t="shared" si="2"/>
        <v>2.275993238</v>
      </c>
    </row>
    <row r="7295">
      <c r="A7295" s="1">
        <v>72.8999981880188</v>
      </c>
      <c r="B7295" s="1">
        <v>185.45074</v>
      </c>
      <c r="C7295" s="1">
        <v>0.5228219</v>
      </c>
      <c r="D7295" s="5">
        <v>6.103888E-4</v>
      </c>
      <c r="E7295" s="1">
        <v>2.2895153</v>
      </c>
      <c r="F7295" s="4">
        <f t="shared" si="1"/>
        <v>0.05809132222</v>
      </c>
      <c r="G7295" s="4">
        <f t="shared" si="2"/>
        <v>2.277169041</v>
      </c>
    </row>
    <row r="7296">
      <c r="A7296" s="1">
        <v>72.9100003242492</v>
      </c>
      <c r="B7296" s="1">
        <v>185.59552</v>
      </c>
      <c r="C7296" s="1">
        <v>0.5227819</v>
      </c>
      <c r="D7296" s="1">
        <v>0.121467374</v>
      </c>
      <c r="E7296" s="1">
        <v>2.2913024</v>
      </c>
      <c r="F7296" s="4">
        <f t="shared" si="1"/>
        <v>0.05808687778</v>
      </c>
      <c r="G7296" s="4">
        <f t="shared" si="2"/>
        <v>2.278956448</v>
      </c>
    </row>
    <row r="7297">
      <c r="A7297" s="1">
        <v>72.9200024604797</v>
      </c>
      <c r="B7297" s="1">
        <v>185.61647</v>
      </c>
      <c r="C7297" s="1">
        <v>0.52276856</v>
      </c>
      <c r="D7297" s="1">
        <v>0.21546726</v>
      </c>
      <c r="E7297" s="1">
        <v>2.2915611</v>
      </c>
      <c r="F7297" s="4">
        <f t="shared" si="1"/>
        <v>0.05808539556</v>
      </c>
      <c r="G7297" s="4">
        <f t="shared" si="2"/>
        <v>2.27921509</v>
      </c>
    </row>
    <row r="7298">
      <c r="A7298" s="1">
        <v>72.9299969673156</v>
      </c>
      <c r="B7298" s="1">
        <v>185.56885</v>
      </c>
      <c r="C7298" s="1">
        <v>0.52276856</v>
      </c>
      <c r="D7298" s="1">
        <v>0.28261003</v>
      </c>
      <c r="E7298" s="1">
        <v>2.2909732</v>
      </c>
      <c r="F7298" s="4">
        <f t="shared" si="1"/>
        <v>0.05808539556</v>
      </c>
      <c r="G7298" s="4">
        <f t="shared" si="2"/>
        <v>2.278627189</v>
      </c>
    </row>
    <row r="7299">
      <c r="A7299" s="1">
        <v>72.9399991035461</v>
      </c>
      <c r="B7299" s="1">
        <v>185.55742</v>
      </c>
      <c r="C7299" s="1">
        <v>0.5227819</v>
      </c>
      <c r="D7299" s="1">
        <v>0.34975278</v>
      </c>
      <c r="E7299" s="1">
        <v>2.290832</v>
      </c>
      <c r="F7299" s="4">
        <f t="shared" si="1"/>
        <v>0.05808687778</v>
      </c>
      <c r="G7299" s="4">
        <f t="shared" si="2"/>
        <v>2.278486078</v>
      </c>
    </row>
    <row r="7300">
      <c r="A7300" s="1">
        <v>72.9500012397766</v>
      </c>
      <c r="B7300" s="1">
        <v>185.47932</v>
      </c>
      <c r="C7300" s="1">
        <v>0.5227819</v>
      </c>
      <c r="D7300" s="1">
        <v>0.41689557</v>
      </c>
      <c r="E7300" s="1">
        <v>2.2898679</v>
      </c>
      <c r="F7300" s="4">
        <f t="shared" si="1"/>
        <v>0.05808687778</v>
      </c>
      <c r="G7300" s="4">
        <f t="shared" si="2"/>
        <v>2.27752188</v>
      </c>
    </row>
    <row r="7301">
      <c r="A7301" s="1">
        <v>72.960003376007</v>
      </c>
      <c r="B7301" s="1">
        <v>185.4698</v>
      </c>
      <c r="C7301" s="1">
        <v>0.52296853</v>
      </c>
      <c r="D7301" s="1">
        <v>0.32899958</v>
      </c>
      <c r="E7301" s="1">
        <v>2.2897503</v>
      </c>
      <c r="F7301" s="4">
        <f t="shared" si="1"/>
        <v>0.05810761444</v>
      </c>
      <c r="G7301" s="4">
        <f t="shared" si="2"/>
        <v>2.277404349</v>
      </c>
    </row>
    <row r="7302">
      <c r="A7302" s="1">
        <v>72.969997882843</v>
      </c>
      <c r="B7302" s="1">
        <v>185.60504</v>
      </c>
      <c r="C7302" s="1">
        <v>0.52339506</v>
      </c>
      <c r="D7302" s="1">
        <v>-0.05066227</v>
      </c>
      <c r="E7302" s="1">
        <v>2.29142</v>
      </c>
      <c r="F7302" s="4">
        <f t="shared" si="1"/>
        <v>0.05815500667</v>
      </c>
      <c r="G7302" s="4">
        <f t="shared" si="2"/>
        <v>2.279073979</v>
      </c>
    </row>
    <row r="7303">
      <c r="A7303" s="1">
        <v>72.9800000190734</v>
      </c>
      <c r="B7303" s="1">
        <v>185.76315</v>
      </c>
      <c r="C7303" s="1">
        <v>0.52343506</v>
      </c>
      <c r="D7303" s="1">
        <v>-0.04089605</v>
      </c>
      <c r="E7303" s="1">
        <v>2.293372</v>
      </c>
      <c r="F7303" s="4">
        <f t="shared" si="1"/>
        <v>0.05815945111</v>
      </c>
      <c r="G7303" s="4">
        <f t="shared" si="2"/>
        <v>2.281025954</v>
      </c>
    </row>
    <row r="7304">
      <c r="A7304" s="1">
        <v>72.9900021553039</v>
      </c>
      <c r="B7304" s="1">
        <v>185.88506</v>
      </c>
      <c r="C7304" s="1">
        <v>0.5233817</v>
      </c>
      <c r="D7304" s="1">
        <v>0.09338949</v>
      </c>
      <c r="E7304" s="1">
        <v>2.294877</v>
      </c>
      <c r="F7304" s="4">
        <f t="shared" si="1"/>
        <v>0.05815352222</v>
      </c>
      <c r="G7304" s="4">
        <f t="shared" si="2"/>
        <v>2.282531016</v>
      </c>
    </row>
    <row r="7305">
      <c r="A7305" s="1">
        <v>72.9999966621398</v>
      </c>
      <c r="B7305" s="1">
        <v>185.82982</v>
      </c>
      <c r="C7305" s="1">
        <v>0.5233817</v>
      </c>
      <c r="D7305" s="1">
        <v>0.17396082</v>
      </c>
      <c r="E7305" s="1">
        <v>2.294195</v>
      </c>
      <c r="F7305" s="4">
        <f t="shared" si="1"/>
        <v>0.05815352222</v>
      </c>
      <c r="G7305" s="4">
        <f t="shared" si="2"/>
        <v>2.281849041</v>
      </c>
    </row>
    <row r="7306">
      <c r="A7306" s="1">
        <v>73.0099987983703</v>
      </c>
      <c r="B7306" s="1">
        <v>185.81268</v>
      </c>
      <c r="C7306" s="1">
        <v>0.5234217</v>
      </c>
      <c r="D7306" s="1">
        <v>0.20081793</v>
      </c>
      <c r="E7306" s="1">
        <v>2.2939835</v>
      </c>
      <c r="F7306" s="4">
        <f t="shared" si="1"/>
        <v>0.05815796667</v>
      </c>
      <c r="G7306" s="4">
        <f t="shared" si="2"/>
        <v>2.281637436</v>
      </c>
    </row>
    <row r="7307">
      <c r="A7307" s="1">
        <v>73.0200009346008</v>
      </c>
      <c r="B7307" s="1">
        <v>185.78029</v>
      </c>
      <c r="C7307" s="1">
        <v>0.5235417</v>
      </c>
      <c r="D7307" s="1">
        <v>0.17151926</v>
      </c>
      <c r="E7307" s="1">
        <v>2.2935836</v>
      </c>
      <c r="F7307" s="4">
        <f t="shared" si="1"/>
        <v>0.0581713</v>
      </c>
      <c r="G7307" s="4">
        <f t="shared" si="2"/>
        <v>2.281237559</v>
      </c>
    </row>
    <row r="7308">
      <c r="A7308" s="1">
        <v>73.0300030708313</v>
      </c>
      <c r="B7308" s="1">
        <v>185.746</v>
      </c>
      <c r="C7308" s="1">
        <v>0.52363497</v>
      </c>
      <c r="D7308" s="1">
        <v>0.12757127</v>
      </c>
      <c r="E7308" s="1">
        <v>2.2931602</v>
      </c>
      <c r="F7308" s="4">
        <f t="shared" si="1"/>
        <v>0.05818166333</v>
      </c>
      <c r="G7308" s="4">
        <f t="shared" si="2"/>
        <v>2.280814226</v>
      </c>
    </row>
    <row r="7309">
      <c r="A7309" s="1">
        <v>73.0399975776672</v>
      </c>
      <c r="B7309" s="1">
        <v>185.83363</v>
      </c>
      <c r="C7309" s="1">
        <v>0.52367496</v>
      </c>
      <c r="D7309" s="1">
        <v>0.16663615</v>
      </c>
      <c r="E7309" s="1">
        <v>2.2942421</v>
      </c>
      <c r="F7309" s="4">
        <f t="shared" si="1"/>
        <v>0.05818610667</v>
      </c>
      <c r="G7309" s="4">
        <f t="shared" si="2"/>
        <v>2.281896078</v>
      </c>
    </row>
    <row r="7310">
      <c r="A7310" s="1">
        <v>73.0499997138977</v>
      </c>
      <c r="B7310" s="1">
        <v>185.81078</v>
      </c>
      <c r="C7310" s="1">
        <v>0.52371496</v>
      </c>
      <c r="D7310" s="1">
        <v>0.22035037</v>
      </c>
      <c r="E7310" s="1">
        <v>2.2939599</v>
      </c>
      <c r="F7310" s="4">
        <f t="shared" si="1"/>
        <v>0.05819055111</v>
      </c>
      <c r="G7310" s="4">
        <f t="shared" si="2"/>
        <v>2.281613979</v>
      </c>
    </row>
    <row r="7311">
      <c r="A7311" s="1">
        <v>73.0600018501281</v>
      </c>
      <c r="B7311" s="1">
        <v>185.81078</v>
      </c>
      <c r="C7311" s="1">
        <v>0.5237683</v>
      </c>
      <c r="D7311" s="1">
        <v>0.21424648</v>
      </c>
      <c r="E7311" s="1">
        <v>2.2939599</v>
      </c>
      <c r="F7311" s="4">
        <f t="shared" si="1"/>
        <v>0.05819647778</v>
      </c>
      <c r="G7311" s="4">
        <f t="shared" si="2"/>
        <v>2.281613979</v>
      </c>
    </row>
    <row r="7312">
      <c r="A7312" s="1">
        <v>73.0699963569641</v>
      </c>
      <c r="B7312" s="1">
        <v>185.8222</v>
      </c>
      <c r="C7312" s="1">
        <v>0.52383494</v>
      </c>
      <c r="D7312" s="1">
        <v>0.2240127</v>
      </c>
      <c r="E7312" s="1">
        <v>2.294101</v>
      </c>
      <c r="F7312" s="4">
        <f t="shared" si="1"/>
        <v>0.05820388222</v>
      </c>
      <c r="G7312" s="4">
        <f t="shared" si="2"/>
        <v>2.281754967</v>
      </c>
    </row>
    <row r="7313">
      <c r="A7313" s="1">
        <v>73.0799984931945</v>
      </c>
      <c r="B7313" s="1">
        <v>185.81268</v>
      </c>
      <c r="C7313" s="1">
        <v>0.5238883</v>
      </c>
      <c r="D7313" s="1">
        <v>0.24842826</v>
      </c>
      <c r="E7313" s="1">
        <v>2.2939835</v>
      </c>
      <c r="F7313" s="4">
        <f t="shared" si="1"/>
        <v>0.05820981111</v>
      </c>
      <c r="G7313" s="4">
        <f t="shared" si="2"/>
        <v>2.281637436</v>
      </c>
    </row>
    <row r="7314">
      <c r="A7314" s="1">
        <v>73.090000629425</v>
      </c>
      <c r="B7314" s="1">
        <v>185.86983</v>
      </c>
      <c r="C7314" s="1">
        <v>0.5238883</v>
      </c>
      <c r="D7314" s="1">
        <v>0.31435025</v>
      </c>
      <c r="E7314" s="1">
        <v>2.294689</v>
      </c>
      <c r="F7314" s="4">
        <f t="shared" si="1"/>
        <v>0.05820981111</v>
      </c>
      <c r="G7314" s="4">
        <f t="shared" si="2"/>
        <v>2.282342991</v>
      </c>
    </row>
    <row r="7315">
      <c r="A7315" s="1">
        <v>73.1000027656555</v>
      </c>
      <c r="B7315" s="1">
        <v>185.80125</v>
      </c>
      <c r="C7315" s="1">
        <v>0.52390164</v>
      </c>
      <c r="D7315" s="1">
        <v>0.38027224</v>
      </c>
      <c r="E7315" s="1">
        <v>2.2938423</v>
      </c>
      <c r="F7315" s="4">
        <f t="shared" si="1"/>
        <v>0.05821129333</v>
      </c>
      <c r="G7315" s="4">
        <f t="shared" si="2"/>
        <v>2.281496325</v>
      </c>
    </row>
    <row r="7316">
      <c r="A7316" s="1">
        <v>73.1099972724914</v>
      </c>
      <c r="B7316" s="1">
        <v>185.79172</v>
      </c>
      <c r="C7316" s="1">
        <v>0.5239549</v>
      </c>
      <c r="D7316" s="1">
        <v>0.4046878</v>
      </c>
      <c r="E7316" s="1">
        <v>2.2937245</v>
      </c>
      <c r="F7316" s="4">
        <f t="shared" si="1"/>
        <v>0.05821721111</v>
      </c>
      <c r="G7316" s="4">
        <f t="shared" si="2"/>
        <v>2.28137867</v>
      </c>
    </row>
    <row r="7317">
      <c r="A7317" s="1">
        <v>73.1199994087219</v>
      </c>
      <c r="B7317" s="1">
        <v>185.90602</v>
      </c>
      <c r="C7317" s="1">
        <v>0.5243415</v>
      </c>
      <c r="D7317" s="1">
        <v>0.079960935</v>
      </c>
      <c r="E7317" s="1">
        <v>2.2951357</v>
      </c>
      <c r="F7317" s="4">
        <f t="shared" si="1"/>
        <v>0.05826016667</v>
      </c>
      <c r="G7317" s="4">
        <f t="shared" si="2"/>
        <v>2.282789781</v>
      </c>
    </row>
    <row r="7318">
      <c r="A7318" s="1">
        <v>73.1300015449523</v>
      </c>
      <c r="B7318" s="1">
        <v>185.99554</v>
      </c>
      <c r="C7318" s="1">
        <v>0.52440816</v>
      </c>
      <c r="D7318" s="1">
        <v>0.0762986</v>
      </c>
      <c r="E7318" s="1">
        <v>2.296241</v>
      </c>
      <c r="F7318" s="4">
        <f t="shared" si="1"/>
        <v>0.05826757333</v>
      </c>
      <c r="G7318" s="4">
        <f t="shared" si="2"/>
        <v>2.283894967</v>
      </c>
    </row>
    <row r="7319">
      <c r="A7319" s="1">
        <v>73.1399960517883</v>
      </c>
      <c r="B7319" s="1">
        <v>186.0927</v>
      </c>
      <c r="C7319" s="1">
        <v>0.5243415</v>
      </c>
      <c r="D7319" s="1">
        <v>0.21058415</v>
      </c>
      <c r="E7319" s="1">
        <v>2.2974403</v>
      </c>
      <c r="F7319" s="4">
        <f t="shared" si="1"/>
        <v>0.05826016667</v>
      </c>
      <c r="G7319" s="4">
        <f t="shared" si="2"/>
        <v>2.285094473</v>
      </c>
    </row>
    <row r="7320">
      <c r="A7320" s="1">
        <v>73.1499981880188</v>
      </c>
      <c r="B7320" s="1">
        <v>186.02222</v>
      </c>
      <c r="C7320" s="1">
        <v>0.5243548</v>
      </c>
      <c r="D7320" s="1">
        <v>0.27650613</v>
      </c>
      <c r="E7320" s="1">
        <v>2.2965703</v>
      </c>
      <c r="F7320" s="4">
        <f t="shared" si="1"/>
        <v>0.05826164444</v>
      </c>
      <c r="G7320" s="4">
        <f t="shared" si="2"/>
        <v>2.284224349</v>
      </c>
    </row>
    <row r="7321">
      <c r="A7321" s="1">
        <v>73.1600003242492</v>
      </c>
      <c r="B7321" s="1">
        <v>186.02983</v>
      </c>
      <c r="C7321" s="1">
        <v>0.5243548</v>
      </c>
      <c r="D7321" s="1">
        <v>0.35707745</v>
      </c>
      <c r="E7321" s="1">
        <v>2.2966642</v>
      </c>
      <c r="F7321" s="4">
        <f t="shared" si="1"/>
        <v>0.05826164444</v>
      </c>
      <c r="G7321" s="4">
        <f t="shared" si="2"/>
        <v>2.2843183</v>
      </c>
    </row>
    <row r="7322">
      <c r="A7322" s="1">
        <v>73.1700024604797</v>
      </c>
      <c r="B7322" s="1">
        <v>186.00316</v>
      </c>
      <c r="C7322" s="1">
        <v>0.5243548</v>
      </c>
      <c r="D7322" s="1">
        <v>0.42422023</v>
      </c>
      <c r="E7322" s="1">
        <v>2.296335</v>
      </c>
      <c r="F7322" s="4">
        <f t="shared" si="1"/>
        <v>0.05826164444</v>
      </c>
      <c r="G7322" s="4">
        <f t="shared" si="2"/>
        <v>2.283989041</v>
      </c>
    </row>
    <row r="7323">
      <c r="A7323" s="1">
        <v>73.1799969673156</v>
      </c>
      <c r="B7323" s="1">
        <v>185.92697</v>
      </c>
      <c r="C7323" s="1">
        <v>0.52450144</v>
      </c>
      <c r="D7323" s="1">
        <v>0.3656229</v>
      </c>
      <c r="E7323" s="1">
        <v>2.2953944</v>
      </c>
      <c r="F7323" s="4">
        <f t="shared" si="1"/>
        <v>0.05827793778</v>
      </c>
      <c r="G7323" s="4">
        <f t="shared" si="2"/>
        <v>2.283048423</v>
      </c>
    </row>
    <row r="7324">
      <c r="A7324" s="1">
        <v>73.1899991035461</v>
      </c>
      <c r="B7324" s="1">
        <v>186.04507</v>
      </c>
      <c r="C7324" s="1">
        <v>0.5249147</v>
      </c>
      <c r="D7324" s="1">
        <v>-0.003051944</v>
      </c>
      <c r="E7324" s="1">
        <v>2.2968524</v>
      </c>
      <c r="F7324" s="4">
        <f t="shared" si="1"/>
        <v>0.05832385556</v>
      </c>
      <c r="G7324" s="4">
        <f t="shared" si="2"/>
        <v>2.284506448</v>
      </c>
    </row>
    <row r="7325">
      <c r="A7325" s="1">
        <v>73.2000012397766</v>
      </c>
      <c r="B7325" s="1">
        <v>186.18413</v>
      </c>
      <c r="C7325" s="1">
        <v>0.5249947</v>
      </c>
      <c r="D7325" s="1">
        <v>-0.021363609</v>
      </c>
      <c r="E7325" s="1">
        <v>2.2985692</v>
      </c>
      <c r="F7325" s="4">
        <f t="shared" si="1"/>
        <v>0.05833274444</v>
      </c>
      <c r="G7325" s="4">
        <f t="shared" si="2"/>
        <v>2.286223238</v>
      </c>
    </row>
    <row r="7326">
      <c r="A7326" s="1">
        <v>73.210003376007</v>
      </c>
      <c r="B7326" s="1">
        <v>186.30032</v>
      </c>
      <c r="C7326" s="1">
        <v>0.524968</v>
      </c>
      <c r="D7326" s="1">
        <v>0.08606482</v>
      </c>
      <c r="E7326" s="1">
        <v>2.3000035</v>
      </c>
      <c r="F7326" s="4">
        <f t="shared" si="1"/>
        <v>0.05832977778</v>
      </c>
      <c r="G7326" s="4">
        <f t="shared" si="2"/>
        <v>2.287657683</v>
      </c>
    </row>
    <row r="7327">
      <c r="A7327" s="1">
        <v>73.219997882843</v>
      </c>
      <c r="B7327" s="1">
        <v>186.27556</v>
      </c>
      <c r="C7327" s="1">
        <v>0.5249813</v>
      </c>
      <c r="D7327" s="1">
        <v>0.13977905</v>
      </c>
      <c r="E7327" s="1">
        <v>2.2996979</v>
      </c>
      <c r="F7327" s="4">
        <f t="shared" si="1"/>
        <v>0.05833125556</v>
      </c>
      <c r="G7327" s="4">
        <f t="shared" si="2"/>
        <v>2.287352004</v>
      </c>
    </row>
    <row r="7328">
      <c r="A7328" s="1">
        <v>73.2300000190734</v>
      </c>
      <c r="B7328" s="1">
        <v>186.22032</v>
      </c>
      <c r="C7328" s="1">
        <v>0.5249813</v>
      </c>
      <c r="D7328" s="1">
        <v>0.22035037</v>
      </c>
      <c r="E7328" s="1">
        <v>2.299016</v>
      </c>
      <c r="F7328" s="4">
        <f t="shared" si="1"/>
        <v>0.05833125556</v>
      </c>
      <c r="G7328" s="4">
        <f t="shared" si="2"/>
        <v>2.286670028</v>
      </c>
    </row>
    <row r="7329">
      <c r="A7329" s="1">
        <v>73.2400021553039</v>
      </c>
      <c r="B7329" s="1">
        <v>186.22032</v>
      </c>
      <c r="C7329" s="1">
        <v>0.5249947</v>
      </c>
      <c r="D7329" s="1">
        <v>0.28627235</v>
      </c>
      <c r="E7329" s="1">
        <v>2.299016</v>
      </c>
      <c r="F7329" s="4">
        <f t="shared" si="1"/>
        <v>0.05833274444</v>
      </c>
      <c r="G7329" s="4">
        <f t="shared" si="2"/>
        <v>2.286670028</v>
      </c>
    </row>
    <row r="7330">
      <c r="A7330" s="1">
        <v>73.2499966621398</v>
      </c>
      <c r="B7330" s="1">
        <v>186.14603</v>
      </c>
      <c r="C7330" s="1">
        <v>0.5250213</v>
      </c>
      <c r="D7330" s="1">
        <v>0.32411647</v>
      </c>
      <c r="E7330" s="1">
        <v>2.2980988</v>
      </c>
      <c r="F7330" s="4">
        <f t="shared" si="1"/>
        <v>0.0583357</v>
      </c>
      <c r="G7330" s="4">
        <f t="shared" si="2"/>
        <v>2.285752868</v>
      </c>
    </row>
    <row r="7331">
      <c r="A7331" s="1">
        <v>73.2599987983703</v>
      </c>
      <c r="B7331" s="1">
        <v>186.12508</v>
      </c>
      <c r="C7331" s="1">
        <v>0.52507466</v>
      </c>
      <c r="D7331" s="1">
        <v>0.35097358</v>
      </c>
      <c r="E7331" s="1">
        <v>2.29784</v>
      </c>
      <c r="F7331" s="4">
        <f t="shared" si="1"/>
        <v>0.05834162889</v>
      </c>
      <c r="G7331" s="4">
        <f t="shared" si="2"/>
        <v>2.285494226</v>
      </c>
    </row>
    <row r="7332">
      <c r="A7332" s="1">
        <v>73.2700009346008</v>
      </c>
      <c r="B7332" s="1">
        <v>186.12698</v>
      </c>
      <c r="C7332" s="1">
        <v>0.52518135</v>
      </c>
      <c r="D7332" s="1">
        <v>0.32045412</v>
      </c>
      <c r="E7332" s="1">
        <v>2.2978637</v>
      </c>
      <c r="F7332" s="4">
        <f t="shared" si="1"/>
        <v>0.05835348333</v>
      </c>
      <c r="G7332" s="4">
        <f t="shared" si="2"/>
        <v>2.285517683</v>
      </c>
    </row>
    <row r="7333">
      <c r="A7333" s="1">
        <v>73.2800030708313</v>
      </c>
      <c r="B7333" s="1">
        <v>186.13269</v>
      </c>
      <c r="C7333" s="1">
        <v>0.525328</v>
      </c>
      <c r="D7333" s="1">
        <v>0.23377892</v>
      </c>
      <c r="E7333" s="1">
        <v>2.297934</v>
      </c>
      <c r="F7333" s="4">
        <f t="shared" si="1"/>
        <v>0.05836977778</v>
      </c>
      <c r="G7333" s="4">
        <f t="shared" si="2"/>
        <v>2.285588177</v>
      </c>
    </row>
    <row r="7334">
      <c r="A7334" s="1">
        <v>73.2899975776672</v>
      </c>
      <c r="B7334" s="1">
        <v>186.247</v>
      </c>
      <c r="C7334" s="1">
        <v>0.52546126</v>
      </c>
      <c r="D7334" s="1">
        <v>0.1751816</v>
      </c>
      <c r="E7334" s="1">
        <v>2.2993453</v>
      </c>
      <c r="F7334" s="4">
        <f t="shared" si="1"/>
        <v>0.05838458444</v>
      </c>
      <c r="G7334" s="4">
        <f t="shared" si="2"/>
        <v>2.286999411</v>
      </c>
    </row>
    <row r="7335">
      <c r="A7335" s="1">
        <v>73.2999997138977</v>
      </c>
      <c r="B7335" s="1">
        <v>186.25652</v>
      </c>
      <c r="C7335" s="1">
        <v>0.5255279</v>
      </c>
      <c r="D7335" s="1">
        <v>0.17274004</v>
      </c>
      <c r="E7335" s="1">
        <v>2.2994628</v>
      </c>
      <c r="F7335" s="4">
        <f t="shared" si="1"/>
        <v>0.05839198889</v>
      </c>
      <c r="G7335" s="4">
        <f t="shared" si="2"/>
        <v>2.287116942</v>
      </c>
    </row>
    <row r="7336">
      <c r="A7336" s="1">
        <v>73.3100018501281</v>
      </c>
      <c r="B7336" s="1">
        <v>186.31366</v>
      </c>
      <c r="C7336" s="1">
        <v>0.5255279</v>
      </c>
      <c r="D7336" s="1">
        <v>0.25331137</v>
      </c>
      <c r="E7336" s="1">
        <v>2.3001683</v>
      </c>
      <c r="F7336" s="4">
        <f t="shared" si="1"/>
        <v>0.05839198889</v>
      </c>
      <c r="G7336" s="4">
        <f t="shared" si="2"/>
        <v>2.287822374</v>
      </c>
    </row>
    <row r="7337">
      <c r="A7337" s="1">
        <v>73.3199963569641</v>
      </c>
      <c r="B7337" s="1">
        <v>186.31175</v>
      </c>
      <c r="C7337" s="1">
        <v>0.52554125</v>
      </c>
      <c r="D7337" s="1">
        <v>0.32045412</v>
      </c>
      <c r="E7337" s="1">
        <v>2.3001447</v>
      </c>
      <c r="F7337" s="4">
        <f t="shared" si="1"/>
        <v>0.05839347222</v>
      </c>
      <c r="G7337" s="4">
        <f t="shared" si="2"/>
        <v>2.287798794</v>
      </c>
    </row>
    <row r="7338">
      <c r="A7338" s="1">
        <v>73.3299984931945</v>
      </c>
      <c r="B7338" s="1">
        <v>186.26794</v>
      </c>
      <c r="C7338" s="1">
        <v>0.5255679</v>
      </c>
      <c r="D7338" s="1">
        <v>0.37416834</v>
      </c>
      <c r="E7338" s="1">
        <v>2.299604</v>
      </c>
      <c r="F7338" s="4">
        <f t="shared" si="1"/>
        <v>0.05839643333</v>
      </c>
      <c r="G7338" s="4">
        <f t="shared" si="2"/>
        <v>2.28725793</v>
      </c>
    </row>
    <row r="7339">
      <c r="A7339" s="1">
        <v>73.340000629425</v>
      </c>
      <c r="B7339" s="1">
        <v>186.28508</v>
      </c>
      <c r="C7339" s="1">
        <v>0.5256079</v>
      </c>
      <c r="D7339" s="1">
        <v>0.3985839</v>
      </c>
      <c r="E7339" s="1">
        <v>2.2998154</v>
      </c>
      <c r="F7339" s="4">
        <f t="shared" si="1"/>
        <v>0.05840087778</v>
      </c>
      <c r="G7339" s="4">
        <f t="shared" si="2"/>
        <v>2.287469535</v>
      </c>
    </row>
    <row r="7340">
      <c r="A7340" s="1">
        <v>73.3500027656555</v>
      </c>
      <c r="B7340" s="1">
        <v>186.23366</v>
      </c>
      <c r="C7340" s="1">
        <v>0.5256745</v>
      </c>
      <c r="D7340" s="1">
        <v>0.4083501</v>
      </c>
      <c r="E7340" s="1">
        <v>2.2991805</v>
      </c>
      <c r="F7340" s="4">
        <f t="shared" si="1"/>
        <v>0.05840827778</v>
      </c>
      <c r="G7340" s="4">
        <f t="shared" si="2"/>
        <v>2.28683472</v>
      </c>
    </row>
    <row r="7341">
      <c r="A7341" s="1">
        <v>73.3599972724914</v>
      </c>
      <c r="B7341" s="1">
        <v>186.26985</v>
      </c>
      <c r="C7341" s="1">
        <v>0.52574116</v>
      </c>
      <c r="D7341" s="1">
        <v>0.40712935</v>
      </c>
      <c r="E7341" s="1">
        <v>2.2996275</v>
      </c>
      <c r="F7341" s="4">
        <f t="shared" si="1"/>
        <v>0.05841568444</v>
      </c>
      <c r="G7341" s="4">
        <f t="shared" si="2"/>
        <v>2.28728151</v>
      </c>
    </row>
    <row r="7342">
      <c r="A7342" s="1">
        <v>73.3699994087219</v>
      </c>
      <c r="B7342" s="1">
        <v>186.28128</v>
      </c>
      <c r="C7342" s="1">
        <v>0.5257945</v>
      </c>
      <c r="D7342" s="1">
        <v>0.43398646</v>
      </c>
      <c r="E7342" s="1">
        <v>2.2997684</v>
      </c>
      <c r="F7342" s="4">
        <f t="shared" si="1"/>
        <v>0.05842161111</v>
      </c>
      <c r="G7342" s="4">
        <f t="shared" si="2"/>
        <v>2.287422621</v>
      </c>
    </row>
    <row r="7343">
      <c r="A7343" s="1">
        <v>73.3800015449523</v>
      </c>
      <c r="B7343" s="1">
        <v>186.31747</v>
      </c>
      <c r="C7343" s="1">
        <v>0.5261544</v>
      </c>
      <c r="D7343" s="1">
        <v>0.13489594</v>
      </c>
      <c r="E7343" s="1">
        <v>2.3002152</v>
      </c>
      <c r="F7343" s="4">
        <f t="shared" si="1"/>
        <v>0.0584616</v>
      </c>
      <c r="G7343" s="4">
        <f t="shared" si="2"/>
        <v>2.287869411</v>
      </c>
    </row>
    <row r="7344">
      <c r="A7344" s="1">
        <v>73.3899960517883</v>
      </c>
      <c r="B7344" s="1">
        <v>186.527</v>
      </c>
      <c r="C7344" s="1">
        <v>0.5263143</v>
      </c>
      <c r="D7344" s="1">
        <v>0.034792162</v>
      </c>
      <c r="E7344" s="1">
        <v>2.302802</v>
      </c>
      <c r="F7344" s="4">
        <f t="shared" si="1"/>
        <v>0.05847936667</v>
      </c>
      <c r="G7344" s="4">
        <f t="shared" si="2"/>
        <v>2.290456201</v>
      </c>
    </row>
    <row r="7345">
      <c r="A7345" s="1">
        <v>73.3999981880188</v>
      </c>
      <c r="B7345" s="1">
        <v>186.55367</v>
      </c>
      <c r="C7345" s="1">
        <v>0.5262477</v>
      </c>
      <c r="D7345" s="1">
        <v>0.16907771</v>
      </c>
      <c r="E7345" s="1">
        <v>2.3031313</v>
      </c>
      <c r="F7345" s="4">
        <f t="shared" si="1"/>
        <v>0.05847196667</v>
      </c>
      <c r="G7345" s="4">
        <f t="shared" si="2"/>
        <v>2.29078546</v>
      </c>
    </row>
    <row r="7346">
      <c r="A7346" s="1">
        <v>73.4100003242492</v>
      </c>
      <c r="B7346" s="1">
        <v>186.59938</v>
      </c>
      <c r="C7346" s="1">
        <v>0.5262477</v>
      </c>
      <c r="D7346" s="1">
        <v>0.24964903</v>
      </c>
      <c r="E7346" s="1">
        <v>2.303696</v>
      </c>
      <c r="F7346" s="4">
        <f t="shared" si="1"/>
        <v>0.05847196667</v>
      </c>
      <c r="G7346" s="4">
        <f t="shared" si="2"/>
        <v>2.291349781</v>
      </c>
    </row>
    <row r="7347">
      <c r="A7347" s="1">
        <v>73.4200024604797</v>
      </c>
      <c r="B7347" s="1">
        <v>186.57271</v>
      </c>
      <c r="C7347" s="1">
        <v>0.5262477</v>
      </c>
      <c r="D7347" s="1">
        <v>0.33022034</v>
      </c>
      <c r="E7347" s="1">
        <v>2.3033667</v>
      </c>
      <c r="F7347" s="4">
        <f t="shared" si="1"/>
        <v>0.05847196667</v>
      </c>
      <c r="G7347" s="4">
        <f t="shared" si="2"/>
        <v>2.291020522</v>
      </c>
    </row>
    <row r="7348">
      <c r="A7348" s="1">
        <v>73.4299969673156</v>
      </c>
      <c r="B7348" s="1">
        <v>186.49841</v>
      </c>
      <c r="C7348" s="1">
        <v>0.52626103</v>
      </c>
      <c r="D7348" s="1">
        <v>0.41079167</v>
      </c>
      <c r="E7348" s="1">
        <v>2.3024495</v>
      </c>
      <c r="F7348" s="4">
        <f t="shared" si="1"/>
        <v>0.05847344778</v>
      </c>
      <c r="G7348" s="4">
        <f t="shared" si="2"/>
        <v>2.290103238</v>
      </c>
    </row>
    <row r="7349">
      <c r="A7349" s="1">
        <v>73.4399991035461</v>
      </c>
      <c r="B7349" s="1">
        <v>186.4965</v>
      </c>
      <c r="C7349" s="1">
        <v>0.52626103</v>
      </c>
      <c r="D7349" s="1">
        <v>0.46328512</v>
      </c>
      <c r="E7349" s="1">
        <v>2.3024259</v>
      </c>
      <c r="F7349" s="4">
        <f t="shared" si="1"/>
        <v>0.05847344778</v>
      </c>
      <c r="G7349" s="4">
        <f t="shared" si="2"/>
        <v>2.290079658</v>
      </c>
    </row>
    <row r="7350">
      <c r="A7350" s="1">
        <v>73.4500012397766</v>
      </c>
      <c r="B7350" s="1">
        <v>186.45079</v>
      </c>
      <c r="C7350" s="1">
        <v>0.52663434</v>
      </c>
      <c r="D7350" s="1">
        <v>0.17884393</v>
      </c>
      <c r="E7350" s="1">
        <v>2.3018615</v>
      </c>
      <c r="F7350" s="4">
        <f t="shared" si="1"/>
        <v>0.05851492667</v>
      </c>
      <c r="G7350" s="4">
        <f t="shared" si="2"/>
        <v>2.289515337</v>
      </c>
    </row>
    <row r="7351">
      <c r="A7351" s="1">
        <v>73.460003376007</v>
      </c>
      <c r="B7351" s="1">
        <v>186.68129</v>
      </c>
      <c r="C7351" s="1">
        <v>0.5269276</v>
      </c>
      <c r="D7351" s="1">
        <v>-0.09094793</v>
      </c>
      <c r="E7351" s="1">
        <v>2.304707</v>
      </c>
      <c r="F7351" s="4">
        <f t="shared" si="1"/>
        <v>0.05854751111</v>
      </c>
      <c r="G7351" s="4">
        <f t="shared" si="2"/>
        <v>2.292361016</v>
      </c>
    </row>
    <row r="7352">
      <c r="A7352" s="1">
        <v>73.469997882843</v>
      </c>
      <c r="B7352" s="1">
        <v>186.82034</v>
      </c>
      <c r="C7352" s="1">
        <v>0.5269009</v>
      </c>
      <c r="D7352" s="1">
        <v>0.016480498</v>
      </c>
      <c r="E7352" s="1">
        <v>2.3064237</v>
      </c>
      <c r="F7352" s="4">
        <f t="shared" si="1"/>
        <v>0.05854454444</v>
      </c>
      <c r="G7352" s="4">
        <f t="shared" si="2"/>
        <v>2.294077683</v>
      </c>
    </row>
    <row r="7353">
      <c r="A7353" s="1">
        <v>73.4800000190734</v>
      </c>
      <c r="B7353" s="1">
        <v>186.8413</v>
      </c>
      <c r="C7353" s="1">
        <v>0.5268876</v>
      </c>
      <c r="D7353" s="1">
        <v>0.110480376</v>
      </c>
      <c r="E7353" s="1">
        <v>2.3066823</v>
      </c>
      <c r="F7353" s="4">
        <f t="shared" si="1"/>
        <v>0.05854306667</v>
      </c>
      <c r="G7353" s="4">
        <f t="shared" si="2"/>
        <v>2.294336448</v>
      </c>
    </row>
    <row r="7354">
      <c r="A7354" s="1">
        <v>73.4900021553039</v>
      </c>
      <c r="B7354" s="1">
        <v>186.84511</v>
      </c>
      <c r="C7354" s="1">
        <v>0.5269009</v>
      </c>
      <c r="D7354" s="1">
        <v>0.16297382</v>
      </c>
      <c r="E7354" s="1">
        <v>2.3067296</v>
      </c>
      <c r="F7354" s="4">
        <f t="shared" si="1"/>
        <v>0.05854454444</v>
      </c>
      <c r="G7354" s="4">
        <f t="shared" si="2"/>
        <v>2.294383485</v>
      </c>
    </row>
    <row r="7355">
      <c r="A7355" s="1">
        <v>73.4999966621398</v>
      </c>
      <c r="B7355" s="1">
        <v>186.74986</v>
      </c>
      <c r="C7355" s="1">
        <v>0.5269009</v>
      </c>
      <c r="D7355" s="1">
        <v>0.24354514</v>
      </c>
      <c r="E7355" s="1">
        <v>2.3055537</v>
      </c>
      <c r="F7355" s="4">
        <f t="shared" si="1"/>
        <v>0.05854454444</v>
      </c>
      <c r="G7355" s="4">
        <f t="shared" si="2"/>
        <v>2.293207559</v>
      </c>
    </row>
    <row r="7356">
      <c r="A7356" s="1">
        <v>73.5099987983703</v>
      </c>
      <c r="B7356" s="1">
        <v>186.75368</v>
      </c>
      <c r="C7356" s="1">
        <v>0.5269276</v>
      </c>
      <c r="D7356" s="1">
        <v>0.29603857</v>
      </c>
      <c r="E7356" s="1">
        <v>2.3056006</v>
      </c>
      <c r="F7356" s="4">
        <f t="shared" si="1"/>
        <v>0.05854751111</v>
      </c>
      <c r="G7356" s="4">
        <f t="shared" si="2"/>
        <v>2.29325472</v>
      </c>
    </row>
    <row r="7357">
      <c r="A7357" s="1">
        <v>73.5200009346008</v>
      </c>
      <c r="B7357" s="1">
        <v>186.74225</v>
      </c>
      <c r="C7357" s="1">
        <v>0.5269809</v>
      </c>
      <c r="D7357" s="1">
        <v>0.30702558</v>
      </c>
      <c r="E7357" s="1">
        <v>2.3054595</v>
      </c>
      <c r="F7357" s="4">
        <f t="shared" si="1"/>
        <v>0.05855343333</v>
      </c>
      <c r="G7357" s="4">
        <f t="shared" si="2"/>
        <v>2.293113609</v>
      </c>
    </row>
    <row r="7358">
      <c r="A7358" s="1">
        <v>73.5300030708313</v>
      </c>
      <c r="B7358" s="1">
        <v>186.687</v>
      </c>
      <c r="C7358" s="1">
        <v>0.5270875</v>
      </c>
      <c r="D7358" s="1">
        <v>0.29115546</v>
      </c>
      <c r="E7358" s="1">
        <v>2.3047776</v>
      </c>
      <c r="F7358" s="4">
        <f t="shared" si="1"/>
        <v>0.05856527778</v>
      </c>
      <c r="G7358" s="4">
        <f t="shared" si="2"/>
        <v>2.29243151</v>
      </c>
    </row>
    <row r="7359">
      <c r="A7359" s="1">
        <v>73.5399975776672</v>
      </c>
      <c r="B7359" s="1">
        <v>186.73843</v>
      </c>
      <c r="C7359" s="1">
        <v>0.5272208</v>
      </c>
      <c r="D7359" s="1">
        <v>0.20448026</v>
      </c>
      <c r="E7359" s="1">
        <v>2.3054125</v>
      </c>
      <c r="F7359" s="4">
        <f t="shared" si="1"/>
        <v>0.05858008889</v>
      </c>
      <c r="G7359" s="4">
        <f t="shared" si="2"/>
        <v>2.293066448</v>
      </c>
    </row>
    <row r="7360">
      <c r="A7360" s="1">
        <v>73.5499997138977</v>
      </c>
      <c r="B7360" s="1">
        <v>186.77081</v>
      </c>
      <c r="C7360" s="1">
        <v>0.5273674</v>
      </c>
      <c r="D7360" s="1">
        <v>0.1312336</v>
      </c>
      <c r="E7360" s="1">
        <v>2.3058124</v>
      </c>
      <c r="F7360" s="4">
        <f t="shared" si="1"/>
        <v>0.05859637778</v>
      </c>
      <c r="G7360" s="4">
        <f t="shared" si="2"/>
        <v>2.293466201</v>
      </c>
    </row>
    <row r="7361">
      <c r="A7361" s="1">
        <v>73.5600018501281</v>
      </c>
      <c r="B7361" s="1">
        <v>186.84511</v>
      </c>
      <c r="C7361" s="1">
        <v>0.52746075</v>
      </c>
      <c r="D7361" s="1">
        <v>0.11292193</v>
      </c>
      <c r="E7361" s="1">
        <v>2.3067296</v>
      </c>
      <c r="F7361" s="4">
        <f t="shared" si="1"/>
        <v>0.05860675</v>
      </c>
      <c r="G7361" s="4">
        <f t="shared" si="2"/>
        <v>2.294383485</v>
      </c>
    </row>
    <row r="7362">
      <c r="A7362" s="1">
        <v>73.5699963569641</v>
      </c>
      <c r="B7362" s="1">
        <v>186.90797</v>
      </c>
      <c r="C7362" s="1">
        <v>0.52747405</v>
      </c>
      <c r="D7362" s="1">
        <v>0.16663615</v>
      </c>
      <c r="E7362" s="1">
        <v>2.3075056</v>
      </c>
      <c r="F7362" s="4">
        <f t="shared" si="1"/>
        <v>0.05860822778</v>
      </c>
      <c r="G7362" s="4">
        <f t="shared" si="2"/>
        <v>2.295159535</v>
      </c>
    </row>
    <row r="7363">
      <c r="A7363" s="1">
        <v>73.5799984931945</v>
      </c>
      <c r="B7363" s="1">
        <v>186.86987</v>
      </c>
      <c r="C7363" s="1">
        <v>0.52750075</v>
      </c>
      <c r="D7363" s="1">
        <v>0.22035037</v>
      </c>
      <c r="E7363" s="1">
        <v>2.3070352</v>
      </c>
      <c r="F7363" s="4">
        <f t="shared" si="1"/>
        <v>0.05861119444</v>
      </c>
      <c r="G7363" s="4">
        <f t="shared" si="2"/>
        <v>2.294689164</v>
      </c>
    </row>
    <row r="7364">
      <c r="A7364" s="1">
        <v>73.590000629425</v>
      </c>
      <c r="B7364" s="1">
        <v>186.90416</v>
      </c>
      <c r="C7364" s="1">
        <v>0.52758074</v>
      </c>
      <c r="D7364" s="1">
        <v>0.21912959</v>
      </c>
      <c r="E7364" s="1">
        <v>2.3074584</v>
      </c>
      <c r="F7364" s="4">
        <f t="shared" si="1"/>
        <v>0.05862008222</v>
      </c>
      <c r="G7364" s="4">
        <f t="shared" si="2"/>
        <v>2.295112498</v>
      </c>
    </row>
    <row r="7365">
      <c r="A7365" s="1">
        <v>73.6000027656555</v>
      </c>
      <c r="B7365" s="1">
        <v>186.88892</v>
      </c>
      <c r="C7365" s="1">
        <v>0.527674</v>
      </c>
      <c r="D7365" s="1">
        <v>0.18738937</v>
      </c>
      <c r="E7365" s="1">
        <v>2.3072703</v>
      </c>
      <c r="F7365" s="4">
        <f t="shared" si="1"/>
        <v>0.05863044444</v>
      </c>
      <c r="G7365" s="4">
        <f t="shared" si="2"/>
        <v>2.294924349</v>
      </c>
    </row>
    <row r="7366">
      <c r="A7366" s="1">
        <v>73.6099972724914</v>
      </c>
      <c r="B7366" s="1">
        <v>186.93845</v>
      </c>
      <c r="C7366" s="1">
        <v>0.527714</v>
      </c>
      <c r="D7366" s="1">
        <v>0.22645426</v>
      </c>
      <c r="E7366" s="1">
        <v>2.3078818</v>
      </c>
      <c r="F7366" s="4">
        <f t="shared" si="1"/>
        <v>0.05863488889</v>
      </c>
      <c r="G7366" s="4">
        <f t="shared" si="2"/>
        <v>2.295535831</v>
      </c>
    </row>
    <row r="7367">
      <c r="A7367" s="1">
        <v>73.6199994087219</v>
      </c>
      <c r="B7367" s="1">
        <v>186.94797</v>
      </c>
      <c r="C7367" s="1">
        <v>0.52774066</v>
      </c>
      <c r="D7367" s="1">
        <v>0.26551914</v>
      </c>
      <c r="E7367" s="1">
        <v>2.3079994</v>
      </c>
      <c r="F7367" s="4">
        <f t="shared" si="1"/>
        <v>0.05863785111</v>
      </c>
      <c r="G7367" s="4">
        <f t="shared" si="2"/>
        <v>2.295653362</v>
      </c>
    </row>
    <row r="7368">
      <c r="A7368" s="1">
        <v>73.6300015449523</v>
      </c>
      <c r="B7368" s="1">
        <v>186.89844</v>
      </c>
      <c r="C7368" s="1">
        <v>0.5277807</v>
      </c>
      <c r="D7368" s="1">
        <v>0.30458403</v>
      </c>
      <c r="E7368" s="1">
        <v>2.3073878</v>
      </c>
      <c r="F7368" s="4">
        <f t="shared" si="1"/>
        <v>0.0586423</v>
      </c>
      <c r="G7368" s="4">
        <f t="shared" si="2"/>
        <v>2.29504188</v>
      </c>
    </row>
    <row r="7369">
      <c r="A7369" s="1">
        <v>73.6399960517883</v>
      </c>
      <c r="B7369" s="1">
        <v>186.93654</v>
      </c>
      <c r="C7369" s="1">
        <v>0.52783406</v>
      </c>
      <c r="D7369" s="1">
        <v>0.34242812</v>
      </c>
      <c r="E7369" s="1">
        <v>2.3078582</v>
      </c>
      <c r="F7369" s="4">
        <f t="shared" si="1"/>
        <v>0.05864822889</v>
      </c>
      <c r="G7369" s="4">
        <f t="shared" si="2"/>
        <v>2.295512251</v>
      </c>
    </row>
    <row r="7370">
      <c r="A7370" s="1">
        <v>73.6499981880188</v>
      </c>
      <c r="B7370" s="1">
        <v>186.88892</v>
      </c>
      <c r="C7370" s="1">
        <v>0.527874</v>
      </c>
      <c r="D7370" s="1">
        <v>0.35341513</v>
      </c>
      <c r="E7370" s="1">
        <v>2.3072703</v>
      </c>
      <c r="F7370" s="4">
        <f t="shared" si="1"/>
        <v>0.05865266667</v>
      </c>
      <c r="G7370" s="4">
        <f t="shared" si="2"/>
        <v>2.294924349</v>
      </c>
    </row>
    <row r="7371">
      <c r="A7371" s="1">
        <v>73.6600003242492</v>
      </c>
      <c r="B7371" s="1">
        <v>186.9175</v>
      </c>
      <c r="C7371" s="1">
        <v>0.527874</v>
      </c>
      <c r="D7371" s="1">
        <v>0.43398646</v>
      </c>
      <c r="E7371" s="1">
        <v>2.3076231</v>
      </c>
      <c r="F7371" s="4">
        <f t="shared" si="1"/>
        <v>0.05865266667</v>
      </c>
      <c r="G7371" s="4">
        <f t="shared" si="2"/>
        <v>2.295277189</v>
      </c>
    </row>
    <row r="7372">
      <c r="A7372" s="1">
        <v>73.6700024604797</v>
      </c>
      <c r="B7372" s="1">
        <v>186.94797</v>
      </c>
      <c r="C7372" s="1">
        <v>0.52824724</v>
      </c>
      <c r="D7372" s="1">
        <v>0.13489594</v>
      </c>
      <c r="E7372" s="1">
        <v>2.3079994</v>
      </c>
      <c r="F7372" s="4">
        <f t="shared" si="1"/>
        <v>0.05869413778</v>
      </c>
      <c r="G7372" s="4">
        <f t="shared" si="2"/>
        <v>2.295653362</v>
      </c>
    </row>
    <row r="7373">
      <c r="A7373" s="1">
        <v>73.6799969673156</v>
      </c>
      <c r="B7373" s="1">
        <v>187.11942</v>
      </c>
      <c r="C7373" s="1">
        <v>0.5284605</v>
      </c>
      <c r="D7373" s="1">
        <v>-0.03601294</v>
      </c>
      <c r="E7373" s="1">
        <v>2.3101158</v>
      </c>
      <c r="F7373" s="4">
        <f t="shared" si="1"/>
        <v>0.05871783333</v>
      </c>
      <c r="G7373" s="4">
        <f t="shared" si="2"/>
        <v>2.297770028</v>
      </c>
    </row>
    <row r="7374">
      <c r="A7374" s="1">
        <v>73.6899991035461</v>
      </c>
      <c r="B7374" s="1">
        <v>187.25275</v>
      </c>
      <c r="C7374" s="1">
        <v>0.5284072</v>
      </c>
      <c r="D7374" s="1">
        <v>0.0982726</v>
      </c>
      <c r="E7374" s="1">
        <v>2.3117619</v>
      </c>
      <c r="F7374" s="4">
        <f t="shared" si="1"/>
        <v>0.05871191111</v>
      </c>
      <c r="G7374" s="4">
        <f t="shared" si="2"/>
        <v>2.299416078</v>
      </c>
    </row>
    <row r="7375">
      <c r="A7375" s="1">
        <v>73.7000012397766</v>
      </c>
      <c r="B7375" s="1">
        <v>187.20894</v>
      </c>
      <c r="C7375" s="1">
        <v>0.5284072</v>
      </c>
      <c r="D7375" s="1">
        <v>0.16541538</v>
      </c>
      <c r="E7375" s="1">
        <v>2.3112211</v>
      </c>
      <c r="F7375" s="4">
        <f t="shared" si="1"/>
        <v>0.05871191111</v>
      </c>
      <c r="G7375" s="4">
        <f t="shared" si="2"/>
        <v>2.298875214</v>
      </c>
    </row>
    <row r="7376">
      <c r="A7376" s="1">
        <v>73.710003376007</v>
      </c>
      <c r="B7376" s="1">
        <v>187.1937</v>
      </c>
      <c r="C7376" s="1">
        <v>0.5284072</v>
      </c>
      <c r="D7376" s="1">
        <v>0.2459867</v>
      </c>
      <c r="E7376" s="1">
        <v>2.311033</v>
      </c>
      <c r="F7376" s="4">
        <f t="shared" si="1"/>
        <v>0.05871191111</v>
      </c>
      <c r="G7376" s="4">
        <f t="shared" si="2"/>
        <v>2.298687065</v>
      </c>
    </row>
    <row r="7377">
      <c r="A7377" s="1">
        <v>73.719997882843</v>
      </c>
      <c r="B7377" s="1">
        <v>187.16322</v>
      </c>
      <c r="C7377" s="1">
        <v>0.5284072</v>
      </c>
      <c r="D7377" s="1">
        <v>0.32655802</v>
      </c>
      <c r="E7377" s="1">
        <v>2.3106568</v>
      </c>
      <c r="F7377" s="4">
        <f t="shared" si="1"/>
        <v>0.05871191111</v>
      </c>
      <c r="G7377" s="4">
        <f t="shared" si="2"/>
        <v>2.298310769</v>
      </c>
    </row>
    <row r="7378">
      <c r="A7378" s="1">
        <v>73.7300000190734</v>
      </c>
      <c r="B7378" s="1">
        <v>187.1213</v>
      </c>
      <c r="C7378" s="1">
        <v>0.5284072</v>
      </c>
      <c r="D7378" s="1">
        <v>0.39370078</v>
      </c>
      <c r="E7378" s="1">
        <v>2.3101394</v>
      </c>
      <c r="F7378" s="4">
        <f t="shared" si="1"/>
        <v>0.05871191111</v>
      </c>
      <c r="G7378" s="4">
        <f t="shared" si="2"/>
        <v>2.297793238</v>
      </c>
    </row>
    <row r="7379">
      <c r="A7379" s="1">
        <v>73.7400021553039</v>
      </c>
      <c r="B7379" s="1">
        <v>187.14227</v>
      </c>
      <c r="C7379" s="1">
        <v>0.5284205</v>
      </c>
      <c r="D7379" s="1">
        <v>0.46084356</v>
      </c>
      <c r="E7379" s="1">
        <v>2.310398</v>
      </c>
      <c r="F7379" s="4">
        <f t="shared" si="1"/>
        <v>0.05871338889</v>
      </c>
      <c r="G7379" s="4">
        <f t="shared" si="2"/>
        <v>2.298052127</v>
      </c>
    </row>
    <row r="7380">
      <c r="A7380" s="1">
        <v>73.7499966621398</v>
      </c>
      <c r="B7380" s="1">
        <v>187.08131</v>
      </c>
      <c r="C7380" s="1">
        <v>0.5287671</v>
      </c>
      <c r="D7380" s="1">
        <v>0.20570104</v>
      </c>
      <c r="E7380" s="1">
        <v>2.3096454</v>
      </c>
      <c r="F7380" s="4">
        <f t="shared" si="1"/>
        <v>0.0587519</v>
      </c>
      <c r="G7380" s="4">
        <f t="shared" si="2"/>
        <v>2.297299535</v>
      </c>
    </row>
    <row r="7381">
      <c r="A7381" s="1">
        <v>73.7599987983703</v>
      </c>
      <c r="B7381" s="1">
        <v>187.26418</v>
      </c>
      <c r="C7381" s="1">
        <v>0.52916706</v>
      </c>
      <c r="D7381" s="1">
        <v>-0.16175304</v>
      </c>
      <c r="E7381" s="1">
        <v>2.311903</v>
      </c>
      <c r="F7381" s="4">
        <f t="shared" si="1"/>
        <v>0.05879634</v>
      </c>
      <c r="G7381" s="4">
        <f t="shared" si="2"/>
        <v>2.299557189</v>
      </c>
    </row>
    <row r="7382">
      <c r="A7382" s="1">
        <v>73.7700009346008</v>
      </c>
      <c r="B7382" s="1">
        <v>187.468</v>
      </c>
      <c r="C7382" s="1">
        <v>0.5291937</v>
      </c>
      <c r="D7382" s="1">
        <v>-0.12512971</v>
      </c>
      <c r="E7382" s="1">
        <v>2.3144195</v>
      </c>
      <c r="F7382" s="4">
        <f t="shared" si="1"/>
        <v>0.0587993</v>
      </c>
      <c r="G7382" s="4">
        <f t="shared" si="2"/>
        <v>2.302073485</v>
      </c>
    </row>
    <row r="7383">
      <c r="A7383" s="1">
        <v>73.7800030708313</v>
      </c>
      <c r="B7383" s="1">
        <v>187.4756</v>
      </c>
      <c r="C7383" s="1">
        <v>0.5291537</v>
      </c>
      <c r="D7383" s="1">
        <v>-0.017701276</v>
      </c>
      <c r="E7383" s="1">
        <v>2.3145134</v>
      </c>
      <c r="F7383" s="4">
        <f t="shared" si="1"/>
        <v>0.05879485556</v>
      </c>
      <c r="G7383" s="4">
        <f t="shared" si="2"/>
        <v>2.302167312</v>
      </c>
    </row>
    <row r="7384">
      <c r="A7384" s="1">
        <v>73.7899975776672</v>
      </c>
      <c r="B7384" s="1">
        <v>187.51372</v>
      </c>
      <c r="C7384" s="1">
        <v>0.5291537</v>
      </c>
      <c r="D7384" s="1">
        <v>0.06287005</v>
      </c>
      <c r="E7384" s="1">
        <v>2.3149838</v>
      </c>
      <c r="F7384" s="4">
        <f t="shared" si="1"/>
        <v>0.05879485556</v>
      </c>
      <c r="G7384" s="4">
        <f t="shared" si="2"/>
        <v>2.30263793</v>
      </c>
    </row>
    <row r="7385">
      <c r="A7385" s="1">
        <v>73.7999997138977</v>
      </c>
      <c r="B7385" s="1">
        <v>187.43372</v>
      </c>
      <c r="C7385" s="1">
        <v>0.52916706</v>
      </c>
      <c r="D7385" s="1">
        <v>0.12879205</v>
      </c>
      <c r="E7385" s="1">
        <v>2.313996</v>
      </c>
      <c r="F7385" s="4">
        <f t="shared" si="1"/>
        <v>0.05879634</v>
      </c>
      <c r="G7385" s="4">
        <f t="shared" si="2"/>
        <v>2.301650275</v>
      </c>
    </row>
    <row r="7386">
      <c r="A7386" s="1">
        <v>73.8100018501281</v>
      </c>
      <c r="B7386" s="1">
        <v>187.43372</v>
      </c>
      <c r="C7386" s="1">
        <v>0.52916706</v>
      </c>
      <c r="D7386" s="1">
        <v>0.19593482</v>
      </c>
      <c r="E7386" s="1">
        <v>2.313996</v>
      </c>
      <c r="F7386" s="4">
        <f t="shared" si="1"/>
        <v>0.05879634</v>
      </c>
      <c r="G7386" s="4">
        <f t="shared" si="2"/>
        <v>2.301650275</v>
      </c>
    </row>
    <row r="7387">
      <c r="A7387" s="1">
        <v>73.8199963569641</v>
      </c>
      <c r="B7387" s="1">
        <v>187.39752</v>
      </c>
      <c r="C7387" s="1">
        <v>0.52920705</v>
      </c>
      <c r="D7387" s="1">
        <v>0.23377892</v>
      </c>
      <c r="E7387" s="1">
        <v>2.3135493</v>
      </c>
      <c r="F7387" s="4">
        <f t="shared" si="1"/>
        <v>0.05880078333</v>
      </c>
      <c r="G7387" s="4">
        <f t="shared" si="2"/>
        <v>2.301203362</v>
      </c>
    </row>
    <row r="7388">
      <c r="A7388" s="1">
        <v>73.8299984931945</v>
      </c>
      <c r="B7388" s="1">
        <v>187.37085</v>
      </c>
      <c r="C7388" s="1">
        <v>0.529287</v>
      </c>
      <c r="D7388" s="1">
        <v>0.23255815</v>
      </c>
      <c r="E7388" s="1">
        <v>2.31322</v>
      </c>
      <c r="F7388" s="4">
        <f t="shared" si="1"/>
        <v>0.05880966667</v>
      </c>
      <c r="G7388" s="4">
        <f t="shared" si="2"/>
        <v>2.300874102</v>
      </c>
    </row>
    <row r="7389">
      <c r="A7389" s="1">
        <v>73.840000629425</v>
      </c>
      <c r="B7389" s="1">
        <v>187.41086</v>
      </c>
      <c r="C7389" s="1">
        <v>0.5293803</v>
      </c>
      <c r="D7389" s="1">
        <v>0.21546726</v>
      </c>
      <c r="E7389" s="1">
        <v>2.313714</v>
      </c>
      <c r="F7389" s="4">
        <f t="shared" si="1"/>
        <v>0.05882003333</v>
      </c>
      <c r="G7389" s="4">
        <f t="shared" si="2"/>
        <v>2.301368053</v>
      </c>
    </row>
    <row r="7390">
      <c r="A7390" s="1">
        <v>73.8500027656555</v>
      </c>
      <c r="B7390" s="1">
        <v>187.3861</v>
      </c>
      <c r="C7390" s="1">
        <v>0.52944696</v>
      </c>
      <c r="D7390" s="1">
        <v>0.22645426</v>
      </c>
      <c r="E7390" s="1">
        <v>2.3134081</v>
      </c>
      <c r="F7390" s="4">
        <f t="shared" si="1"/>
        <v>0.05882744</v>
      </c>
      <c r="G7390" s="4">
        <f t="shared" si="2"/>
        <v>2.301062374</v>
      </c>
    </row>
    <row r="7391">
      <c r="A7391" s="1">
        <v>73.8599972724914</v>
      </c>
      <c r="B7391" s="1">
        <v>187.42038</v>
      </c>
      <c r="C7391" s="1">
        <v>0.5294736</v>
      </c>
      <c r="D7391" s="1">
        <v>0.24964903</v>
      </c>
      <c r="E7391" s="1">
        <v>2.3138316</v>
      </c>
      <c r="F7391" s="4">
        <f t="shared" si="1"/>
        <v>0.0588304</v>
      </c>
      <c r="G7391" s="4">
        <f t="shared" si="2"/>
        <v>2.301485584</v>
      </c>
    </row>
    <row r="7392">
      <c r="A7392" s="1">
        <v>73.8699994087219</v>
      </c>
      <c r="B7392" s="1">
        <v>187.39752</v>
      </c>
      <c r="C7392" s="1">
        <v>0.5295003</v>
      </c>
      <c r="D7392" s="1">
        <v>0.30092168</v>
      </c>
      <c r="E7392" s="1">
        <v>2.3135493</v>
      </c>
      <c r="F7392" s="4">
        <f t="shared" si="1"/>
        <v>0.05883336667</v>
      </c>
      <c r="G7392" s="4">
        <f t="shared" si="2"/>
        <v>2.301203362</v>
      </c>
    </row>
    <row r="7393">
      <c r="A7393" s="1">
        <v>73.8800015449523</v>
      </c>
      <c r="B7393" s="1">
        <v>187.34229</v>
      </c>
      <c r="C7393" s="1">
        <v>0.52952695</v>
      </c>
      <c r="D7393" s="1">
        <v>0.35341513</v>
      </c>
      <c r="E7393" s="1">
        <v>2.3128674</v>
      </c>
      <c r="F7393" s="4">
        <f t="shared" si="1"/>
        <v>0.05883632778</v>
      </c>
      <c r="G7393" s="4">
        <f t="shared" si="2"/>
        <v>2.30052151</v>
      </c>
    </row>
    <row r="7394">
      <c r="A7394" s="1">
        <v>73.8899960517883</v>
      </c>
      <c r="B7394" s="1">
        <v>187.40323</v>
      </c>
      <c r="C7394" s="1">
        <v>0.52956694</v>
      </c>
      <c r="D7394" s="1">
        <v>0.37783068</v>
      </c>
      <c r="E7394" s="1">
        <v>2.3136199</v>
      </c>
      <c r="F7394" s="4">
        <f t="shared" si="1"/>
        <v>0.05884077111</v>
      </c>
      <c r="G7394" s="4">
        <f t="shared" si="2"/>
        <v>2.301273856</v>
      </c>
    </row>
    <row r="7395">
      <c r="A7395" s="1">
        <v>73.8999981880188</v>
      </c>
      <c r="B7395" s="1">
        <v>187.34229</v>
      </c>
      <c r="C7395" s="1">
        <v>0.52960694</v>
      </c>
      <c r="D7395" s="1">
        <v>0.414454</v>
      </c>
      <c r="E7395" s="1">
        <v>2.3128674</v>
      </c>
      <c r="F7395" s="4">
        <f t="shared" si="1"/>
        <v>0.05884521556</v>
      </c>
      <c r="G7395" s="4">
        <f t="shared" si="2"/>
        <v>2.30052151</v>
      </c>
    </row>
    <row r="7396">
      <c r="A7396" s="1">
        <v>73.9100003242492</v>
      </c>
      <c r="B7396" s="1">
        <v>187.37085</v>
      </c>
      <c r="C7396" s="1">
        <v>0.5296602</v>
      </c>
      <c r="D7396" s="1">
        <v>0.44131112</v>
      </c>
      <c r="E7396" s="1">
        <v>2.31322</v>
      </c>
      <c r="F7396" s="4">
        <f t="shared" si="1"/>
        <v>0.05885113333</v>
      </c>
      <c r="G7396" s="4">
        <f t="shared" si="2"/>
        <v>2.300874102</v>
      </c>
    </row>
    <row r="7397">
      <c r="A7397" s="1">
        <v>73.9200024604797</v>
      </c>
      <c r="B7397" s="1">
        <v>187.40895</v>
      </c>
      <c r="C7397" s="1">
        <v>0.5299401</v>
      </c>
      <c r="D7397" s="1">
        <v>0.22889581</v>
      </c>
      <c r="E7397" s="1">
        <v>2.3136904</v>
      </c>
      <c r="F7397" s="4">
        <f t="shared" si="1"/>
        <v>0.05888223333</v>
      </c>
      <c r="G7397" s="4">
        <f t="shared" si="2"/>
        <v>2.301344473</v>
      </c>
    </row>
    <row r="7398">
      <c r="A7398" s="1">
        <v>73.9299969673156</v>
      </c>
      <c r="B7398" s="1">
        <v>187.50801</v>
      </c>
      <c r="C7398" s="1">
        <v>0.5302201</v>
      </c>
      <c r="D7398" s="1">
        <v>0.0018311664</v>
      </c>
      <c r="E7398" s="1">
        <v>2.3149133</v>
      </c>
      <c r="F7398" s="4">
        <f t="shared" si="1"/>
        <v>0.05891334444</v>
      </c>
      <c r="G7398" s="4">
        <f t="shared" si="2"/>
        <v>2.302567436</v>
      </c>
    </row>
    <row r="7399">
      <c r="A7399" s="1">
        <v>73.9399991035461</v>
      </c>
      <c r="B7399" s="1">
        <v>187.72324</v>
      </c>
      <c r="C7399" s="1">
        <v>0.5301934</v>
      </c>
      <c r="D7399" s="1">
        <v>0.095831044</v>
      </c>
      <c r="E7399" s="1">
        <v>2.3175707</v>
      </c>
      <c r="F7399" s="4">
        <f t="shared" si="1"/>
        <v>0.05891037778</v>
      </c>
      <c r="G7399" s="4">
        <f t="shared" si="2"/>
        <v>2.305224596</v>
      </c>
    </row>
    <row r="7400">
      <c r="A7400" s="1">
        <v>73.9500012397766</v>
      </c>
      <c r="B7400" s="1">
        <v>187.7042</v>
      </c>
      <c r="C7400" s="1">
        <v>0.5301934</v>
      </c>
      <c r="D7400" s="1">
        <v>0.1751816</v>
      </c>
      <c r="E7400" s="1">
        <v>2.3173354</v>
      </c>
      <c r="F7400" s="4">
        <f t="shared" si="1"/>
        <v>0.05891037778</v>
      </c>
      <c r="G7400" s="4">
        <f t="shared" si="2"/>
        <v>2.304989535</v>
      </c>
    </row>
    <row r="7401">
      <c r="A7401" s="1">
        <v>73.960003376007</v>
      </c>
      <c r="B7401" s="1">
        <v>187.69847</v>
      </c>
      <c r="C7401" s="1">
        <v>0.5301934</v>
      </c>
      <c r="D7401" s="1">
        <v>0.25575292</v>
      </c>
      <c r="E7401" s="1">
        <v>2.3172648</v>
      </c>
      <c r="F7401" s="4">
        <f t="shared" si="1"/>
        <v>0.05891037778</v>
      </c>
      <c r="G7401" s="4">
        <f t="shared" si="2"/>
        <v>2.304918794</v>
      </c>
    </row>
    <row r="7402">
      <c r="A7402" s="1">
        <v>73.969997882843</v>
      </c>
      <c r="B7402" s="1">
        <v>187.67561</v>
      </c>
      <c r="C7402" s="1">
        <v>0.5301934</v>
      </c>
      <c r="D7402" s="1">
        <v>0.32289568</v>
      </c>
      <c r="E7402" s="1">
        <v>2.3169827</v>
      </c>
      <c r="F7402" s="4">
        <f t="shared" si="1"/>
        <v>0.05891037778</v>
      </c>
      <c r="G7402" s="4">
        <f t="shared" si="2"/>
        <v>2.304636572</v>
      </c>
    </row>
    <row r="7403">
      <c r="A7403" s="1">
        <v>73.9800000190734</v>
      </c>
      <c r="B7403" s="1">
        <v>187.60135</v>
      </c>
      <c r="C7403" s="1">
        <v>0.5301934</v>
      </c>
      <c r="D7403" s="1">
        <v>0.403467</v>
      </c>
      <c r="E7403" s="1">
        <v>2.3160655</v>
      </c>
      <c r="F7403" s="4">
        <f t="shared" si="1"/>
        <v>0.05891037778</v>
      </c>
      <c r="G7403" s="4">
        <f t="shared" si="2"/>
        <v>2.303719781</v>
      </c>
    </row>
    <row r="7404">
      <c r="A7404" s="1">
        <v>73.9900021553039</v>
      </c>
      <c r="B7404" s="1">
        <v>187.62038</v>
      </c>
      <c r="C7404" s="1">
        <v>0.5301934</v>
      </c>
      <c r="D7404" s="1">
        <v>0.48403832</v>
      </c>
      <c r="E7404" s="1">
        <v>2.3163006</v>
      </c>
      <c r="F7404" s="4">
        <f t="shared" si="1"/>
        <v>0.05891037778</v>
      </c>
      <c r="G7404" s="4">
        <f t="shared" si="2"/>
        <v>2.30395472</v>
      </c>
    </row>
    <row r="7405">
      <c r="A7405" s="1">
        <v>73.9999966621398</v>
      </c>
      <c r="B7405" s="1">
        <v>187.54608</v>
      </c>
      <c r="C7405" s="1">
        <v>0.5305534</v>
      </c>
      <c r="D7405" s="1">
        <v>0.19959715</v>
      </c>
      <c r="E7405" s="1">
        <v>2.3153834</v>
      </c>
      <c r="F7405" s="4">
        <f t="shared" si="1"/>
        <v>0.05895037778</v>
      </c>
      <c r="G7405" s="4">
        <f t="shared" si="2"/>
        <v>2.303037436</v>
      </c>
    </row>
    <row r="7406">
      <c r="A7406" s="1">
        <v>74.0099987983703</v>
      </c>
      <c r="B7406" s="1">
        <v>187.75563</v>
      </c>
      <c r="C7406" s="1">
        <v>0.5309133</v>
      </c>
      <c r="D7406" s="1">
        <v>-0.110480376</v>
      </c>
      <c r="E7406" s="1">
        <v>2.3179705</v>
      </c>
      <c r="F7406" s="4">
        <f t="shared" si="1"/>
        <v>0.05899036667</v>
      </c>
      <c r="G7406" s="4">
        <f t="shared" si="2"/>
        <v>2.305624473</v>
      </c>
    </row>
    <row r="7407">
      <c r="A7407" s="1">
        <v>74.0200009346008</v>
      </c>
      <c r="B7407" s="1">
        <v>187.89659</v>
      </c>
      <c r="C7407" s="1">
        <v>0.53089994</v>
      </c>
      <c r="D7407" s="1">
        <v>-0.044558384</v>
      </c>
      <c r="E7407" s="1">
        <v>2.3197107</v>
      </c>
      <c r="F7407" s="4">
        <f t="shared" si="1"/>
        <v>0.05898888222</v>
      </c>
      <c r="G7407" s="4">
        <f t="shared" si="2"/>
        <v>2.30736472</v>
      </c>
    </row>
    <row r="7408">
      <c r="A7408" s="1">
        <v>74.0300030708313</v>
      </c>
      <c r="B7408" s="1">
        <v>187.95753</v>
      </c>
      <c r="C7408" s="1">
        <v>0.5308733</v>
      </c>
      <c r="D7408" s="1">
        <v>0.06287005</v>
      </c>
      <c r="E7408" s="1">
        <v>2.3204632</v>
      </c>
      <c r="F7408" s="4">
        <f t="shared" si="1"/>
        <v>0.05898592222</v>
      </c>
      <c r="G7408" s="4">
        <f t="shared" si="2"/>
        <v>2.308117065</v>
      </c>
    </row>
    <row r="7409">
      <c r="A7409" s="1">
        <v>74.0399975776672</v>
      </c>
      <c r="B7409" s="1">
        <v>187.96896</v>
      </c>
      <c r="C7409" s="1">
        <v>0.5308866</v>
      </c>
      <c r="D7409" s="1">
        <v>0.12879205</v>
      </c>
      <c r="E7409" s="1">
        <v>2.3206043</v>
      </c>
      <c r="F7409" s="4">
        <f t="shared" si="1"/>
        <v>0.0589874</v>
      </c>
      <c r="G7409" s="4">
        <f t="shared" si="2"/>
        <v>2.308258177</v>
      </c>
    </row>
    <row r="7410">
      <c r="A7410" s="1">
        <v>74.0499997138977</v>
      </c>
      <c r="B7410" s="1">
        <v>187.87944</v>
      </c>
      <c r="C7410" s="1">
        <v>0.5308866</v>
      </c>
      <c r="D7410" s="1">
        <v>0.19593482</v>
      </c>
      <c r="E7410" s="1">
        <v>2.319499</v>
      </c>
      <c r="F7410" s="4">
        <f t="shared" si="1"/>
        <v>0.0589874</v>
      </c>
      <c r="G7410" s="4">
        <f t="shared" si="2"/>
        <v>2.307152991</v>
      </c>
    </row>
    <row r="7411">
      <c r="A7411" s="1">
        <v>74.0600018501281</v>
      </c>
      <c r="B7411" s="1">
        <v>187.87753</v>
      </c>
      <c r="C7411" s="1">
        <v>0.5309266</v>
      </c>
      <c r="D7411" s="1">
        <v>0.23377892</v>
      </c>
      <c r="E7411" s="1">
        <v>2.3194754</v>
      </c>
      <c r="F7411" s="4">
        <f t="shared" si="1"/>
        <v>0.05899184444</v>
      </c>
      <c r="G7411" s="4">
        <f t="shared" si="2"/>
        <v>2.307129411</v>
      </c>
    </row>
    <row r="7412">
      <c r="A7412" s="1">
        <v>74.0699963569641</v>
      </c>
      <c r="B7412" s="1">
        <v>187.8604</v>
      </c>
      <c r="C7412" s="1">
        <v>0.5310599</v>
      </c>
      <c r="D7412" s="1">
        <v>0.17640238</v>
      </c>
      <c r="E7412" s="1">
        <v>2.319264</v>
      </c>
      <c r="F7412" s="4">
        <f t="shared" si="1"/>
        <v>0.05900665556</v>
      </c>
      <c r="G7412" s="4">
        <f t="shared" si="2"/>
        <v>2.30691793</v>
      </c>
    </row>
    <row r="7413">
      <c r="A7413" s="1">
        <v>74.0799984931945</v>
      </c>
      <c r="B7413" s="1">
        <v>187.87183</v>
      </c>
      <c r="C7413" s="1">
        <v>0.53120655</v>
      </c>
      <c r="D7413" s="1">
        <v>0.089727156</v>
      </c>
      <c r="E7413" s="1">
        <v>2.319405</v>
      </c>
      <c r="F7413" s="4">
        <f t="shared" si="1"/>
        <v>0.05902295</v>
      </c>
      <c r="G7413" s="4">
        <f t="shared" si="2"/>
        <v>2.307059041</v>
      </c>
    </row>
    <row r="7414">
      <c r="A7414" s="1">
        <v>74.090000629425</v>
      </c>
      <c r="B7414" s="1">
        <v>187.95183</v>
      </c>
      <c r="C7414" s="1">
        <v>0.5312465</v>
      </c>
      <c r="D7414" s="1">
        <v>0.13001283</v>
      </c>
      <c r="E7414" s="1">
        <v>2.3203926</v>
      </c>
      <c r="F7414" s="4">
        <f t="shared" si="1"/>
        <v>0.05902738889</v>
      </c>
      <c r="G7414" s="4">
        <f t="shared" si="2"/>
        <v>2.308046695</v>
      </c>
    </row>
    <row r="7415">
      <c r="A7415" s="1">
        <v>74.1000027656555</v>
      </c>
      <c r="B7415" s="1">
        <v>187.9042</v>
      </c>
      <c r="C7415" s="1">
        <v>0.5312465</v>
      </c>
      <c r="D7415" s="1">
        <v>0.1971556</v>
      </c>
      <c r="E7415" s="1">
        <v>2.3198047</v>
      </c>
      <c r="F7415" s="4">
        <f t="shared" si="1"/>
        <v>0.05902738889</v>
      </c>
      <c r="G7415" s="4">
        <f t="shared" si="2"/>
        <v>2.30745867</v>
      </c>
    </row>
    <row r="7416">
      <c r="A7416" s="1">
        <v>74.1099972724914</v>
      </c>
      <c r="B7416" s="1">
        <v>187.9423</v>
      </c>
      <c r="C7416" s="1">
        <v>0.5313132</v>
      </c>
      <c r="D7416" s="1">
        <v>0.22157115</v>
      </c>
      <c r="E7416" s="1">
        <v>2.320275</v>
      </c>
      <c r="F7416" s="4">
        <f t="shared" si="1"/>
        <v>0.0590348</v>
      </c>
      <c r="G7416" s="4">
        <f t="shared" si="2"/>
        <v>2.307929041</v>
      </c>
    </row>
    <row r="7417">
      <c r="A7417" s="1">
        <v>74.1199994087219</v>
      </c>
      <c r="B7417" s="1">
        <v>187.93468</v>
      </c>
      <c r="C7417" s="1">
        <v>0.5313931</v>
      </c>
      <c r="D7417" s="1">
        <v>0.20570104</v>
      </c>
      <c r="E7417" s="1">
        <v>2.320181</v>
      </c>
      <c r="F7417" s="4">
        <f t="shared" si="1"/>
        <v>0.05904367778</v>
      </c>
      <c r="G7417" s="4">
        <f t="shared" si="2"/>
        <v>2.307834967</v>
      </c>
    </row>
    <row r="7418">
      <c r="A7418" s="1">
        <v>74.1300015449523</v>
      </c>
      <c r="B7418" s="1">
        <v>187.92897</v>
      </c>
      <c r="C7418" s="1">
        <v>0.5314598</v>
      </c>
      <c r="D7418" s="1">
        <v>0.20325948</v>
      </c>
      <c r="E7418" s="1">
        <v>2.3201106</v>
      </c>
      <c r="F7418" s="4">
        <f t="shared" si="1"/>
        <v>0.05905108889</v>
      </c>
      <c r="G7418" s="4">
        <f t="shared" si="2"/>
        <v>2.307764473</v>
      </c>
    </row>
    <row r="7419">
      <c r="A7419" s="1">
        <v>74.1399960517883</v>
      </c>
      <c r="B7419" s="1">
        <v>187.98611</v>
      </c>
      <c r="C7419" s="1">
        <v>0.53149974</v>
      </c>
      <c r="D7419" s="1">
        <v>0.24354514</v>
      </c>
      <c r="E7419" s="1">
        <v>2.320816</v>
      </c>
      <c r="F7419" s="4">
        <f t="shared" si="1"/>
        <v>0.05905552667</v>
      </c>
      <c r="G7419" s="4">
        <f t="shared" si="2"/>
        <v>2.308469905</v>
      </c>
    </row>
    <row r="7420">
      <c r="A7420" s="1">
        <v>74.1499981880188</v>
      </c>
      <c r="B7420" s="1">
        <v>187.95183</v>
      </c>
      <c r="C7420" s="1">
        <v>0.53153974</v>
      </c>
      <c r="D7420" s="1">
        <v>0.28261003</v>
      </c>
      <c r="E7420" s="1">
        <v>2.3203926</v>
      </c>
      <c r="F7420" s="4">
        <f t="shared" si="1"/>
        <v>0.05905997111</v>
      </c>
      <c r="G7420" s="4">
        <f t="shared" si="2"/>
        <v>2.308046695</v>
      </c>
    </row>
    <row r="7421">
      <c r="A7421" s="1">
        <v>74.1600003242492</v>
      </c>
      <c r="B7421" s="1">
        <v>187.95944</v>
      </c>
      <c r="C7421" s="1">
        <v>0.53153974</v>
      </c>
      <c r="D7421" s="1">
        <v>0.34975278</v>
      </c>
      <c r="E7421" s="1">
        <v>2.3204868</v>
      </c>
      <c r="F7421" s="4">
        <f t="shared" si="1"/>
        <v>0.05905997111</v>
      </c>
      <c r="G7421" s="4">
        <f t="shared" si="2"/>
        <v>2.308140646</v>
      </c>
    </row>
    <row r="7422">
      <c r="A7422" s="1">
        <v>74.1700024604797</v>
      </c>
      <c r="B7422" s="1">
        <v>187.94421</v>
      </c>
      <c r="C7422" s="1">
        <v>0.53153974</v>
      </c>
      <c r="D7422" s="1">
        <v>0.4303241</v>
      </c>
      <c r="E7422" s="1">
        <v>2.3202987</v>
      </c>
      <c r="F7422" s="4">
        <f t="shared" si="1"/>
        <v>0.05905997111</v>
      </c>
      <c r="G7422" s="4">
        <f t="shared" si="2"/>
        <v>2.307952621</v>
      </c>
    </row>
    <row r="7423">
      <c r="A7423" s="1">
        <v>74.1799969673156</v>
      </c>
      <c r="B7423" s="1">
        <v>187.89278</v>
      </c>
      <c r="C7423" s="1">
        <v>0.53183305</v>
      </c>
      <c r="D7423" s="1">
        <v>0.23133737</v>
      </c>
      <c r="E7423" s="1">
        <v>2.3196635</v>
      </c>
      <c r="F7423" s="4">
        <f t="shared" si="1"/>
        <v>0.05909256111</v>
      </c>
      <c r="G7423" s="4">
        <f t="shared" si="2"/>
        <v>2.307317683</v>
      </c>
    </row>
    <row r="7424">
      <c r="A7424" s="1">
        <v>74.1899991035461</v>
      </c>
      <c r="B7424" s="1">
        <v>188.09088</v>
      </c>
      <c r="C7424" s="1">
        <v>0.5320863</v>
      </c>
      <c r="D7424" s="1">
        <v>0.0054934993</v>
      </c>
      <c r="E7424" s="1">
        <v>2.3221092</v>
      </c>
      <c r="F7424" s="4">
        <f t="shared" si="1"/>
        <v>0.0591207</v>
      </c>
      <c r="G7424" s="4">
        <f t="shared" si="2"/>
        <v>2.309763362</v>
      </c>
    </row>
    <row r="7425">
      <c r="A7425" s="1">
        <v>74.2000012397766</v>
      </c>
      <c r="B7425" s="1">
        <v>188.18994</v>
      </c>
      <c r="C7425" s="1">
        <v>0.5320197</v>
      </c>
      <c r="D7425" s="1">
        <v>0.13977905</v>
      </c>
      <c r="E7425" s="1">
        <v>2.3233323</v>
      </c>
      <c r="F7425" s="4">
        <f t="shared" si="1"/>
        <v>0.0591133</v>
      </c>
      <c r="G7425" s="4">
        <f t="shared" si="2"/>
        <v>2.310986325</v>
      </c>
    </row>
    <row r="7426">
      <c r="A7426" s="1">
        <v>74.210003376007</v>
      </c>
      <c r="B7426" s="1">
        <v>188.2166</v>
      </c>
      <c r="C7426" s="1">
        <v>0.5320064</v>
      </c>
      <c r="D7426" s="1">
        <v>0.23255815</v>
      </c>
      <c r="E7426" s="1">
        <v>2.3236613</v>
      </c>
      <c r="F7426" s="4">
        <f t="shared" si="1"/>
        <v>0.05911182222</v>
      </c>
      <c r="G7426" s="4">
        <f t="shared" si="2"/>
        <v>2.31131546</v>
      </c>
    </row>
    <row r="7427">
      <c r="A7427" s="1">
        <v>74.219997882843</v>
      </c>
      <c r="B7427" s="1">
        <v>188.18422</v>
      </c>
      <c r="C7427" s="1">
        <v>0.5320064</v>
      </c>
      <c r="D7427" s="1">
        <v>0.31312945</v>
      </c>
      <c r="E7427" s="1">
        <v>2.3232617</v>
      </c>
      <c r="F7427" s="4">
        <f t="shared" si="1"/>
        <v>0.05911182222</v>
      </c>
      <c r="G7427" s="4">
        <f t="shared" si="2"/>
        <v>2.310915707</v>
      </c>
    </row>
    <row r="7428">
      <c r="A7428" s="1">
        <v>74.2300000190734</v>
      </c>
      <c r="B7428" s="1">
        <v>188.1385</v>
      </c>
      <c r="C7428" s="1">
        <v>0.5320064</v>
      </c>
      <c r="D7428" s="1">
        <v>0.39370078</v>
      </c>
      <c r="E7428" s="1">
        <v>2.3226972</v>
      </c>
      <c r="F7428" s="4">
        <f t="shared" si="1"/>
        <v>0.05911182222</v>
      </c>
      <c r="G7428" s="4">
        <f t="shared" si="2"/>
        <v>2.310351263</v>
      </c>
    </row>
    <row r="7429">
      <c r="A7429" s="1">
        <v>74.2400021553039</v>
      </c>
      <c r="B7429" s="1">
        <v>188.11946</v>
      </c>
      <c r="C7429" s="1">
        <v>0.5320064</v>
      </c>
      <c r="D7429" s="1">
        <v>0.46084356</v>
      </c>
      <c r="E7429" s="1">
        <v>2.322462</v>
      </c>
      <c r="F7429" s="4">
        <f t="shared" si="1"/>
        <v>0.05911182222</v>
      </c>
      <c r="G7429" s="4">
        <f t="shared" si="2"/>
        <v>2.310116201</v>
      </c>
    </row>
    <row r="7430">
      <c r="A7430" s="1">
        <v>74.2499966621398</v>
      </c>
      <c r="B7430" s="1">
        <v>188.08136</v>
      </c>
      <c r="C7430" s="1">
        <v>0.5323663</v>
      </c>
      <c r="D7430" s="1">
        <v>0.1910517</v>
      </c>
      <c r="E7430" s="1">
        <v>2.3219917</v>
      </c>
      <c r="F7430" s="4">
        <f t="shared" si="1"/>
        <v>0.05915181111</v>
      </c>
      <c r="G7430" s="4">
        <f t="shared" si="2"/>
        <v>2.309645831</v>
      </c>
    </row>
    <row r="7431">
      <c r="A7431" s="1">
        <v>74.2599987983703</v>
      </c>
      <c r="B7431" s="1">
        <v>188.249</v>
      </c>
      <c r="C7431" s="1">
        <v>0.5326462</v>
      </c>
      <c r="D7431" s="1">
        <v>-0.049441494</v>
      </c>
      <c r="E7431" s="1">
        <v>2.3240612</v>
      </c>
      <c r="F7431" s="4">
        <f t="shared" si="1"/>
        <v>0.05918291111</v>
      </c>
      <c r="G7431" s="4">
        <f t="shared" si="2"/>
        <v>2.31171546</v>
      </c>
    </row>
    <row r="7432">
      <c r="A7432" s="1">
        <v>74.2700009346008</v>
      </c>
      <c r="B7432" s="1">
        <v>188.39375</v>
      </c>
      <c r="C7432" s="1">
        <v>0.53261954</v>
      </c>
      <c r="D7432" s="1">
        <v>0.044558384</v>
      </c>
      <c r="E7432" s="1">
        <v>2.3258483</v>
      </c>
      <c r="F7432" s="4">
        <f t="shared" si="1"/>
        <v>0.05917994889</v>
      </c>
      <c r="G7432" s="4">
        <f t="shared" si="2"/>
        <v>2.313502498</v>
      </c>
    </row>
    <row r="7433">
      <c r="A7433" s="1">
        <v>74.2800030708313</v>
      </c>
      <c r="B7433" s="1">
        <v>188.38614</v>
      </c>
      <c r="C7433" s="1">
        <v>0.53261954</v>
      </c>
      <c r="D7433" s="1">
        <v>0.12390893</v>
      </c>
      <c r="E7433" s="1">
        <v>2.3257544</v>
      </c>
      <c r="F7433" s="4">
        <f t="shared" si="1"/>
        <v>0.05917994889</v>
      </c>
      <c r="G7433" s="4">
        <f t="shared" si="2"/>
        <v>2.313408547</v>
      </c>
    </row>
    <row r="7434">
      <c r="A7434" s="1">
        <v>74.2899975776672</v>
      </c>
      <c r="B7434" s="1">
        <v>188.42233</v>
      </c>
      <c r="C7434" s="1">
        <v>0.53261954</v>
      </c>
      <c r="D7434" s="1">
        <v>0.1910517</v>
      </c>
      <c r="E7434" s="1">
        <v>2.3262012</v>
      </c>
      <c r="F7434" s="4">
        <f t="shared" si="1"/>
        <v>0.05917994889</v>
      </c>
      <c r="G7434" s="4">
        <f t="shared" si="2"/>
        <v>2.313855337</v>
      </c>
    </row>
    <row r="7435">
      <c r="A7435" s="1">
        <v>74.2999997138977</v>
      </c>
      <c r="B7435" s="1">
        <v>188.3347</v>
      </c>
      <c r="C7435" s="1">
        <v>0.53261954</v>
      </c>
      <c r="D7435" s="1">
        <v>0.27162302</v>
      </c>
      <c r="E7435" s="1">
        <v>2.3251195</v>
      </c>
      <c r="F7435" s="4">
        <f t="shared" si="1"/>
        <v>0.05917994889</v>
      </c>
      <c r="G7435" s="4">
        <f t="shared" si="2"/>
        <v>2.312773485</v>
      </c>
    </row>
    <row r="7436">
      <c r="A7436" s="1">
        <v>74.3100018501281</v>
      </c>
      <c r="B7436" s="1">
        <v>188.32709</v>
      </c>
      <c r="C7436" s="1">
        <v>0.5326328</v>
      </c>
      <c r="D7436" s="1">
        <v>0.3387658</v>
      </c>
      <c r="E7436" s="1">
        <v>2.3250253</v>
      </c>
      <c r="F7436" s="4">
        <f t="shared" si="1"/>
        <v>0.05918142222</v>
      </c>
      <c r="G7436" s="4">
        <f t="shared" si="2"/>
        <v>2.312679535</v>
      </c>
    </row>
    <row r="7437">
      <c r="A7437" s="1">
        <v>74.3199963569641</v>
      </c>
      <c r="B7437" s="1">
        <v>188.29662</v>
      </c>
      <c r="C7437" s="1">
        <v>0.5326462</v>
      </c>
      <c r="D7437" s="1">
        <v>0.39248002</v>
      </c>
      <c r="E7437" s="1">
        <v>2.324649</v>
      </c>
      <c r="F7437" s="4">
        <f t="shared" si="1"/>
        <v>0.05918291111</v>
      </c>
      <c r="G7437" s="4">
        <f t="shared" si="2"/>
        <v>2.312303362</v>
      </c>
    </row>
    <row r="7438">
      <c r="A7438" s="1">
        <v>74.3299984931945</v>
      </c>
      <c r="B7438" s="1">
        <v>188.2128</v>
      </c>
      <c r="C7438" s="1">
        <v>0.5327128</v>
      </c>
      <c r="D7438" s="1">
        <v>0.41811633</v>
      </c>
      <c r="E7438" s="1">
        <v>2.3236144</v>
      </c>
      <c r="F7438" s="4">
        <f t="shared" si="1"/>
        <v>0.05919031111</v>
      </c>
      <c r="G7438" s="4">
        <f t="shared" si="2"/>
        <v>2.311268547</v>
      </c>
    </row>
    <row r="7439">
      <c r="A7439" s="1">
        <v>74.340000629425</v>
      </c>
      <c r="B7439" s="1">
        <v>188.33661</v>
      </c>
      <c r="C7439" s="1">
        <v>0.5331661</v>
      </c>
      <c r="D7439" s="1">
        <v>0.03601294</v>
      </c>
      <c r="E7439" s="1">
        <v>2.3251429</v>
      </c>
      <c r="F7439" s="4">
        <f t="shared" si="1"/>
        <v>0.05924067778</v>
      </c>
      <c r="G7439" s="4">
        <f t="shared" si="2"/>
        <v>2.312797065</v>
      </c>
    </row>
    <row r="7440">
      <c r="A7440" s="1">
        <v>74.3500027656555</v>
      </c>
      <c r="B7440" s="1">
        <v>188.45853</v>
      </c>
      <c r="C7440" s="1">
        <v>0.53328604</v>
      </c>
      <c r="D7440" s="1">
        <v>-0.053103827</v>
      </c>
      <c r="E7440" s="1">
        <v>2.326648</v>
      </c>
      <c r="F7440" s="4">
        <f t="shared" si="1"/>
        <v>0.05925400444</v>
      </c>
      <c r="G7440" s="4">
        <f t="shared" si="2"/>
        <v>2.314302251</v>
      </c>
    </row>
    <row r="7441">
      <c r="A7441" s="1">
        <v>74.3599972724914</v>
      </c>
      <c r="B7441" s="1">
        <v>188.58806</v>
      </c>
      <c r="C7441" s="1">
        <v>0.53319275</v>
      </c>
      <c r="D7441" s="1">
        <v>0.121467374</v>
      </c>
      <c r="E7441" s="1">
        <v>2.3282473</v>
      </c>
      <c r="F7441" s="4">
        <f t="shared" si="1"/>
        <v>0.05924363889</v>
      </c>
      <c r="G7441" s="4">
        <f t="shared" si="2"/>
        <v>2.315901386</v>
      </c>
    </row>
    <row r="7442">
      <c r="A7442" s="1">
        <v>74.3699994087219</v>
      </c>
      <c r="B7442" s="1">
        <v>188.57281</v>
      </c>
      <c r="C7442" s="1">
        <v>0.53319275</v>
      </c>
      <c r="D7442" s="1">
        <v>0.18861015</v>
      </c>
      <c r="E7442" s="1">
        <v>2.328059</v>
      </c>
      <c r="F7442" s="4">
        <f t="shared" si="1"/>
        <v>0.05924363889</v>
      </c>
      <c r="G7442" s="4">
        <f t="shared" si="2"/>
        <v>2.315713115</v>
      </c>
    </row>
    <row r="7443">
      <c r="A7443" s="1">
        <v>74.3800015449523</v>
      </c>
      <c r="B7443" s="1">
        <v>188.52519</v>
      </c>
      <c r="C7443" s="1">
        <v>0.53319275</v>
      </c>
      <c r="D7443" s="1">
        <v>0.26918146</v>
      </c>
      <c r="E7443" s="1">
        <v>2.327471</v>
      </c>
      <c r="F7443" s="4">
        <f t="shared" si="1"/>
        <v>0.05924363889</v>
      </c>
      <c r="G7443" s="4">
        <f t="shared" si="2"/>
        <v>2.315125214</v>
      </c>
    </row>
    <row r="7444">
      <c r="A7444" s="1">
        <v>74.3899960517883</v>
      </c>
      <c r="B7444" s="1">
        <v>188.52136</v>
      </c>
      <c r="C7444" s="1">
        <v>0.53319275</v>
      </c>
      <c r="D7444" s="1">
        <v>0.34975278</v>
      </c>
      <c r="E7444" s="1">
        <v>2.327424</v>
      </c>
      <c r="F7444" s="4">
        <f t="shared" si="1"/>
        <v>0.05924363889</v>
      </c>
      <c r="G7444" s="4">
        <f t="shared" si="2"/>
        <v>2.31507793</v>
      </c>
    </row>
    <row r="7445">
      <c r="A7445" s="1">
        <v>74.3999981880188</v>
      </c>
      <c r="B7445" s="1">
        <v>188.44519</v>
      </c>
      <c r="C7445" s="1">
        <v>0.53320605</v>
      </c>
      <c r="D7445" s="1">
        <v>0.40224624</v>
      </c>
      <c r="E7445" s="1">
        <v>2.3264835</v>
      </c>
      <c r="F7445" s="4">
        <f t="shared" si="1"/>
        <v>0.05924511667</v>
      </c>
      <c r="G7445" s="4">
        <f t="shared" si="2"/>
        <v>2.314137559</v>
      </c>
    </row>
    <row r="7446">
      <c r="A7446" s="1">
        <v>74.4100003242492</v>
      </c>
      <c r="B7446" s="1">
        <v>188.43758</v>
      </c>
      <c r="C7446" s="1">
        <v>0.5333794</v>
      </c>
      <c r="D7446" s="1">
        <v>0.32899958</v>
      </c>
      <c r="E7446" s="1">
        <v>2.3263893</v>
      </c>
      <c r="F7446" s="4">
        <f t="shared" si="1"/>
        <v>0.05926437778</v>
      </c>
      <c r="G7446" s="4">
        <f t="shared" si="2"/>
        <v>2.314043609</v>
      </c>
    </row>
    <row r="7447">
      <c r="A7447" s="1">
        <v>74.4200024604797</v>
      </c>
      <c r="B7447" s="1">
        <v>188.54234</v>
      </c>
      <c r="C7447" s="1">
        <v>0.5337259</v>
      </c>
      <c r="D7447" s="1">
        <v>0.016480498</v>
      </c>
      <c r="E7447" s="1">
        <v>2.3276827</v>
      </c>
      <c r="F7447" s="4">
        <f t="shared" si="1"/>
        <v>0.05930287778</v>
      </c>
      <c r="G7447" s="4">
        <f t="shared" si="2"/>
        <v>2.315336942</v>
      </c>
    </row>
    <row r="7448">
      <c r="A7448" s="1">
        <v>74.4299969673156</v>
      </c>
      <c r="B7448" s="1">
        <v>188.62616</v>
      </c>
      <c r="C7448" s="1">
        <v>0.53367263</v>
      </c>
      <c r="D7448" s="1">
        <v>0.12268815</v>
      </c>
      <c r="E7448" s="1">
        <v>2.3287175</v>
      </c>
      <c r="F7448" s="4">
        <f t="shared" si="1"/>
        <v>0.05929695889</v>
      </c>
      <c r="G7448" s="4">
        <f t="shared" si="2"/>
        <v>2.316371757</v>
      </c>
    </row>
    <row r="7449">
      <c r="A7449" s="1">
        <v>74.4399991035461</v>
      </c>
      <c r="B7449" s="1">
        <v>188.7195</v>
      </c>
      <c r="C7449" s="1">
        <v>0.53360593</v>
      </c>
      <c r="D7449" s="1">
        <v>0.2838308</v>
      </c>
      <c r="E7449" s="1">
        <v>2.32987</v>
      </c>
      <c r="F7449" s="4">
        <f t="shared" si="1"/>
        <v>0.05928954778</v>
      </c>
      <c r="G7449" s="4">
        <f t="shared" si="2"/>
        <v>2.317524102</v>
      </c>
    </row>
    <row r="7450">
      <c r="A7450" s="1">
        <v>74.4500012397766</v>
      </c>
      <c r="B7450" s="1">
        <v>188.64902</v>
      </c>
      <c r="C7450" s="1">
        <v>0.53360593</v>
      </c>
      <c r="D7450" s="1">
        <v>0.35097358</v>
      </c>
      <c r="E7450" s="1">
        <v>2.3289998</v>
      </c>
      <c r="F7450" s="4">
        <f t="shared" si="1"/>
        <v>0.05928954778</v>
      </c>
      <c r="G7450" s="4">
        <f t="shared" si="2"/>
        <v>2.316653979</v>
      </c>
    </row>
    <row r="7451">
      <c r="A7451" s="1">
        <v>74.460003376007</v>
      </c>
      <c r="B7451" s="1">
        <v>188.62804</v>
      </c>
      <c r="C7451" s="1">
        <v>0.5336193</v>
      </c>
      <c r="D7451" s="1">
        <v>0.41811633</v>
      </c>
      <c r="E7451" s="1">
        <v>2.328741</v>
      </c>
      <c r="F7451" s="4">
        <f t="shared" si="1"/>
        <v>0.05929103333</v>
      </c>
      <c r="G7451" s="4">
        <f t="shared" si="2"/>
        <v>2.316394967</v>
      </c>
    </row>
    <row r="7452">
      <c r="A7452" s="1">
        <v>74.469997882843</v>
      </c>
      <c r="B7452" s="1">
        <v>188.58424</v>
      </c>
      <c r="C7452" s="1">
        <v>0.5339259</v>
      </c>
      <c r="D7452" s="1">
        <v>0.18983093</v>
      </c>
      <c r="E7452" s="1">
        <v>2.3282</v>
      </c>
      <c r="F7452" s="4">
        <f t="shared" si="1"/>
        <v>0.0593251</v>
      </c>
      <c r="G7452" s="4">
        <f t="shared" si="2"/>
        <v>2.315854226</v>
      </c>
    </row>
    <row r="7453">
      <c r="A7453" s="1">
        <v>74.4800000190734</v>
      </c>
      <c r="B7453" s="1">
        <v>188.66045</v>
      </c>
      <c r="C7453" s="1">
        <v>0.5340858</v>
      </c>
      <c r="D7453" s="1">
        <v>0.06164927</v>
      </c>
      <c r="E7453" s="1">
        <v>2.329141</v>
      </c>
      <c r="F7453" s="4">
        <f t="shared" si="1"/>
        <v>0.05934286667</v>
      </c>
      <c r="G7453" s="4">
        <f t="shared" si="2"/>
        <v>2.31679509</v>
      </c>
    </row>
    <row r="7454">
      <c r="A7454" s="1">
        <v>74.4900021553039</v>
      </c>
      <c r="B7454" s="1">
        <v>188.77663</v>
      </c>
      <c r="C7454" s="1">
        <v>0.5340325</v>
      </c>
      <c r="D7454" s="1">
        <v>0.19593482</v>
      </c>
      <c r="E7454" s="1">
        <v>2.3305755</v>
      </c>
      <c r="F7454" s="4">
        <f t="shared" si="1"/>
        <v>0.05933694444</v>
      </c>
      <c r="G7454" s="4">
        <f t="shared" si="2"/>
        <v>2.318229411</v>
      </c>
    </row>
    <row r="7455">
      <c r="A7455" s="1">
        <v>74.4999966621398</v>
      </c>
      <c r="B7455" s="1">
        <v>188.73471</v>
      </c>
      <c r="C7455" s="1">
        <v>0.5340325</v>
      </c>
      <c r="D7455" s="1">
        <v>0.2899347</v>
      </c>
      <c r="E7455" s="1">
        <v>2.3300579</v>
      </c>
      <c r="F7455" s="4">
        <f t="shared" si="1"/>
        <v>0.05933694444</v>
      </c>
      <c r="G7455" s="4">
        <f t="shared" si="2"/>
        <v>2.31771188</v>
      </c>
    </row>
    <row r="7456">
      <c r="A7456" s="1">
        <v>74.5099987983703</v>
      </c>
      <c r="B7456" s="1">
        <v>188.74426</v>
      </c>
      <c r="C7456" s="1">
        <v>0.5340325</v>
      </c>
      <c r="D7456" s="1">
        <v>0.35707745</v>
      </c>
      <c r="E7456" s="1">
        <v>2.3301756</v>
      </c>
      <c r="F7456" s="4">
        <f t="shared" si="1"/>
        <v>0.05933694444</v>
      </c>
      <c r="G7456" s="4">
        <f t="shared" si="2"/>
        <v>2.317829781</v>
      </c>
    </row>
    <row r="7457">
      <c r="A7457" s="1">
        <v>74.5200009346008</v>
      </c>
      <c r="B7457" s="1">
        <v>188.70615</v>
      </c>
      <c r="C7457" s="1">
        <v>0.5340458</v>
      </c>
      <c r="D7457" s="1">
        <v>0.43764877</v>
      </c>
      <c r="E7457" s="1">
        <v>2.3297052</v>
      </c>
      <c r="F7457" s="4">
        <f t="shared" si="1"/>
        <v>0.05933842222</v>
      </c>
      <c r="G7457" s="4">
        <f t="shared" si="2"/>
        <v>2.317359288</v>
      </c>
    </row>
    <row r="7458">
      <c r="A7458" s="1">
        <v>74.5300030708313</v>
      </c>
      <c r="B7458" s="1">
        <v>188.66232</v>
      </c>
      <c r="C7458" s="1">
        <v>0.5343791</v>
      </c>
      <c r="D7458" s="1">
        <v>0.1532076</v>
      </c>
      <c r="E7458" s="1">
        <v>2.3291643</v>
      </c>
      <c r="F7458" s="4">
        <f t="shared" si="1"/>
        <v>0.05937545556</v>
      </c>
      <c r="G7458" s="4">
        <f t="shared" si="2"/>
        <v>2.316818177</v>
      </c>
    </row>
    <row r="7459">
      <c r="A7459" s="1">
        <v>74.5399975776672</v>
      </c>
      <c r="B7459" s="1">
        <v>188.8471</v>
      </c>
      <c r="C7459" s="1">
        <v>0.5345924</v>
      </c>
      <c r="D7459" s="1">
        <v>-0.003051944</v>
      </c>
      <c r="E7459" s="1">
        <v>2.3314455</v>
      </c>
      <c r="F7459" s="4">
        <f t="shared" si="1"/>
        <v>0.05939915556</v>
      </c>
      <c r="G7459" s="4">
        <f t="shared" si="2"/>
        <v>2.319099411</v>
      </c>
    </row>
    <row r="7460">
      <c r="A7460" s="1">
        <v>74.5499997138977</v>
      </c>
      <c r="B7460" s="1">
        <v>188.91759</v>
      </c>
      <c r="C7460" s="1">
        <v>0.53456575</v>
      </c>
      <c r="D7460" s="1">
        <v>0.10437649</v>
      </c>
      <c r="E7460" s="1">
        <v>2.3323157</v>
      </c>
      <c r="F7460" s="4">
        <f t="shared" si="1"/>
        <v>0.05939619444</v>
      </c>
      <c r="G7460" s="4">
        <f t="shared" si="2"/>
        <v>2.319969658</v>
      </c>
    </row>
    <row r="7461">
      <c r="A7461" s="1">
        <v>74.5600018501281</v>
      </c>
      <c r="B7461" s="1">
        <v>188.96712</v>
      </c>
      <c r="C7461" s="1">
        <v>0.53456575</v>
      </c>
      <c r="D7461" s="1">
        <v>0.17151926</v>
      </c>
      <c r="E7461" s="1">
        <v>2.332927</v>
      </c>
      <c r="F7461" s="4">
        <f t="shared" si="1"/>
        <v>0.05939619444</v>
      </c>
      <c r="G7461" s="4">
        <f t="shared" si="2"/>
        <v>2.32058114</v>
      </c>
    </row>
    <row r="7462">
      <c r="A7462" s="1">
        <v>74.5699963569641</v>
      </c>
      <c r="B7462" s="1">
        <v>188.96901</v>
      </c>
      <c r="C7462" s="1">
        <v>0.5345791</v>
      </c>
      <c r="D7462" s="1">
        <v>0.23744126</v>
      </c>
      <c r="E7462" s="1">
        <v>2.3329506</v>
      </c>
      <c r="F7462" s="4">
        <f t="shared" si="1"/>
        <v>0.05939767778</v>
      </c>
      <c r="G7462" s="4">
        <f t="shared" si="2"/>
        <v>2.320604473</v>
      </c>
    </row>
    <row r="7463">
      <c r="A7463" s="1">
        <v>74.5799984931945</v>
      </c>
      <c r="B7463" s="1">
        <v>188.86996</v>
      </c>
      <c r="C7463" s="1">
        <v>0.5345791</v>
      </c>
      <c r="D7463" s="1">
        <v>0.31801257</v>
      </c>
      <c r="E7463" s="1">
        <v>2.3317277</v>
      </c>
      <c r="F7463" s="4">
        <f t="shared" si="1"/>
        <v>0.05939767778</v>
      </c>
      <c r="G7463" s="4">
        <f t="shared" si="2"/>
        <v>2.319381633</v>
      </c>
    </row>
    <row r="7464">
      <c r="A7464" s="1">
        <v>74.590000629425</v>
      </c>
      <c r="B7464" s="1">
        <v>188.90616</v>
      </c>
      <c r="C7464" s="1">
        <v>0.5345791</v>
      </c>
      <c r="D7464" s="1">
        <v>0.38515535</v>
      </c>
      <c r="E7464" s="1">
        <v>2.3321745</v>
      </c>
      <c r="F7464" s="4">
        <f t="shared" si="1"/>
        <v>0.05939767778</v>
      </c>
      <c r="G7464" s="4">
        <f t="shared" si="2"/>
        <v>2.319828547</v>
      </c>
    </row>
    <row r="7465">
      <c r="A7465" s="1">
        <v>74.6000027656555</v>
      </c>
      <c r="B7465" s="1">
        <v>188.84329</v>
      </c>
      <c r="C7465" s="1">
        <v>0.5346324</v>
      </c>
      <c r="D7465" s="1">
        <v>0.4095709</v>
      </c>
      <c r="E7465" s="1">
        <v>2.3313985</v>
      </c>
      <c r="F7465" s="4">
        <f t="shared" si="1"/>
        <v>0.0594036</v>
      </c>
      <c r="G7465" s="4">
        <f t="shared" si="2"/>
        <v>2.319052374</v>
      </c>
    </row>
    <row r="7466">
      <c r="A7466" s="1">
        <v>74.6099972724914</v>
      </c>
      <c r="B7466" s="1">
        <v>188.9195</v>
      </c>
      <c r="C7466" s="1">
        <v>0.53507227</v>
      </c>
      <c r="D7466" s="1">
        <v>0.027467497</v>
      </c>
      <c r="E7466" s="1">
        <v>2.332339</v>
      </c>
      <c r="F7466" s="4">
        <f t="shared" si="1"/>
        <v>0.05945247444</v>
      </c>
      <c r="G7466" s="4">
        <f t="shared" si="2"/>
        <v>2.319993238</v>
      </c>
    </row>
    <row r="7467">
      <c r="A7467" s="1">
        <v>74.6199994087219</v>
      </c>
      <c r="B7467" s="1">
        <v>189.06425</v>
      </c>
      <c r="C7467" s="1">
        <v>0.53515226</v>
      </c>
      <c r="D7467" s="1">
        <v>0.009155832</v>
      </c>
      <c r="E7467" s="1">
        <v>2.3341262</v>
      </c>
      <c r="F7467" s="4">
        <f t="shared" si="1"/>
        <v>0.05946136222</v>
      </c>
      <c r="G7467" s="4">
        <f t="shared" si="2"/>
        <v>2.321780275</v>
      </c>
    </row>
    <row r="7468">
      <c r="A7468" s="1">
        <v>74.6300015449523</v>
      </c>
      <c r="B7468" s="1">
        <v>189.10808</v>
      </c>
      <c r="C7468" s="1">
        <v>0.53507227</v>
      </c>
      <c r="D7468" s="1">
        <v>0.17029849</v>
      </c>
      <c r="E7468" s="1">
        <v>2.3346672</v>
      </c>
      <c r="F7468" s="4">
        <f t="shared" si="1"/>
        <v>0.05945247444</v>
      </c>
      <c r="G7468" s="4">
        <f t="shared" si="2"/>
        <v>2.322321386</v>
      </c>
    </row>
    <row r="7469">
      <c r="A7469" s="1">
        <v>74.6399960517883</v>
      </c>
      <c r="B7469" s="1">
        <v>189.12903</v>
      </c>
      <c r="C7469" s="1">
        <v>0.5350856</v>
      </c>
      <c r="D7469" s="1">
        <v>0.22279193</v>
      </c>
      <c r="E7469" s="1">
        <v>2.334926</v>
      </c>
      <c r="F7469" s="4">
        <f t="shared" si="1"/>
        <v>0.05945395556</v>
      </c>
      <c r="G7469" s="4">
        <f t="shared" si="2"/>
        <v>2.322580028</v>
      </c>
    </row>
    <row r="7470">
      <c r="A7470" s="1">
        <v>74.6499981880188</v>
      </c>
      <c r="B7470" s="1">
        <v>189.03949</v>
      </c>
      <c r="C7470" s="1">
        <v>0.5350856</v>
      </c>
      <c r="D7470" s="1">
        <v>0.30336323</v>
      </c>
      <c r="E7470" s="1">
        <v>2.3338206</v>
      </c>
      <c r="F7470" s="4">
        <f t="shared" si="1"/>
        <v>0.05945395556</v>
      </c>
      <c r="G7470" s="4">
        <f t="shared" si="2"/>
        <v>2.321474596</v>
      </c>
    </row>
    <row r="7471">
      <c r="A7471" s="1">
        <v>74.6600003242492</v>
      </c>
      <c r="B7471" s="1">
        <v>189.03378</v>
      </c>
      <c r="C7471" s="1">
        <v>0.5350856</v>
      </c>
      <c r="D7471" s="1">
        <v>0.38393456</v>
      </c>
      <c r="E7471" s="1">
        <v>2.33375</v>
      </c>
      <c r="F7471" s="4">
        <f t="shared" si="1"/>
        <v>0.05945395556</v>
      </c>
      <c r="G7471" s="4">
        <f t="shared" si="2"/>
        <v>2.321404102</v>
      </c>
    </row>
    <row r="7472">
      <c r="A7472" s="1">
        <v>74.6700024604797</v>
      </c>
      <c r="B7472" s="1">
        <v>188.9995</v>
      </c>
      <c r="C7472" s="1">
        <v>0.53511226</v>
      </c>
      <c r="D7472" s="1">
        <v>0.436428</v>
      </c>
      <c r="E7472" s="1">
        <v>2.3333268</v>
      </c>
      <c r="F7472" s="4">
        <f t="shared" si="1"/>
        <v>0.05945691778</v>
      </c>
      <c r="G7472" s="4">
        <f t="shared" si="2"/>
        <v>2.320980893</v>
      </c>
    </row>
    <row r="7473">
      <c r="A7473" s="1">
        <v>74.6799969673156</v>
      </c>
      <c r="B7473" s="1">
        <v>188.97282</v>
      </c>
      <c r="C7473" s="1">
        <v>0.5354988</v>
      </c>
      <c r="D7473" s="1">
        <v>0.12635049</v>
      </c>
      <c r="E7473" s="1">
        <v>2.3329976</v>
      </c>
      <c r="F7473" s="4">
        <f t="shared" si="1"/>
        <v>0.05949986667</v>
      </c>
      <c r="G7473" s="4">
        <f t="shared" si="2"/>
        <v>2.32065151</v>
      </c>
    </row>
    <row r="7474">
      <c r="A7474" s="1">
        <v>74.6899991035461</v>
      </c>
      <c r="B7474" s="1">
        <v>189.16522</v>
      </c>
      <c r="C7474" s="1">
        <v>0.5356055</v>
      </c>
      <c r="D7474" s="1">
        <v>0.039675273</v>
      </c>
      <c r="E7474" s="1">
        <v>2.3353727</v>
      </c>
      <c r="F7474" s="4">
        <f t="shared" si="1"/>
        <v>0.05951172222</v>
      </c>
      <c r="G7474" s="4">
        <f t="shared" si="2"/>
        <v>2.323026819</v>
      </c>
    </row>
    <row r="7475">
      <c r="A7475" s="1">
        <v>74.7000012397766</v>
      </c>
      <c r="B7475" s="1">
        <v>189.18045</v>
      </c>
      <c r="C7475" s="1">
        <v>0.53551215</v>
      </c>
      <c r="D7475" s="1">
        <v>0.22767504</v>
      </c>
      <c r="E7475" s="1">
        <v>2.3355608</v>
      </c>
      <c r="F7475" s="4">
        <f t="shared" si="1"/>
        <v>0.05950135</v>
      </c>
      <c r="G7475" s="4">
        <f t="shared" si="2"/>
        <v>2.323214843</v>
      </c>
    </row>
    <row r="7476">
      <c r="A7476" s="1">
        <v>74.710003376007</v>
      </c>
      <c r="B7476" s="1">
        <v>189.16331</v>
      </c>
      <c r="C7476" s="1">
        <v>0.5354855</v>
      </c>
      <c r="D7476" s="1">
        <v>0.33510345</v>
      </c>
      <c r="E7476" s="1">
        <v>2.3353493</v>
      </c>
      <c r="F7476" s="4">
        <f t="shared" si="1"/>
        <v>0.05949838889</v>
      </c>
      <c r="G7476" s="4">
        <f t="shared" si="2"/>
        <v>2.323003238</v>
      </c>
    </row>
    <row r="7477">
      <c r="A7477" s="1">
        <v>74.719997882843</v>
      </c>
      <c r="B7477" s="1">
        <v>189.16713</v>
      </c>
      <c r="C7477" s="1">
        <v>0.5354855</v>
      </c>
      <c r="D7477" s="1">
        <v>0.40224624</v>
      </c>
      <c r="E7477" s="1">
        <v>2.3353963</v>
      </c>
      <c r="F7477" s="4">
        <f t="shared" si="1"/>
        <v>0.05949838889</v>
      </c>
      <c r="G7477" s="4">
        <f t="shared" si="2"/>
        <v>2.323050399</v>
      </c>
    </row>
    <row r="7478">
      <c r="A7478" s="1">
        <v>74.7300000190734</v>
      </c>
      <c r="B7478" s="1">
        <v>189.09093</v>
      </c>
      <c r="C7478" s="1">
        <v>0.5356055</v>
      </c>
      <c r="D7478" s="1">
        <v>0.36928523</v>
      </c>
      <c r="E7478" s="1">
        <v>2.3344555</v>
      </c>
      <c r="F7478" s="4">
        <f t="shared" si="1"/>
        <v>0.05951172222</v>
      </c>
      <c r="G7478" s="4">
        <f t="shared" si="2"/>
        <v>2.322109658</v>
      </c>
    </row>
    <row r="7479">
      <c r="A7479" s="1">
        <v>74.7400021553039</v>
      </c>
      <c r="B7479" s="1">
        <v>189.17665</v>
      </c>
      <c r="C7479" s="1">
        <v>0.5359654</v>
      </c>
      <c r="D7479" s="1">
        <v>0.057986937</v>
      </c>
      <c r="E7479" s="1">
        <v>2.3355138</v>
      </c>
      <c r="F7479" s="4">
        <f t="shared" si="1"/>
        <v>0.05955171111</v>
      </c>
      <c r="G7479" s="4">
        <f t="shared" si="2"/>
        <v>2.32316793</v>
      </c>
    </row>
    <row r="7480">
      <c r="A7480" s="1">
        <v>74.7499966621398</v>
      </c>
      <c r="B7480" s="1">
        <v>189.25856</v>
      </c>
      <c r="C7480" s="1">
        <v>0.53597873</v>
      </c>
      <c r="D7480" s="1">
        <v>0.095831044</v>
      </c>
      <c r="E7480" s="1">
        <v>2.3365252</v>
      </c>
      <c r="F7480" s="4">
        <f t="shared" si="1"/>
        <v>0.05955319222</v>
      </c>
      <c r="G7480" s="4">
        <f t="shared" si="2"/>
        <v>2.324179164</v>
      </c>
    </row>
    <row r="7481">
      <c r="A7481" s="1">
        <v>74.7599987983703</v>
      </c>
      <c r="B7481" s="1">
        <v>189.28903</v>
      </c>
      <c r="C7481" s="1">
        <v>0.53593874</v>
      </c>
      <c r="D7481" s="1">
        <v>0.23011659</v>
      </c>
      <c r="E7481" s="1">
        <v>2.3369012</v>
      </c>
      <c r="F7481" s="4">
        <f t="shared" si="1"/>
        <v>0.05954874889</v>
      </c>
      <c r="G7481" s="4">
        <f t="shared" si="2"/>
        <v>2.324555337</v>
      </c>
    </row>
    <row r="7482">
      <c r="A7482" s="1">
        <v>74.7700009346008</v>
      </c>
      <c r="B7482" s="1">
        <v>189.30237</v>
      </c>
      <c r="C7482" s="1">
        <v>0.5359521</v>
      </c>
      <c r="D7482" s="1">
        <v>0.2838308</v>
      </c>
      <c r="E7482" s="1">
        <v>2.337066</v>
      </c>
      <c r="F7482" s="4">
        <f t="shared" si="1"/>
        <v>0.05955023333</v>
      </c>
      <c r="G7482" s="4">
        <f t="shared" si="2"/>
        <v>2.324720028</v>
      </c>
    </row>
    <row r="7483">
      <c r="A7483" s="1">
        <v>74.7800030708313</v>
      </c>
      <c r="B7483" s="1">
        <v>189.23189</v>
      </c>
      <c r="C7483" s="1">
        <v>0.5359521</v>
      </c>
      <c r="D7483" s="1">
        <v>0.36440212</v>
      </c>
      <c r="E7483" s="1">
        <v>2.3361957</v>
      </c>
      <c r="F7483" s="4">
        <f t="shared" si="1"/>
        <v>0.05955023333</v>
      </c>
      <c r="G7483" s="4">
        <f t="shared" si="2"/>
        <v>2.323849905</v>
      </c>
    </row>
    <row r="7484">
      <c r="A7484" s="1">
        <v>74.7899975776672</v>
      </c>
      <c r="B7484" s="1">
        <v>189.22618</v>
      </c>
      <c r="C7484" s="1">
        <v>0.5359521</v>
      </c>
      <c r="D7484" s="1">
        <v>0.44497344</v>
      </c>
      <c r="E7484" s="1">
        <v>2.3361254</v>
      </c>
      <c r="F7484" s="4">
        <f t="shared" si="1"/>
        <v>0.05955023333</v>
      </c>
      <c r="G7484" s="4">
        <f t="shared" si="2"/>
        <v>2.323779411</v>
      </c>
    </row>
    <row r="7485">
      <c r="A7485" s="1">
        <v>74.7999997138977</v>
      </c>
      <c r="B7485" s="1">
        <v>189.16713</v>
      </c>
      <c r="C7485" s="1">
        <v>0.53624535</v>
      </c>
      <c r="D7485" s="1">
        <v>0.23011659</v>
      </c>
      <c r="E7485" s="1">
        <v>2.3353963</v>
      </c>
      <c r="F7485" s="4">
        <f t="shared" si="1"/>
        <v>0.05958281667</v>
      </c>
      <c r="G7485" s="4">
        <f t="shared" si="2"/>
        <v>2.323050399</v>
      </c>
    </row>
    <row r="7486">
      <c r="A7486" s="1">
        <v>74.8100018501281</v>
      </c>
      <c r="B7486" s="1">
        <v>189.34618</v>
      </c>
      <c r="C7486" s="1">
        <v>0.5365919</v>
      </c>
      <c r="D7486" s="1">
        <v>-0.08118171</v>
      </c>
      <c r="E7486" s="1">
        <v>2.3376067</v>
      </c>
      <c r="F7486" s="4">
        <f t="shared" si="1"/>
        <v>0.05962132222</v>
      </c>
      <c r="G7486" s="4">
        <f t="shared" si="2"/>
        <v>2.325260893</v>
      </c>
    </row>
    <row r="7487">
      <c r="A7487" s="1">
        <v>74.8199963569641</v>
      </c>
      <c r="B7487" s="1">
        <v>189.51</v>
      </c>
      <c r="C7487" s="1">
        <v>0.5365919</v>
      </c>
      <c r="D7487" s="1">
        <v>-0.01525972</v>
      </c>
      <c r="E7487" s="1">
        <v>2.3396292</v>
      </c>
      <c r="F7487" s="4">
        <f t="shared" si="1"/>
        <v>0.05962132222</v>
      </c>
      <c r="G7487" s="4">
        <f t="shared" si="2"/>
        <v>2.327283362</v>
      </c>
    </row>
    <row r="7488">
      <c r="A7488" s="1">
        <v>74.8299984931945</v>
      </c>
      <c r="B7488" s="1">
        <v>189.51</v>
      </c>
      <c r="C7488" s="1">
        <v>0.53657854</v>
      </c>
      <c r="D7488" s="1">
        <v>0.07874016</v>
      </c>
      <c r="E7488" s="1">
        <v>2.3396292</v>
      </c>
      <c r="F7488" s="4">
        <f t="shared" si="1"/>
        <v>0.05961983778</v>
      </c>
      <c r="G7488" s="4">
        <f t="shared" si="2"/>
        <v>2.327283362</v>
      </c>
    </row>
    <row r="7489">
      <c r="A7489" s="1">
        <v>74.840000629425</v>
      </c>
      <c r="B7489" s="1">
        <v>189.5481</v>
      </c>
      <c r="C7489" s="1">
        <v>0.5365919</v>
      </c>
      <c r="D7489" s="1">
        <v>0.14588293</v>
      </c>
      <c r="E7489" s="1">
        <v>2.3400996</v>
      </c>
      <c r="F7489" s="4">
        <f t="shared" si="1"/>
        <v>0.05962132222</v>
      </c>
      <c r="G7489" s="4">
        <f t="shared" si="2"/>
        <v>2.327753732</v>
      </c>
    </row>
    <row r="7490">
      <c r="A7490" s="1">
        <v>74.8500027656555</v>
      </c>
      <c r="B7490" s="1">
        <v>189.4681</v>
      </c>
      <c r="C7490" s="1">
        <v>0.53660524</v>
      </c>
      <c r="D7490" s="1">
        <v>0.19959715</v>
      </c>
      <c r="E7490" s="1">
        <v>2.3391118</v>
      </c>
      <c r="F7490" s="4">
        <f t="shared" si="1"/>
        <v>0.05962280444</v>
      </c>
      <c r="G7490" s="4">
        <f t="shared" si="2"/>
        <v>2.326766078</v>
      </c>
    </row>
    <row r="7491">
      <c r="A7491" s="1">
        <v>74.8599972724914</v>
      </c>
      <c r="B7491" s="1">
        <v>189.47571</v>
      </c>
      <c r="C7491" s="1">
        <v>0.53661853</v>
      </c>
      <c r="D7491" s="1">
        <v>0.2667399</v>
      </c>
      <c r="E7491" s="1">
        <v>2.339206</v>
      </c>
      <c r="F7491" s="4">
        <f t="shared" si="1"/>
        <v>0.05962428111</v>
      </c>
      <c r="G7491" s="4">
        <f t="shared" si="2"/>
        <v>2.326860028</v>
      </c>
    </row>
    <row r="7492">
      <c r="A7492" s="1">
        <v>74.8699994087219</v>
      </c>
      <c r="B7492" s="1">
        <v>189.45096</v>
      </c>
      <c r="C7492" s="1">
        <v>0.5366585</v>
      </c>
      <c r="D7492" s="1">
        <v>0.30336323</v>
      </c>
      <c r="E7492" s="1">
        <v>2.3389003</v>
      </c>
      <c r="F7492" s="4">
        <f t="shared" si="1"/>
        <v>0.05962872222</v>
      </c>
      <c r="G7492" s="4">
        <f t="shared" si="2"/>
        <v>2.326554473</v>
      </c>
    </row>
    <row r="7493">
      <c r="A7493" s="1">
        <v>74.8800015449523</v>
      </c>
      <c r="B7493" s="1">
        <v>189.40334</v>
      </c>
      <c r="C7493" s="1">
        <v>0.5367385</v>
      </c>
      <c r="D7493" s="1">
        <v>0.30214247</v>
      </c>
      <c r="E7493" s="1">
        <v>2.3383124</v>
      </c>
      <c r="F7493" s="4">
        <f t="shared" si="1"/>
        <v>0.05963761111</v>
      </c>
      <c r="G7493" s="4">
        <f t="shared" si="2"/>
        <v>2.325966572</v>
      </c>
    </row>
    <row r="7494">
      <c r="A7494" s="1">
        <v>74.8899960517883</v>
      </c>
      <c r="B7494" s="1">
        <v>189.45476</v>
      </c>
      <c r="C7494" s="1">
        <v>0.53683186</v>
      </c>
      <c r="D7494" s="1">
        <v>0.27162302</v>
      </c>
      <c r="E7494" s="1">
        <v>2.3389473</v>
      </c>
      <c r="F7494" s="4">
        <f t="shared" si="1"/>
        <v>0.05964798444</v>
      </c>
      <c r="G7494" s="4">
        <f t="shared" si="2"/>
        <v>2.326601386</v>
      </c>
    </row>
    <row r="7495">
      <c r="A7495" s="1">
        <v>74.8999981880188</v>
      </c>
      <c r="B7495" s="1">
        <v>189.40523</v>
      </c>
      <c r="C7495" s="1">
        <v>0.53691185</v>
      </c>
      <c r="D7495" s="1">
        <v>0.2679607</v>
      </c>
      <c r="E7495" s="1">
        <v>2.3383358</v>
      </c>
      <c r="F7495" s="4">
        <f t="shared" si="1"/>
        <v>0.05965687222</v>
      </c>
      <c r="G7495" s="4">
        <f t="shared" si="2"/>
        <v>2.325989905</v>
      </c>
    </row>
    <row r="7496">
      <c r="A7496" s="1">
        <v>74.9100003242492</v>
      </c>
      <c r="B7496" s="1">
        <v>189.49857</v>
      </c>
      <c r="C7496" s="1">
        <v>0.5369785</v>
      </c>
      <c r="D7496" s="1">
        <v>0.27650613</v>
      </c>
      <c r="E7496" s="1">
        <v>2.339488</v>
      </c>
      <c r="F7496" s="4">
        <f t="shared" si="1"/>
        <v>0.05966427778</v>
      </c>
      <c r="G7496" s="4">
        <f t="shared" si="2"/>
        <v>2.327142251</v>
      </c>
    </row>
    <row r="7497">
      <c r="A7497" s="1">
        <v>74.9200024604797</v>
      </c>
      <c r="B7497" s="1">
        <v>189.5119</v>
      </c>
      <c r="C7497" s="1">
        <v>0.5370052</v>
      </c>
      <c r="D7497" s="1">
        <v>0.3167918</v>
      </c>
      <c r="E7497" s="1">
        <v>2.3396528</v>
      </c>
      <c r="F7497" s="4">
        <f t="shared" si="1"/>
        <v>0.05966724444</v>
      </c>
      <c r="G7497" s="4">
        <f t="shared" si="2"/>
        <v>2.327306819</v>
      </c>
    </row>
    <row r="7498">
      <c r="A7498" s="1">
        <v>74.9299969673156</v>
      </c>
      <c r="B7498" s="1">
        <v>189.49477</v>
      </c>
      <c r="C7498" s="1">
        <v>0.5370185</v>
      </c>
      <c r="D7498" s="1">
        <v>0.36928523</v>
      </c>
      <c r="E7498" s="1">
        <v>2.339441</v>
      </c>
      <c r="F7498" s="4">
        <f t="shared" si="1"/>
        <v>0.05966872222</v>
      </c>
      <c r="G7498" s="4">
        <f t="shared" si="2"/>
        <v>2.327095337</v>
      </c>
    </row>
    <row r="7499">
      <c r="A7499" s="1">
        <v>74.9399991035461</v>
      </c>
      <c r="B7499" s="1">
        <v>189.51953</v>
      </c>
      <c r="C7499" s="1">
        <v>0.5370452</v>
      </c>
      <c r="D7499" s="1">
        <v>0.42177868</v>
      </c>
      <c r="E7499" s="1">
        <v>2.339747</v>
      </c>
      <c r="F7499" s="4">
        <f t="shared" si="1"/>
        <v>0.05967168889</v>
      </c>
      <c r="G7499" s="4">
        <f t="shared" si="2"/>
        <v>2.327401016</v>
      </c>
    </row>
    <row r="7500">
      <c r="A7500" s="1">
        <v>74.9500012397766</v>
      </c>
      <c r="B7500" s="1">
        <v>189.47571</v>
      </c>
      <c r="C7500" s="1">
        <v>0.5373251</v>
      </c>
      <c r="D7500" s="1">
        <v>0.23622048</v>
      </c>
      <c r="E7500" s="1">
        <v>2.339206</v>
      </c>
      <c r="F7500" s="4">
        <f t="shared" si="1"/>
        <v>0.05970278889</v>
      </c>
      <c r="G7500" s="4">
        <f t="shared" si="2"/>
        <v>2.326860028</v>
      </c>
    </row>
    <row r="7501">
      <c r="A7501" s="1">
        <v>74.960003376007</v>
      </c>
      <c r="B7501" s="1">
        <v>189.67001</v>
      </c>
      <c r="C7501" s="1">
        <v>0.537605</v>
      </c>
      <c r="D7501" s="1">
        <v>-0.02014283</v>
      </c>
      <c r="E7501" s="1">
        <v>2.3416047</v>
      </c>
      <c r="F7501" s="4">
        <f t="shared" si="1"/>
        <v>0.05973388889</v>
      </c>
      <c r="G7501" s="4">
        <f t="shared" si="2"/>
        <v>2.329258794</v>
      </c>
    </row>
    <row r="7502">
      <c r="A7502" s="1">
        <v>74.969997882843</v>
      </c>
      <c r="B7502" s="1">
        <v>189.80336</v>
      </c>
      <c r="C7502" s="1">
        <v>0.53753835</v>
      </c>
      <c r="D7502" s="1">
        <v>0.12757127</v>
      </c>
      <c r="E7502" s="1">
        <v>2.343251</v>
      </c>
      <c r="F7502" s="4">
        <f t="shared" si="1"/>
        <v>0.05972648333</v>
      </c>
      <c r="G7502" s="4">
        <f t="shared" si="2"/>
        <v>2.33090509</v>
      </c>
    </row>
    <row r="7503">
      <c r="A7503" s="1">
        <v>74.9800000190734</v>
      </c>
      <c r="B7503" s="1">
        <v>189.76526</v>
      </c>
      <c r="C7503" s="1">
        <v>0.53749835</v>
      </c>
      <c r="D7503" s="1">
        <v>0.24842826</v>
      </c>
      <c r="E7503" s="1">
        <v>2.3427806</v>
      </c>
      <c r="F7503" s="4">
        <f t="shared" si="1"/>
        <v>0.05972203889</v>
      </c>
      <c r="G7503" s="4">
        <f t="shared" si="2"/>
        <v>2.33043472</v>
      </c>
    </row>
    <row r="7504">
      <c r="A7504" s="1">
        <v>74.9900021553039</v>
      </c>
      <c r="B7504" s="1">
        <v>189.76717</v>
      </c>
      <c r="C7504" s="1">
        <v>0.5375117</v>
      </c>
      <c r="D7504" s="1">
        <v>0.30092168</v>
      </c>
      <c r="E7504" s="1">
        <v>2.342804</v>
      </c>
      <c r="F7504" s="4">
        <f t="shared" si="1"/>
        <v>0.05972352222</v>
      </c>
      <c r="G7504" s="4">
        <f t="shared" si="2"/>
        <v>2.3304583</v>
      </c>
    </row>
    <row r="7505">
      <c r="A7505" s="1">
        <v>74.9999966621398</v>
      </c>
      <c r="B7505" s="1">
        <v>189.68904</v>
      </c>
      <c r="C7505" s="1">
        <v>0.5375117</v>
      </c>
      <c r="D7505" s="1">
        <v>0.381493</v>
      </c>
      <c r="E7505" s="1">
        <v>2.3418398</v>
      </c>
      <c r="F7505" s="4">
        <f t="shared" si="1"/>
        <v>0.05972352222</v>
      </c>
      <c r="G7505" s="4">
        <f t="shared" si="2"/>
        <v>2.329493732</v>
      </c>
    </row>
    <row r="7506">
      <c r="A7506" s="1">
        <v>75.0099987983703</v>
      </c>
      <c r="B7506" s="1">
        <v>189.67953</v>
      </c>
      <c r="C7506" s="1">
        <v>0.5375117</v>
      </c>
      <c r="D7506" s="1">
        <v>0.4486358</v>
      </c>
      <c r="E7506" s="1">
        <v>2.3417222</v>
      </c>
      <c r="F7506" s="4">
        <f t="shared" si="1"/>
        <v>0.05972352222</v>
      </c>
      <c r="G7506" s="4">
        <f t="shared" si="2"/>
        <v>2.329376325</v>
      </c>
    </row>
    <row r="7507">
      <c r="A7507" s="1">
        <v>75.0200009346008</v>
      </c>
      <c r="B7507" s="1">
        <v>189.62239</v>
      </c>
      <c r="C7507" s="1">
        <v>0.5377516</v>
      </c>
      <c r="D7507" s="1">
        <v>0.2899347</v>
      </c>
      <c r="E7507" s="1">
        <v>2.3410168</v>
      </c>
      <c r="F7507" s="4">
        <f t="shared" si="1"/>
        <v>0.05975017778</v>
      </c>
      <c r="G7507" s="4">
        <f t="shared" si="2"/>
        <v>2.328670893</v>
      </c>
    </row>
    <row r="7508">
      <c r="A7508" s="1">
        <v>75.0300030708313</v>
      </c>
      <c r="B7508" s="1">
        <v>189.71764</v>
      </c>
      <c r="C7508" s="1">
        <v>0.53808486</v>
      </c>
      <c r="D7508" s="1">
        <v>0.02014283</v>
      </c>
      <c r="E7508" s="1">
        <v>2.3421926</v>
      </c>
      <c r="F7508" s="4">
        <f t="shared" si="1"/>
        <v>0.05978720667</v>
      </c>
      <c r="G7508" s="4">
        <f t="shared" si="2"/>
        <v>2.329846819</v>
      </c>
    </row>
    <row r="7509">
      <c r="A7509" s="1">
        <v>75.0399975776672</v>
      </c>
      <c r="B7509" s="1">
        <v>189.93858</v>
      </c>
      <c r="C7509" s="1">
        <v>0.53808486</v>
      </c>
      <c r="D7509" s="1">
        <v>0.07263627</v>
      </c>
      <c r="E7509" s="1">
        <v>2.3449204</v>
      </c>
      <c r="F7509" s="4">
        <f t="shared" si="1"/>
        <v>0.05978720667</v>
      </c>
      <c r="G7509" s="4">
        <f t="shared" si="2"/>
        <v>2.332574473</v>
      </c>
    </row>
    <row r="7510">
      <c r="A7510" s="1">
        <v>75.0499997138977</v>
      </c>
      <c r="B7510" s="1">
        <v>189.92145</v>
      </c>
      <c r="C7510" s="1">
        <v>0.5380715</v>
      </c>
      <c r="D7510" s="1">
        <v>0.16663615</v>
      </c>
      <c r="E7510" s="1">
        <v>2.344709</v>
      </c>
      <c r="F7510" s="4">
        <f t="shared" si="1"/>
        <v>0.05978572222</v>
      </c>
      <c r="G7510" s="4">
        <f t="shared" si="2"/>
        <v>2.332362991</v>
      </c>
    </row>
    <row r="7511">
      <c r="A7511" s="1">
        <v>75.0600018501281</v>
      </c>
      <c r="B7511" s="1">
        <v>189.91382</v>
      </c>
      <c r="C7511" s="1">
        <v>0.5380715</v>
      </c>
      <c r="D7511" s="1">
        <v>0.24720748</v>
      </c>
      <c r="E7511" s="1">
        <v>2.3446147</v>
      </c>
      <c r="F7511" s="4">
        <f t="shared" si="1"/>
        <v>0.05978572222</v>
      </c>
      <c r="G7511" s="4">
        <f t="shared" si="2"/>
        <v>2.332268794</v>
      </c>
    </row>
    <row r="7512">
      <c r="A7512" s="1">
        <v>75.0699963569641</v>
      </c>
      <c r="B7512" s="1">
        <v>189.88715</v>
      </c>
      <c r="C7512" s="1">
        <v>0.53808486</v>
      </c>
      <c r="D7512" s="1">
        <v>0.29970092</v>
      </c>
      <c r="E7512" s="1">
        <v>2.3442855</v>
      </c>
      <c r="F7512" s="4">
        <f t="shared" si="1"/>
        <v>0.05978720667</v>
      </c>
      <c r="G7512" s="4">
        <f t="shared" si="2"/>
        <v>2.331939535</v>
      </c>
    </row>
    <row r="7513">
      <c r="A7513" s="1">
        <v>75.0799984931945</v>
      </c>
      <c r="B7513" s="1">
        <v>189.83763</v>
      </c>
      <c r="C7513" s="1">
        <v>0.5380982</v>
      </c>
      <c r="D7513" s="1">
        <v>0.36684367</v>
      </c>
      <c r="E7513" s="1">
        <v>2.3436742</v>
      </c>
      <c r="F7513" s="4">
        <f t="shared" si="1"/>
        <v>0.05978868889</v>
      </c>
      <c r="G7513" s="4">
        <f t="shared" si="2"/>
        <v>2.331328177</v>
      </c>
    </row>
    <row r="7514">
      <c r="A7514" s="1">
        <v>75.090000629425</v>
      </c>
      <c r="B7514" s="1">
        <v>189.83952</v>
      </c>
      <c r="C7514" s="1">
        <v>0.5380982</v>
      </c>
      <c r="D7514" s="1">
        <v>0.43398646</v>
      </c>
      <c r="E7514" s="1">
        <v>2.3436975</v>
      </c>
      <c r="F7514" s="4">
        <f t="shared" si="1"/>
        <v>0.05978868889</v>
      </c>
      <c r="G7514" s="4">
        <f t="shared" si="2"/>
        <v>2.33135151</v>
      </c>
    </row>
    <row r="7515">
      <c r="A7515" s="1">
        <v>75.1000027656555</v>
      </c>
      <c r="B7515" s="1">
        <v>189.78238</v>
      </c>
      <c r="C7515" s="1">
        <v>0.53832483</v>
      </c>
      <c r="D7515" s="1">
        <v>0.30458403</v>
      </c>
      <c r="E7515" s="1">
        <v>2.342992</v>
      </c>
      <c r="F7515" s="4">
        <f t="shared" si="1"/>
        <v>0.05981387</v>
      </c>
      <c r="G7515" s="4">
        <f t="shared" si="2"/>
        <v>2.330646078</v>
      </c>
    </row>
    <row r="7516">
      <c r="A7516" s="1">
        <v>75.1099972724914</v>
      </c>
      <c r="B7516" s="1">
        <v>189.96335</v>
      </c>
      <c r="C7516" s="1">
        <v>0.5387647</v>
      </c>
      <c r="D7516" s="1">
        <v>-0.089727156</v>
      </c>
      <c r="E7516" s="1">
        <v>2.3452263</v>
      </c>
      <c r="F7516" s="4">
        <f t="shared" si="1"/>
        <v>0.05986274444</v>
      </c>
      <c r="G7516" s="4">
        <f t="shared" si="2"/>
        <v>2.332880275</v>
      </c>
    </row>
    <row r="7517">
      <c r="A7517" s="1">
        <v>75.1199994087219</v>
      </c>
      <c r="B7517" s="1">
        <v>190.09097</v>
      </c>
      <c r="C7517" s="1">
        <v>0.53879136</v>
      </c>
      <c r="D7517" s="1">
        <v>-0.0653116</v>
      </c>
      <c r="E7517" s="1">
        <v>2.3468018</v>
      </c>
      <c r="F7517" s="4">
        <f t="shared" si="1"/>
        <v>0.05986570667</v>
      </c>
      <c r="G7517" s="4">
        <f t="shared" si="2"/>
        <v>2.334455831</v>
      </c>
    </row>
    <row r="7518">
      <c r="A7518" s="1">
        <v>75.1300015449523</v>
      </c>
      <c r="B7518" s="1">
        <v>190.12907</v>
      </c>
      <c r="C7518" s="1">
        <v>0.5387114</v>
      </c>
      <c r="D7518" s="1">
        <v>0.095831044</v>
      </c>
      <c r="E7518" s="1">
        <v>2.3472722</v>
      </c>
      <c r="F7518" s="4">
        <f t="shared" si="1"/>
        <v>0.05985682222</v>
      </c>
      <c r="G7518" s="4">
        <f t="shared" si="2"/>
        <v>2.334926201</v>
      </c>
    </row>
    <row r="7519">
      <c r="A7519" s="1">
        <v>75.1399960517883</v>
      </c>
      <c r="B7519" s="1">
        <v>190.15002</v>
      </c>
      <c r="C7519" s="1">
        <v>0.5387247</v>
      </c>
      <c r="D7519" s="1">
        <v>0.16297382</v>
      </c>
      <c r="E7519" s="1">
        <v>2.3475308</v>
      </c>
      <c r="F7519" s="4">
        <f t="shared" si="1"/>
        <v>0.0598583</v>
      </c>
      <c r="G7519" s="4">
        <f t="shared" si="2"/>
        <v>2.335184843</v>
      </c>
    </row>
    <row r="7520">
      <c r="A7520" s="1">
        <v>75.1499981880188</v>
      </c>
      <c r="B7520" s="1">
        <v>190.08527</v>
      </c>
      <c r="C7520" s="1">
        <v>0.5387247</v>
      </c>
      <c r="D7520" s="1">
        <v>0.23011659</v>
      </c>
      <c r="E7520" s="1">
        <v>2.3467314</v>
      </c>
      <c r="F7520" s="4">
        <f t="shared" si="1"/>
        <v>0.0598583</v>
      </c>
      <c r="G7520" s="4">
        <f t="shared" si="2"/>
        <v>2.33438546</v>
      </c>
    </row>
    <row r="7521">
      <c r="A7521" s="1">
        <v>75.1600003242492</v>
      </c>
      <c r="B7521" s="1">
        <v>190.08336</v>
      </c>
      <c r="C7521" s="1">
        <v>0.5387381</v>
      </c>
      <c r="D7521" s="1">
        <v>0.29725936</v>
      </c>
      <c r="E7521" s="1">
        <v>2.3467078</v>
      </c>
      <c r="F7521" s="4">
        <f t="shared" si="1"/>
        <v>0.05985978889</v>
      </c>
      <c r="G7521" s="4">
        <f t="shared" si="2"/>
        <v>2.33436188</v>
      </c>
    </row>
    <row r="7522">
      <c r="A7522" s="1">
        <v>75.1700024604797</v>
      </c>
      <c r="B7522" s="1">
        <v>190.04144</v>
      </c>
      <c r="C7522" s="1">
        <v>0.5387647</v>
      </c>
      <c r="D7522" s="1">
        <v>0.34975278</v>
      </c>
      <c r="E7522" s="1">
        <v>2.3461905</v>
      </c>
      <c r="F7522" s="4">
        <f t="shared" si="1"/>
        <v>0.05986274444</v>
      </c>
      <c r="G7522" s="4">
        <f t="shared" si="2"/>
        <v>2.333844349</v>
      </c>
    </row>
    <row r="7523">
      <c r="A7523" s="1">
        <v>75.1799969673156</v>
      </c>
      <c r="B7523" s="1">
        <v>189.97668</v>
      </c>
      <c r="C7523" s="1">
        <v>0.5388047</v>
      </c>
      <c r="D7523" s="1">
        <v>0.37538913</v>
      </c>
      <c r="E7523" s="1">
        <v>2.3453908</v>
      </c>
      <c r="F7523" s="4">
        <f t="shared" si="1"/>
        <v>0.05986718889</v>
      </c>
      <c r="G7523" s="4">
        <f t="shared" si="2"/>
        <v>2.333044843</v>
      </c>
    </row>
    <row r="7524">
      <c r="A7524" s="1">
        <v>75.1899991035461</v>
      </c>
      <c r="B7524" s="1">
        <v>190.00336</v>
      </c>
      <c r="C7524" s="1">
        <v>0.53883135</v>
      </c>
      <c r="D7524" s="1">
        <v>0.4266618</v>
      </c>
      <c r="E7524" s="1">
        <v>2.34572</v>
      </c>
      <c r="F7524" s="4">
        <f t="shared" si="1"/>
        <v>0.05987015</v>
      </c>
      <c r="G7524" s="4">
        <f t="shared" si="2"/>
        <v>2.333374226</v>
      </c>
    </row>
    <row r="7525">
      <c r="A7525" s="1">
        <v>75.2000012397766</v>
      </c>
      <c r="B7525" s="1">
        <v>189.9424</v>
      </c>
      <c r="C7525" s="1">
        <v>0.5388847</v>
      </c>
      <c r="D7525" s="1">
        <v>0.43764877</v>
      </c>
      <c r="E7525" s="1">
        <v>2.3449676</v>
      </c>
      <c r="F7525" s="4">
        <f t="shared" si="1"/>
        <v>0.05987607778</v>
      </c>
      <c r="G7525" s="4">
        <f t="shared" si="2"/>
        <v>2.332621633</v>
      </c>
    </row>
    <row r="7526">
      <c r="A7526" s="1">
        <v>75.210003376007</v>
      </c>
      <c r="B7526" s="1">
        <v>189.97478</v>
      </c>
      <c r="C7526" s="1">
        <v>0.53895134</v>
      </c>
      <c r="D7526" s="1">
        <v>0.45107734</v>
      </c>
      <c r="E7526" s="1">
        <v>2.3453674</v>
      </c>
      <c r="F7526" s="4">
        <f t="shared" si="1"/>
        <v>0.05988348222</v>
      </c>
      <c r="G7526" s="4">
        <f t="shared" si="2"/>
        <v>2.333021386</v>
      </c>
    </row>
    <row r="7527">
      <c r="A7527" s="1">
        <v>75.219997882843</v>
      </c>
      <c r="B7527" s="1">
        <v>189.97859</v>
      </c>
      <c r="C7527" s="1">
        <v>0.53905797</v>
      </c>
      <c r="D7527" s="1">
        <v>0.41933712</v>
      </c>
      <c r="E7527" s="1">
        <v>2.3454144</v>
      </c>
      <c r="F7527" s="4">
        <f t="shared" si="1"/>
        <v>0.05989533</v>
      </c>
      <c r="G7527" s="4">
        <f t="shared" si="2"/>
        <v>2.333068423</v>
      </c>
    </row>
    <row r="7528">
      <c r="A7528" s="1">
        <v>75.2300000190734</v>
      </c>
      <c r="B7528" s="1">
        <v>190.03001</v>
      </c>
      <c r="C7528" s="1">
        <v>0.53947127</v>
      </c>
      <c r="D7528" s="1">
        <v>0.0653116</v>
      </c>
      <c r="E7528" s="1">
        <v>2.3460493</v>
      </c>
      <c r="F7528" s="4">
        <f t="shared" si="1"/>
        <v>0.05994125222</v>
      </c>
      <c r="G7528" s="4">
        <f t="shared" si="2"/>
        <v>2.333703238</v>
      </c>
    </row>
    <row r="7529">
      <c r="A7529" s="1">
        <v>75.2400021553039</v>
      </c>
      <c r="B7529" s="1">
        <v>190.20717</v>
      </c>
      <c r="C7529" s="1">
        <v>0.53952456</v>
      </c>
      <c r="D7529" s="1">
        <v>0.075077824</v>
      </c>
      <c r="E7529" s="1">
        <v>2.3482363</v>
      </c>
      <c r="F7529" s="4">
        <f t="shared" si="1"/>
        <v>0.05994717333</v>
      </c>
      <c r="G7529" s="4">
        <f t="shared" si="2"/>
        <v>2.335890399</v>
      </c>
    </row>
    <row r="7530">
      <c r="A7530" s="1">
        <v>75.2499966621398</v>
      </c>
      <c r="B7530" s="1">
        <v>190.27385</v>
      </c>
      <c r="C7530" s="1">
        <v>0.53944457</v>
      </c>
      <c r="D7530" s="1">
        <v>0.23622048</v>
      </c>
      <c r="E7530" s="1">
        <v>2.3490596</v>
      </c>
      <c r="F7530" s="4">
        <f t="shared" si="1"/>
        <v>0.05993828556</v>
      </c>
      <c r="G7530" s="4">
        <f t="shared" si="2"/>
        <v>2.336713609</v>
      </c>
    </row>
    <row r="7531">
      <c r="A7531" s="1">
        <v>75.2599987983703</v>
      </c>
      <c r="B7531" s="1">
        <v>190.27194</v>
      </c>
      <c r="C7531" s="1">
        <v>0.5394579</v>
      </c>
      <c r="D7531" s="1">
        <v>0.2887139</v>
      </c>
      <c r="E7531" s="1">
        <v>2.349036</v>
      </c>
      <c r="F7531" s="4">
        <f t="shared" si="1"/>
        <v>0.05993976667</v>
      </c>
      <c r="G7531" s="4">
        <f t="shared" si="2"/>
        <v>2.336690028</v>
      </c>
    </row>
    <row r="7532">
      <c r="A7532" s="1">
        <v>75.2700009346008</v>
      </c>
      <c r="B7532" s="1">
        <v>190.25288</v>
      </c>
      <c r="C7532" s="1">
        <v>0.5394579</v>
      </c>
      <c r="D7532" s="1">
        <v>0.36928523</v>
      </c>
      <c r="E7532" s="1">
        <v>2.3488007</v>
      </c>
      <c r="F7532" s="4">
        <f t="shared" si="1"/>
        <v>0.05993976667</v>
      </c>
      <c r="G7532" s="4">
        <f t="shared" si="2"/>
        <v>2.33645472</v>
      </c>
    </row>
    <row r="7533">
      <c r="A7533" s="1">
        <v>75.2800030708313</v>
      </c>
      <c r="B7533" s="1">
        <v>190.16336</v>
      </c>
      <c r="C7533" s="1">
        <v>0.5394579</v>
      </c>
      <c r="D7533" s="1">
        <v>0.436428</v>
      </c>
      <c r="E7533" s="1">
        <v>2.3476956</v>
      </c>
      <c r="F7533" s="4">
        <f t="shared" si="1"/>
        <v>0.05993976667</v>
      </c>
      <c r="G7533" s="4">
        <f t="shared" si="2"/>
        <v>2.335349535</v>
      </c>
    </row>
    <row r="7534">
      <c r="A7534" s="1">
        <v>75.2899975776672</v>
      </c>
      <c r="B7534" s="1">
        <v>190.1767</v>
      </c>
      <c r="C7534" s="1">
        <v>0.5396179</v>
      </c>
      <c r="D7534" s="1">
        <v>0.36318135</v>
      </c>
      <c r="E7534" s="1">
        <v>2.34786</v>
      </c>
      <c r="F7534" s="4">
        <f t="shared" si="1"/>
        <v>0.05995754444</v>
      </c>
      <c r="G7534" s="4">
        <f t="shared" si="2"/>
        <v>2.335514226</v>
      </c>
    </row>
    <row r="7535">
      <c r="A7535" s="1">
        <v>75.2999997138977</v>
      </c>
      <c r="B7535" s="1">
        <v>190.2148</v>
      </c>
      <c r="C7535" s="1">
        <v>0.5400311</v>
      </c>
      <c r="D7535" s="1">
        <v>0.0115973875</v>
      </c>
      <c r="E7535" s="1">
        <v>2.3483305</v>
      </c>
      <c r="F7535" s="4">
        <f t="shared" si="1"/>
        <v>0.06000345556</v>
      </c>
      <c r="G7535" s="4">
        <f t="shared" si="2"/>
        <v>2.335984596</v>
      </c>
    </row>
    <row r="7536">
      <c r="A7536" s="1">
        <v>75.3100018501281</v>
      </c>
      <c r="B7536" s="1">
        <v>190.411</v>
      </c>
      <c r="C7536" s="1">
        <v>0.54007107</v>
      </c>
      <c r="D7536" s="1">
        <v>0.022584386</v>
      </c>
      <c r="E7536" s="1">
        <v>2.3507526</v>
      </c>
      <c r="F7536" s="4">
        <f t="shared" si="1"/>
        <v>0.06000789667</v>
      </c>
      <c r="G7536" s="4">
        <f t="shared" si="2"/>
        <v>2.338406819</v>
      </c>
    </row>
    <row r="7537">
      <c r="A7537" s="1">
        <v>75.3199963569641</v>
      </c>
      <c r="B7537" s="1">
        <v>190.47766</v>
      </c>
      <c r="C7537" s="1">
        <v>0.5400444</v>
      </c>
      <c r="D7537" s="1">
        <v>0.13001283</v>
      </c>
      <c r="E7537" s="1">
        <v>2.3515756</v>
      </c>
      <c r="F7537" s="4">
        <f t="shared" si="1"/>
        <v>0.06000493333</v>
      </c>
      <c r="G7537" s="4">
        <f t="shared" si="2"/>
        <v>2.339229781</v>
      </c>
    </row>
    <row r="7538">
      <c r="A7538" s="1">
        <v>75.3299984931945</v>
      </c>
      <c r="B7538" s="1">
        <v>190.4529</v>
      </c>
      <c r="C7538" s="1">
        <v>0.5400578</v>
      </c>
      <c r="D7538" s="1">
        <v>0.1971556</v>
      </c>
      <c r="E7538" s="1">
        <v>2.35127</v>
      </c>
      <c r="F7538" s="4">
        <f t="shared" si="1"/>
        <v>0.06000642222</v>
      </c>
      <c r="G7538" s="4">
        <f t="shared" si="2"/>
        <v>2.338924102</v>
      </c>
    </row>
    <row r="7539">
      <c r="A7539" s="1">
        <v>75.340000629425</v>
      </c>
      <c r="B7539" s="1">
        <v>190.48338</v>
      </c>
      <c r="C7539" s="1">
        <v>0.5400578</v>
      </c>
      <c r="D7539" s="1">
        <v>0.26429835</v>
      </c>
      <c r="E7539" s="1">
        <v>2.3516464</v>
      </c>
      <c r="F7539" s="4">
        <f t="shared" si="1"/>
        <v>0.06000642222</v>
      </c>
      <c r="G7539" s="4">
        <f t="shared" si="2"/>
        <v>2.339300399</v>
      </c>
    </row>
    <row r="7540">
      <c r="A7540" s="1">
        <v>75.3500027656555</v>
      </c>
      <c r="B7540" s="1">
        <v>190.40527</v>
      </c>
      <c r="C7540" s="1">
        <v>0.54007107</v>
      </c>
      <c r="D7540" s="1">
        <v>0.33022034</v>
      </c>
      <c r="E7540" s="1">
        <v>2.350682</v>
      </c>
      <c r="F7540" s="4">
        <f t="shared" si="1"/>
        <v>0.06000789667</v>
      </c>
      <c r="G7540" s="4">
        <f t="shared" si="2"/>
        <v>2.338336078</v>
      </c>
    </row>
    <row r="7541">
      <c r="A7541" s="1">
        <v>75.3599972724914</v>
      </c>
      <c r="B7541" s="1">
        <v>190.38814</v>
      </c>
      <c r="C7541" s="1">
        <v>0.5400844</v>
      </c>
      <c r="D7541" s="1">
        <v>0.38393456</v>
      </c>
      <c r="E7541" s="1">
        <v>2.3504705</v>
      </c>
      <c r="F7541" s="4">
        <f t="shared" si="1"/>
        <v>0.06000937778</v>
      </c>
      <c r="G7541" s="4">
        <f t="shared" si="2"/>
        <v>2.338124596</v>
      </c>
    </row>
    <row r="7542">
      <c r="A7542" s="1">
        <v>75.3699994087219</v>
      </c>
      <c r="B7542" s="1">
        <v>190.331</v>
      </c>
      <c r="C7542" s="1">
        <v>0.54011106</v>
      </c>
      <c r="D7542" s="1">
        <v>0.45107734</v>
      </c>
      <c r="E7542" s="1">
        <v>2.349765</v>
      </c>
      <c r="F7542" s="4">
        <f t="shared" si="1"/>
        <v>0.06001234</v>
      </c>
      <c r="G7542" s="4">
        <f t="shared" si="2"/>
        <v>2.337419164</v>
      </c>
    </row>
    <row r="7543">
      <c r="A7543" s="1">
        <v>75.3800015449523</v>
      </c>
      <c r="B7543" s="1">
        <v>190.331</v>
      </c>
      <c r="C7543" s="1">
        <v>0.5405243</v>
      </c>
      <c r="D7543" s="1">
        <v>0.08362327</v>
      </c>
      <c r="E7543" s="1">
        <v>2.349765</v>
      </c>
      <c r="F7543" s="4">
        <f t="shared" si="1"/>
        <v>0.06005825556</v>
      </c>
      <c r="G7543" s="4">
        <f t="shared" si="2"/>
        <v>2.337419164</v>
      </c>
    </row>
    <row r="7544">
      <c r="A7544" s="1">
        <v>75.3899960517883</v>
      </c>
      <c r="B7544" s="1">
        <v>190.58815</v>
      </c>
      <c r="C7544" s="1">
        <v>0.54084426</v>
      </c>
      <c r="D7544" s="1">
        <v>-0.17151926</v>
      </c>
      <c r="E7544" s="1">
        <v>2.3529396</v>
      </c>
      <c r="F7544" s="4">
        <f t="shared" si="1"/>
        <v>0.06009380667</v>
      </c>
      <c r="G7544" s="4">
        <f t="shared" si="2"/>
        <v>2.340593856</v>
      </c>
    </row>
    <row r="7545">
      <c r="A7545" s="1">
        <v>75.3999981880188</v>
      </c>
      <c r="B7545" s="1">
        <v>190.74054</v>
      </c>
      <c r="C7545" s="1">
        <v>0.5407643</v>
      </c>
      <c r="D7545" s="1">
        <v>-0.023805164</v>
      </c>
      <c r="E7545" s="1">
        <v>2.354821</v>
      </c>
      <c r="F7545" s="4">
        <f t="shared" si="1"/>
        <v>0.06008492222</v>
      </c>
      <c r="G7545" s="4">
        <f t="shared" si="2"/>
        <v>2.342475214</v>
      </c>
    </row>
    <row r="7546">
      <c r="A7546" s="1">
        <v>75.4100003242492</v>
      </c>
      <c r="B7546" s="1">
        <v>190.7729</v>
      </c>
      <c r="C7546" s="1">
        <v>0.5407242</v>
      </c>
      <c r="D7546" s="1">
        <v>0.09705182</v>
      </c>
      <c r="E7546" s="1">
        <v>2.3552208</v>
      </c>
      <c r="F7546" s="4">
        <f t="shared" si="1"/>
        <v>0.06008046667</v>
      </c>
      <c r="G7546" s="4">
        <f t="shared" si="2"/>
        <v>2.34287472</v>
      </c>
    </row>
    <row r="7547">
      <c r="A7547" s="1">
        <v>75.4200024604797</v>
      </c>
      <c r="B7547" s="1">
        <v>190.7272</v>
      </c>
      <c r="C7547" s="1">
        <v>0.5407509</v>
      </c>
      <c r="D7547" s="1">
        <v>0.13611671</v>
      </c>
      <c r="E7547" s="1">
        <v>2.3546565</v>
      </c>
      <c r="F7547" s="4">
        <f t="shared" si="1"/>
        <v>0.06008343333</v>
      </c>
      <c r="G7547" s="4">
        <f t="shared" si="2"/>
        <v>2.342310522</v>
      </c>
    </row>
    <row r="7548">
      <c r="A7548" s="1">
        <v>75.4299969673156</v>
      </c>
      <c r="B7548" s="1">
        <v>190.66434</v>
      </c>
      <c r="C7548" s="1">
        <v>0.5407643</v>
      </c>
      <c r="D7548" s="1">
        <v>0.21668804</v>
      </c>
      <c r="E7548" s="1">
        <v>2.3538804</v>
      </c>
      <c r="F7548" s="4">
        <f t="shared" si="1"/>
        <v>0.06008492222</v>
      </c>
      <c r="G7548" s="4">
        <f t="shared" si="2"/>
        <v>2.341534473</v>
      </c>
    </row>
    <row r="7549">
      <c r="A7549" s="1">
        <v>75.4399991035461</v>
      </c>
      <c r="B7549" s="1">
        <v>190.67387</v>
      </c>
      <c r="C7549" s="1">
        <v>0.5407909</v>
      </c>
      <c r="D7549" s="1">
        <v>0.23988281</v>
      </c>
      <c r="E7549" s="1">
        <v>2.353998</v>
      </c>
      <c r="F7549" s="4">
        <f t="shared" si="1"/>
        <v>0.06008787778</v>
      </c>
      <c r="G7549" s="4">
        <f t="shared" si="2"/>
        <v>2.341652127</v>
      </c>
    </row>
    <row r="7550">
      <c r="A7550" s="1">
        <v>75.4500012397766</v>
      </c>
      <c r="B7550" s="1">
        <v>190.58624</v>
      </c>
      <c r="C7550" s="1">
        <v>0.54084426</v>
      </c>
      <c r="D7550" s="1">
        <v>0.26429835</v>
      </c>
      <c r="E7550" s="1">
        <v>2.3529162</v>
      </c>
      <c r="F7550" s="4">
        <f t="shared" si="1"/>
        <v>0.06009380667</v>
      </c>
      <c r="G7550" s="4">
        <f t="shared" si="2"/>
        <v>2.340570275</v>
      </c>
    </row>
    <row r="7551">
      <c r="A7551" s="1">
        <v>75.460003376007</v>
      </c>
      <c r="B7551" s="1">
        <v>190.59576</v>
      </c>
      <c r="C7551" s="1">
        <v>0.54089755</v>
      </c>
      <c r="D7551" s="1">
        <v>0.2887139</v>
      </c>
      <c r="E7551" s="1">
        <v>2.3530338</v>
      </c>
      <c r="F7551" s="4">
        <f t="shared" si="1"/>
        <v>0.06009972778</v>
      </c>
      <c r="G7551" s="4">
        <f t="shared" si="2"/>
        <v>2.340687806</v>
      </c>
    </row>
    <row r="7552">
      <c r="A7552" s="1">
        <v>75.469997882843</v>
      </c>
      <c r="B7552" s="1">
        <v>190.59386</v>
      </c>
      <c r="C7552" s="1">
        <v>0.5409509</v>
      </c>
      <c r="D7552" s="1">
        <v>0.30092168</v>
      </c>
      <c r="E7552" s="1">
        <v>2.3530102</v>
      </c>
      <c r="F7552" s="4">
        <f t="shared" si="1"/>
        <v>0.06010565556</v>
      </c>
      <c r="G7552" s="4">
        <f t="shared" si="2"/>
        <v>2.340664349</v>
      </c>
    </row>
    <row r="7553">
      <c r="A7553" s="1">
        <v>75.4800000190734</v>
      </c>
      <c r="B7553" s="1">
        <v>190.55005</v>
      </c>
      <c r="C7553" s="1">
        <v>0.5409909</v>
      </c>
      <c r="D7553" s="1">
        <v>0.34120736</v>
      </c>
      <c r="E7553" s="1">
        <v>2.3524694</v>
      </c>
      <c r="F7553" s="4">
        <f t="shared" si="1"/>
        <v>0.0601101</v>
      </c>
      <c r="G7553" s="4">
        <f t="shared" si="2"/>
        <v>2.340123485</v>
      </c>
    </row>
    <row r="7554">
      <c r="A7554" s="1">
        <v>75.4900021553039</v>
      </c>
      <c r="B7554" s="1">
        <v>190.60529</v>
      </c>
      <c r="C7554" s="1">
        <v>0.54101753</v>
      </c>
      <c r="D7554" s="1">
        <v>0.39492157</v>
      </c>
      <c r="E7554" s="1">
        <v>2.3531513</v>
      </c>
      <c r="F7554" s="4">
        <f t="shared" si="1"/>
        <v>0.06011305889</v>
      </c>
      <c r="G7554" s="4">
        <f t="shared" si="2"/>
        <v>2.34080546</v>
      </c>
    </row>
    <row r="7555">
      <c r="A7555" s="1">
        <v>75.4999966621398</v>
      </c>
      <c r="B7555" s="1">
        <v>190.54623</v>
      </c>
      <c r="C7555" s="1">
        <v>0.5410442</v>
      </c>
      <c r="D7555" s="1">
        <v>0.43398646</v>
      </c>
      <c r="E7555" s="1">
        <v>2.3524222</v>
      </c>
      <c r="F7555" s="4">
        <f t="shared" si="1"/>
        <v>0.06011602222</v>
      </c>
      <c r="G7555" s="4">
        <f t="shared" si="2"/>
        <v>2.340076325</v>
      </c>
    </row>
    <row r="7556">
      <c r="A7556" s="1">
        <v>75.5099987983703</v>
      </c>
      <c r="B7556" s="1">
        <v>190.61101</v>
      </c>
      <c r="C7556" s="1">
        <v>0.5413908</v>
      </c>
      <c r="D7556" s="1">
        <v>0.17762315</v>
      </c>
      <c r="E7556" s="1">
        <v>2.353222</v>
      </c>
      <c r="F7556" s="4">
        <f t="shared" si="1"/>
        <v>0.06015453333</v>
      </c>
      <c r="G7556" s="4">
        <f t="shared" si="2"/>
        <v>2.340876078</v>
      </c>
    </row>
    <row r="7557">
      <c r="A7557" s="1">
        <v>75.5200009346008</v>
      </c>
      <c r="B7557" s="1">
        <v>190.8034</v>
      </c>
      <c r="C7557" s="1">
        <v>0.5416174</v>
      </c>
      <c r="D7557" s="1">
        <v>-0.021363609</v>
      </c>
      <c r="E7557" s="1">
        <v>2.3555973</v>
      </c>
      <c r="F7557" s="4">
        <f t="shared" si="1"/>
        <v>0.06017971111</v>
      </c>
      <c r="G7557" s="4">
        <f t="shared" si="2"/>
        <v>2.343251263</v>
      </c>
    </row>
    <row r="7558">
      <c r="A7558" s="1">
        <v>75.5300030708313</v>
      </c>
      <c r="B7558" s="1">
        <v>190.91386</v>
      </c>
      <c r="C7558" s="1">
        <v>0.5415507</v>
      </c>
      <c r="D7558" s="1">
        <v>0.11292193</v>
      </c>
      <c r="E7558" s="1">
        <v>2.356961</v>
      </c>
      <c r="F7558" s="4">
        <f t="shared" si="1"/>
        <v>0.0601723</v>
      </c>
      <c r="G7558" s="4">
        <f t="shared" si="2"/>
        <v>2.344614967</v>
      </c>
    </row>
    <row r="7559">
      <c r="A7559" s="1">
        <v>75.5399975776672</v>
      </c>
      <c r="B7559" s="1">
        <v>190.90625</v>
      </c>
      <c r="C7559" s="1">
        <v>0.5415374</v>
      </c>
      <c r="D7559" s="1">
        <v>0.22035037</v>
      </c>
      <c r="E7559" s="1">
        <v>2.356867</v>
      </c>
      <c r="F7559" s="4">
        <f t="shared" si="1"/>
        <v>0.06017082222</v>
      </c>
      <c r="G7559" s="4">
        <f t="shared" si="2"/>
        <v>2.344521016</v>
      </c>
    </row>
    <row r="7560">
      <c r="A7560" s="1">
        <v>75.5499997138977</v>
      </c>
      <c r="B7560" s="1">
        <v>190.84148</v>
      </c>
      <c r="C7560" s="1">
        <v>0.5415507</v>
      </c>
      <c r="D7560" s="1">
        <v>0.2728438</v>
      </c>
      <c r="E7560" s="1">
        <v>2.3560674</v>
      </c>
      <c r="F7560" s="4">
        <f t="shared" si="1"/>
        <v>0.0601723</v>
      </c>
      <c r="G7560" s="4">
        <f t="shared" si="2"/>
        <v>2.343721386</v>
      </c>
    </row>
    <row r="7561">
      <c r="A7561" s="1">
        <v>75.5600018501281</v>
      </c>
      <c r="B7561" s="1">
        <v>190.82436</v>
      </c>
      <c r="C7561" s="1">
        <v>0.5415507</v>
      </c>
      <c r="D7561" s="1">
        <v>0.35341513</v>
      </c>
      <c r="E7561" s="1">
        <v>2.3558557</v>
      </c>
      <c r="F7561" s="4">
        <f t="shared" si="1"/>
        <v>0.0601723</v>
      </c>
      <c r="G7561" s="4">
        <f t="shared" si="2"/>
        <v>2.343510028</v>
      </c>
    </row>
    <row r="7562">
      <c r="A7562" s="1">
        <v>75.5699963569641</v>
      </c>
      <c r="B7562" s="1">
        <v>190.77864</v>
      </c>
      <c r="C7562" s="1">
        <v>0.54156405</v>
      </c>
      <c r="D7562" s="1">
        <v>0.41933712</v>
      </c>
      <c r="E7562" s="1">
        <v>2.3552914</v>
      </c>
      <c r="F7562" s="4">
        <f t="shared" si="1"/>
        <v>0.06017378333</v>
      </c>
      <c r="G7562" s="4">
        <f t="shared" si="2"/>
        <v>2.342945584</v>
      </c>
    </row>
    <row r="7563">
      <c r="A7563" s="1">
        <v>75.5799984931945</v>
      </c>
      <c r="B7563" s="1">
        <v>190.73672</v>
      </c>
      <c r="C7563" s="1">
        <v>0.5417107</v>
      </c>
      <c r="D7563" s="1">
        <v>0.34609047</v>
      </c>
      <c r="E7563" s="1">
        <v>2.354774</v>
      </c>
      <c r="F7563" s="4">
        <f t="shared" si="1"/>
        <v>0.06019007778</v>
      </c>
      <c r="G7563" s="4">
        <f t="shared" si="2"/>
        <v>2.342428053</v>
      </c>
    </row>
    <row r="7564">
      <c r="A7564" s="1">
        <v>75.590000629425</v>
      </c>
      <c r="B7564" s="1">
        <v>190.87576</v>
      </c>
      <c r="C7564" s="1">
        <v>0.5421106</v>
      </c>
      <c r="D7564" s="1">
        <v>0.0042727217</v>
      </c>
      <c r="E7564" s="1">
        <v>2.3564906</v>
      </c>
      <c r="F7564" s="4">
        <f t="shared" si="1"/>
        <v>0.06023451111</v>
      </c>
      <c r="G7564" s="4">
        <f t="shared" si="2"/>
        <v>2.344144596</v>
      </c>
    </row>
    <row r="7565">
      <c r="A7565" s="1">
        <v>75.6000027656555</v>
      </c>
      <c r="B7565" s="1">
        <v>190.95006</v>
      </c>
      <c r="C7565" s="1">
        <v>0.5422039</v>
      </c>
      <c r="D7565" s="1">
        <v>-0.04089605</v>
      </c>
      <c r="E7565" s="1">
        <v>2.3574078</v>
      </c>
      <c r="F7565" s="4">
        <f t="shared" si="1"/>
        <v>0.06024487778</v>
      </c>
      <c r="G7565" s="4">
        <f t="shared" si="2"/>
        <v>2.34506188</v>
      </c>
    </row>
    <row r="7566">
      <c r="A7566" s="1">
        <v>75.6099972724914</v>
      </c>
      <c r="B7566" s="1">
        <v>191.0396</v>
      </c>
      <c r="C7566" s="1">
        <v>0.54217726</v>
      </c>
      <c r="D7566" s="1">
        <v>0.06653238</v>
      </c>
      <c r="E7566" s="1">
        <v>2.358513</v>
      </c>
      <c r="F7566" s="4">
        <f t="shared" si="1"/>
        <v>0.06024191778</v>
      </c>
      <c r="G7566" s="4">
        <f t="shared" si="2"/>
        <v>2.346167312</v>
      </c>
    </row>
    <row r="7567">
      <c r="A7567" s="1">
        <v>75.6199994087219</v>
      </c>
      <c r="B7567" s="1">
        <v>191.0453</v>
      </c>
      <c r="C7567" s="1">
        <v>0.5421906</v>
      </c>
      <c r="D7567" s="1">
        <v>0.13245438</v>
      </c>
      <c r="E7567" s="1">
        <v>2.3585837</v>
      </c>
      <c r="F7567" s="4">
        <f t="shared" si="1"/>
        <v>0.0602434</v>
      </c>
      <c r="G7567" s="4">
        <f t="shared" si="2"/>
        <v>2.346237683</v>
      </c>
    </row>
    <row r="7568">
      <c r="A7568" s="1">
        <v>75.6300015449523</v>
      </c>
      <c r="B7568" s="1">
        <v>191.0015</v>
      </c>
      <c r="C7568" s="1">
        <v>0.5422039</v>
      </c>
      <c r="D7568" s="1">
        <v>0.1861686</v>
      </c>
      <c r="E7568" s="1">
        <v>2.358043</v>
      </c>
      <c r="F7568" s="4">
        <f t="shared" si="1"/>
        <v>0.06024487778</v>
      </c>
      <c r="G7568" s="4">
        <f t="shared" si="2"/>
        <v>2.345696942</v>
      </c>
    </row>
    <row r="7569">
      <c r="A7569" s="1">
        <v>75.6399960517883</v>
      </c>
      <c r="B7569" s="1">
        <v>191.02817</v>
      </c>
      <c r="C7569" s="1">
        <v>0.54221725</v>
      </c>
      <c r="D7569" s="1">
        <v>0.25331137</v>
      </c>
      <c r="E7569" s="1">
        <v>2.3583722</v>
      </c>
      <c r="F7569" s="4">
        <f t="shared" si="1"/>
        <v>0.06024636111</v>
      </c>
      <c r="G7569" s="4">
        <f t="shared" si="2"/>
        <v>2.346026201</v>
      </c>
    </row>
    <row r="7570">
      <c r="A7570" s="1">
        <v>75.6499981880188</v>
      </c>
      <c r="B7570" s="1">
        <v>190.9634</v>
      </c>
      <c r="C7570" s="1">
        <v>0.5422839</v>
      </c>
      <c r="D7570" s="1">
        <v>0.26551914</v>
      </c>
      <c r="E7570" s="1">
        <v>2.3575726</v>
      </c>
      <c r="F7570" s="4">
        <f t="shared" si="1"/>
        <v>0.06025376667</v>
      </c>
      <c r="G7570" s="4">
        <f t="shared" si="2"/>
        <v>2.345226572</v>
      </c>
    </row>
    <row r="7571">
      <c r="A7571" s="1">
        <v>75.6600003242492</v>
      </c>
      <c r="B7571" s="1">
        <v>191.0015</v>
      </c>
      <c r="C7571" s="1">
        <v>0.5424039</v>
      </c>
      <c r="D7571" s="1">
        <v>0.20692182</v>
      </c>
      <c r="E7571" s="1">
        <v>2.358043</v>
      </c>
      <c r="F7571" s="4">
        <f t="shared" si="1"/>
        <v>0.0602671</v>
      </c>
      <c r="G7571" s="4">
        <f t="shared" si="2"/>
        <v>2.345696942</v>
      </c>
    </row>
    <row r="7572">
      <c r="A7572" s="1">
        <v>75.6700024604797</v>
      </c>
      <c r="B7572" s="1">
        <v>191.03197</v>
      </c>
      <c r="C7572" s="1">
        <v>0.54253715</v>
      </c>
      <c r="D7572" s="1">
        <v>0.14832449</v>
      </c>
      <c r="E7572" s="1">
        <v>2.3584192</v>
      </c>
      <c r="F7572" s="4">
        <f t="shared" si="1"/>
        <v>0.06028190556</v>
      </c>
      <c r="G7572" s="4">
        <f t="shared" si="2"/>
        <v>2.346073115</v>
      </c>
    </row>
    <row r="7573">
      <c r="A7573" s="1">
        <v>75.6799969673156</v>
      </c>
      <c r="B7573" s="1">
        <v>191.04912</v>
      </c>
      <c r="C7573" s="1">
        <v>0.54261714</v>
      </c>
      <c r="D7573" s="1">
        <v>0.1312336</v>
      </c>
      <c r="E7573" s="1">
        <v>2.3586307</v>
      </c>
      <c r="F7573" s="4">
        <f t="shared" si="1"/>
        <v>0.06029079333</v>
      </c>
      <c r="G7573" s="4">
        <f t="shared" si="2"/>
        <v>2.346284843</v>
      </c>
    </row>
    <row r="7574">
      <c r="A7574" s="1">
        <v>75.6899991035461</v>
      </c>
      <c r="B7574" s="1">
        <v>191.1234</v>
      </c>
      <c r="C7574" s="1">
        <v>0.54265714</v>
      </c>
      <c r="D7574" s="1">
        <v>0.17029849</v>
      </c>
      <c r="E7574" s="1">
        <v>2.3595479</v>
      </c>
      <c r="F7574" s="4">
        <f t="shared" si="1"/>
        <v>0.06029523778</v>
      </c>
      <c r="G7574" s="4">
        <f t="shared" si="2"/>
        <v>2.34720188</v>
      </c>
    </row>
    <row r="7575">
      <c r="A7575" s="1">
        <v>75.7000012397766</v>
      </c>
      <c r="B7575" s="1">
        <v>191.08722</v>
      </c>
      <c r="C7575" s="1">
        <v>0.54269713</v>
      </c>
      <c r="D7575" s="1">
        <v>0.20936337</v>
      </c>
      <c r="E7575" s="1">
        <v>2.359101</v>
      </c>
      <c r="F7575" s="4">
        <f t="shared" si="1"/>
        <v>0.06029968111</v>
      </c>
      <c r="G7575" s="4">
        <f t="shared" si="2"/>
        <v>2.346755214</v>
      </c>
    </row>
    <row r="7576">
      <c r="A7576" s="1">
        <v>75.710003376007</v>
      </c>
      <c r="B7576" s="1">
        <v>191.1196</v>
      </c>
      <c r="C7576" s="1">
        <v>0.5427104</v>
      </c>
      <c r="D7576" s="1">
        <v>0.2630776</v>
      </c>
      <c r="E7576" s="1">
        <v>2.359501</v>
      </c>
      <c r="F7576" s="4">
        <f t="shared" si="1"/>
        <v>0.06030115556</v>
      </c>
      <c r="G7576" s="4">
        <f t="shared" si="2"/>
        <v>2.347154967</v>
      </c>
    </row>
    <row r="7577">
      <c r="A7577" s="1">
        <v>75.719997882843</v>
      </c>
      <c r="B7577" s="1">
        <v>191.10435</v>
      </c>
      <c r="C7577" s="1">
        <v>0.5427504</v>
      </c>
      <c r="D7577" s="1">
        <v>0.30214247</v>
      </c>
      <c r="E7577" s="1">
        <v>2.3593128</v>
      </c>
      <c r="F7577" s="4">
        <f t="shared" si="1"/>
        <v>0.0603056</v>
      </c>
      <c r="G7577" s="4">
        <f t="shared" si="2"/>
        <v>2.346966695</v>
      </c>
    </row>
    <row r="7578">
      <c r="A7578" s="1">
        <v>75.7300000190734</v>
      </c>
      <c r="B7578" s="1">
        <v>191.07578</v>
      </c>
      <c r="C7578" s="1">
        <v>0.5427904</v>
      </c>
      <c r="D7578" s="1">
        <v>0.33998656</v>
      </c>
      <c r="E7578" s="1">
        <v>2.35896</v>
      </c>
      <c r="F7578" s="4">
        <f t="shared" si="1"/>
        <v>0.06031004444</v>
      </c>
      <c r="G7578" s="4">
        <f t="shared" si="2"/>
        <v>2.346613979</v>
      </c>
    </row>
    <row r="7579">
      <c r="A7579" s="1">
        <v>75.7400021553039</v>
      </c>
      <c r="B7579" s="1">
        <v>191.11769</v>
      </c>
      <c r="C7579" s="1">
        <v>0.54284376</v>
      </c>
      <c r="D7579" s="1">
        <v>0.35219434</v>
      </c>
      <c r="E7579" s="1">
        <v>2.3594773</v>
      </c>
      <c r="F7579" s="4">
        <f t="shared" si="1"/>
        <v>0.06031597333</v>
      </c>
      <c r="G7579" s="4">
        <f t="shared" si="2"/>
        <v>2.347131386</v>
      </c>
    </row>
    <row r="7580">
      <c r="A7580" s="1">
        <v>75.7499966621398</v>
      </c>
      <c r="B7580" s="1">
        <v>191.06055</v>
      </c>
      <c r="C7580" s="1">
        <v>0.54289705</v>
      </c>
      <c r="D7580" s="1">
        <v>0.3766099</v>
      </c>
      <c r="E7580" s="1">
        <v>2.3587718</v>
      </c>
      <c r="F7580" s="4">
        <f t="shared" si="1"/>
        <v>0.06032189444</v>
      </c>
      <c r="G7580" s="4">
        <f t="shared" si="2"/>
        <v>2.346425954</v>
      </c>
    </row>
    <row r="7581">
      <c r="A7581" s="1">
        <v>75.7599987983703</v>
      </c>
      <c r="B7581" s="1">
        <v>191.09293</v>
      </c>
      <c r="C7581" s="1">
        <v>0.54292375</v>
      </c>
      <c r="D7581" s="1">
        <v>0.41567478</v>
      </c>
      <c r="E7581" s="1">
        <v>2.3591716</v>
      </c>
      <c r="F7581" s="4">
        <f t="shared" si="1"/>
        <v>0.06032486111</v>
      </c>
      <c r="G7581" s="4">
        <f t="shared" si="2"/>
        <v>2.346825707</v>
      </c>
    </row>
    <row r="7582">
      <c r="A7582" s="1">
        <v>75.7700009346008</v>
      </c>
      <c r="B7582" s="1">
        <v>191.08911</v>
      </c>
      <c r="C7582" s="1">
        <v>0.5430304</v>
      </c>
      <c r="D7582" s="1">
        <v>0.39980468</v>
      </c>
      <c r="E7582" s="1">
        <v>2.3591247</v>
      </c>
      <c r="F7582" s="4">
        <f t="shared" si="1"/>
        <v>0.06033671111</v>
      </c>
      <c r="G7582" s="4">
        <f t="shared" si="2"/>
        <v>2.346778547</v>
      </c>
    </row>
    <row r="7583">
      <c r="A7583" s="1">
        <v>75.7800030708313</v>
      </c>
      <c r="B7583" s="1">
        <v>191.12912</v>
      </c>
      <c r="C7583" s="1">
        <v>0.5434436</v>
      </c>
      <c r="D7583" s="1">
        <v>0.04699994</v>
      </c>
      <c r="E7583" s="1">
        <v>2.3596184</v>
      </c>
      <c r="F7583" s="4">
        <f t="shared" si="1"/>
        <v>0.06038262222</v>
      </c>
      <c r="G7583" s="4">
        <f t="shared" si="2"/>
        <v>2.347272498</v>
      </c>
    </row>
    <row r="7584">
      <c r="A7584" s="1">
        <v>75.7899975776672</v>
      </c>
      <c r="B7584" s="1">
        <v>191.36723</v>
      </c>
      <c r="C7584" s="1">
        <v>0.54349697</v>
      </c>
      <c r="D7584" s="1">
        <v>0.043337606</v>
      </c>
      <c r="E7584" s="1">
        <v>2.3625581</v>
      </c>
      <c r="F7584" s="4">
        <f t="shared" si="1"/>
        <v>0.06038855222</v>
      </c>
      <c r="G7584" s="4">
        <f t="shared" si="2"/>
        <v>2.350212127</v>
      </c>
    </row>
    <row r="7585">
      <c r="A7585" s="1">
        <v>75.7999997138977</v>
      </c>
      <c r="B7585" s="1">
        <v>191.38246</v>
      </c>
      <c r="C7585" s="1">
        <v>0.5434303</v>
      </c>
      <c r="D7585" s="1">
        <v>0.1910517</v>
      </c>
      <c r="E7585" s="1">
        <v>2.362746</v>
      </c>
      <c r="F7585" s="4">
        <f t="shared" si="1"/>
        <v>0.06038114444</v>
      </c>
      <c r="G7585" s="4">
        <f t="shared" si="2"/>
        <v>2.350400152</v>
      </c>
    </row>
    <row r="7586">
      <c r="A7586" s="1">
        <v>75.8100018501281</v>
      </c>
      <c r="B7586" s="1">
        <v>191.4339</v>
      </c>
      <c r="C7586" s="1">
        <v>0.5434436</v>
      </c>
      <c r="D7586" s="1">
        <v>0.25697368</v>
      </c>
      <c r="E7586" s="1">
        <v>2.3633811</v>
      </c>
      <c r="F7586" s="4">
        <f t="shared" si="1"/>
        <v>0.06038262222</v>
      </c>
      <c r="G7586" s="4">
        <f t="shared" si="2"/>
        <v>2.351035214</v>
      </c>
    </row>
    <row r="7587">
      <c r="A7587" s="1">
        <v>75.8199963569641</v>
      </c>
      <c r="B7587" s="1">
        <v>191.38246</v>
      </c>
      <c r="C7587" s="1">
        <v>0.5434436</v>
      </c>
      <c r="D7587" s="1">
        <v>0.32411647</v>
      </c>
      <c r="E7587" s="1">
        <v>2.362746</v>
      </c>
      <c r="F7587" s="4">
        <f t="shared" si="1"/>
        <v>0.06038262222</v>
      </c>
      <c r="G7587" s="4">
        <f t="shared" si="2"/>
        <v>2.350400152</v>
      </c>
    </row>
    <row r="7588">
      <c r="A7588" s="1">
        <v>75.8299984931945</v>
      </c>
      <c r="B7588" s="1">
        <v>191.32341</v>
      </c>
      <c r="C7588" s="1">
        <v>0.543457</v>
      </c>
      <c r="D7588" s="1">
        <v>0.39125922</v>
      </c>
      <c r="E7588" s="1">
        <v>2.3620172</v>
      </c>
      <c r="F7588" s="4">
        <f t="shared" si="1"/>
        <v>0.06038411111</v>
      </c>
      <c r="G7588" s="4">
        <f t="shared" si="2"/>
        <v>2.34967114</v>
      </c>
    </row>
    <row r="7589">
      <c r="A7589" s="1">
        <v>75.840000629425</v>
      </c>
      <c r="B7589" s="1">
        <v>191.3177</v>
      </c>
      <c r="C7589" s="1">
        <v>0.543457</v>
      </c>
      <c r="D7589" s="1">
        <v>0.458402</v>
      </c>
      <c r="E7589" s="1">
        <v>2.3619466</v>
      </c>
      <c r="F7589" s="4">
        <f t="shared" si="1"/>
        <v>0.06038411111</v>
      </c>
      <c r="G7589" s="4">
        <f t="shared" si="2"/>
        <v>2.349600646</v>
      </c>
    </row>
    <row r="7590">
      <c r="A7590" s="1">
        <v>75.8500027656555</v>
      </c>
      <c r="B7590" s="1">
        <v>191.26817</v>
      </c>
      <c r="C7590" s="1">
        <v>0.54381686</v>
      </c>
      <c r="D7590" s="1">
        <v>0.18861015</v>
      </c>
      <c r="E7590" s="1">
        <v>2.361335</v>
      </c>
      <c r="F7590" s="4">
        <f t="shared" si="1"/>
        <v>0.06042409556</v>
      </c>
      <c r="G7590" s="4">
        <f t="shared" si="2"/>
        <v>2.348989164</v>
      </c>
    </row>
    <row r="7591">
      <c r="A7591" s="1">
        <v>75.8599972724914</v>
      </c>
      <c r="B7591" s="1">
        <v>191.45105</v>
      </c>
      <c r="C7591" s="1">
        <v>0.5441235</v>
      </c>
      <c r="D7591" s="1">
        <v>-0.08118171</v>
      </c>
      <c r="E7591" s="1">
        <v>2.3635929</v>
      </c>
      <c r="F7591" s="4">
        <f t="shared" si="1"/>
        <v>0.06045816667</v>
      </c>
      <c r="G7591" s="4">
        <f t="shared" si="2"/>
        <v>2.351246942</v>
      </c>
    </row>
    <row r="7592">
      <c r="A7592" s="1">
        <v>75.8699994087219</v>
      </c>
      <c r="B7592" s="1">
        <v>191.59772</v>
      </c>
      <c r="C7592" s="1">
        <v>0.5441101</v>
      </c>
      <c r="D7592" s="1">
        <v>-0.016480498</v>
      </c>
      <c r="E7592" s="1">
        <v>2.3654034</v>
      </c>
      <c r="F7592" s="4">
        <f t="shared" si="1"/>
        <v>0.06045667778</v>
      </c>
      <c r="G7592" s="4">
        <f t="shared" si="2"/>
        <v>2.353057683</v>
      </c>
    </row>
    <row r="7593">
      <c r="A7593" s="1">
        <v>75.8800015449523</v>
      </c>
      <c r="B7593" s="1">
        <v>191.632</v>
      </c>
      <c r="C7593" s="1">
        <v>0.5441101</v>
      </c>
      <c r="D7593" s="1">
        <v>0.07751938</v>
      </c>
      <c r="E7593" s="1">
        <v>2.3658268</v>
      </c>
      <c r="F7593" s="4">
        <f t="shared" si="1"/>
        <v>0.06045667778</v>
      </c>
      <c r="G7593" s="4">
        <f t="shared" si="2"/>
        <v>2.353480893</v>
      </c>
    </row>
    <row r="7594">
      <c r="A7594" s="1">
        <v>75.8899960517883</v>
      </c>
      <c r="B7594" s="1">
        <v>191.67583</v>
      </c>
      <c r="C7594" s="1">
        <v>0.5441235</v>
      </c>
      <c r="D7594" s="1">
        <v>0.14344138</v>
      </c>
      <c r="E7594" s="1">
        <v>2.3663678</v>
      </c>
      <c r="F7594" s="4">
        <f t="shared" si="1"/>
        <v>0.06045816667</v>
      </c>
      <c r="G7594" s="4">
        <f t="shared" si="2"/>
        <v>2.354022004</v>
      </c>
    </row>
    <row r="7595">
      <c r="A7595" s="1">
        <v>75.8999981880188</v>
      </c>
      <c r="B7595" s="1">
        <v>191.58438</v>
      </c>
      <c r="C7595" s="1">
        <v>0.54413676</v>
      </c>
      <c r="D7595" s="1">
        <v>0.19593482</v>
      </c>
      <c r="E7595" s="1">
        <v>2.365239</v>
      </c>
      <c r="F7595" s="4">
        <f t="shared" si="1"/>
        <v>0.06045964</v>
      </c>
      <c r="G7595" s="4">
        <f t="shared" si="2"/>
        <v>2.352892991</v>
      </c>
    </row>
    <row r="7596">
      <c r="A7596" s="1">
        <v>75.9100003242492</v>
      </c>
      <c r="B7596" s="1">
        <v>191.58629</v>
      </c>
      <c r="C7596" s="1">
        <v>0.5441634</v>
      </c>
      <c r="D7596" s="1">
        <v>0.24964903</v>
      </c>
      <c r="E7596" s="1">
        <v>2.3652625</v>
      </c>
      <c r="F7596" s="4">
        <f t="shared" si="1"/>
        <v>0.0604626</v>
      </c>
      <c r="G7596" s="4">
        <f t="shared" si="2"/>
        <v>2.352916572</v>
      </c>
    </row>
    <row r="7597">
      <c r="A7597" s="1">
        <v>75.9200024604797</v>
      </c>
      <c r="B7597" s="1">
        <v>191.55582</v>
      </c>
      <c r="C7597" s="1">
        <v>0.54421675</v>
      </c>
      <c r="D7597" s="1">
        <v>0.27528536</v>
      </c>
      <c r="E7597" s="1">
        <v>2.3648863</v>
      </c>
      <c r="F7597" s="4">
        <f t="shared" si="1"/>
        <v>0.06046852778</v>
      </c>
      <c r="G7597" s="4">
        <f t="shared" si="2"/>
        <v>2.352540399</v>
      </c>
    </row>
    <row r="7598">
      <c r="A7598" s="1">
        <v>75.9299969673156</v>
      </c>
      <c r="B7598" s="1">
        <v>191.53296</v>
      </c>
      <c r="C7598" s="1">
        <v>0.54431003</v>
      </c>
      <c r="D7598" s="1">
        <v>0.24476592</v>
      </c>
      <c r="E7598" s="1">
        <v>2.364604</v>
      </c>
      <c r="F7598" s="4">
        <f t="shared" si="1"/>
        <v>0.06047889222</v>
      </c>
      <c r="G7598" s="4">
        <f t="shared" si="2"/>
        <v>2.352258177</v>
      </c>
    </row>
    <row r="7599">
      <c r="A7599" s="1">
        <v>75.9399991035461</v>
      </c>
      <c r="B7599" s="1">
        <v>191.57867</v>
      </c>
      <c r="C7599" s="1">
        <v>0.54443</v>
      </c>
      <c r="D7599" s="1">
        <v>0.20081793</v>
      </c>
      <c r="E7599" s="1">
        <v>2.3651683</v>
      </c>
      <c r="F7599" s="4">
        <f t="shared" si="1"/>
        <v>0.06049222222</v>
      </c>
      <c r="G7599" s="4">
        <f t="shared" si="2"/>
        <v>2.352822498</v>
      </c>
    </row>
    <row r="7600">
      <c r="A7600" s="1">
        <v>75.9500012397766</v>
      </c>
      <c r="B7600" s="1">
        <v>191.57867</v>
      </c>
      <c r="C7600" s="1">
        <v>0.54453665</v>
      </c>
      <c r="D7600" s="1">
        <v>0.15564916</v>
      </c>
      <c r="E7600" s="1">
        <v>2.3651683</v>
      </c>
      <c r="F7600" s="4">
        <f t="shared" si="1"/>
        <v>0.06050407222</v>
      </c>
      <c r="G7600" s="4">
        <f t="shared" si="2"/>
        <v>2.352822498</v>
      </c>
    </row>
    <row r="7601">
      <c r="A7601" s="1">
        <v>75.960003376007</v>
      </c>
      <c r="B7601" s="1">
        <v>191.66058</v>
      </c>
      <c r="C7601" s="1">
        <v>0.54459</v>
      </c>
      <c r="D7601" s="1">
        <v>0.18128549</v>
      </c>
      <c r="E7601" s="1">
        <v>2.3661797</v>
      </c>
      <c r="F7601" s="4">
        <f t="shared" si="1"/>
        <v>0.06051</v>
      </c>
      <c r="G7601" s="4">
        <f t="shared" si="2"/>
        <v>2.353833732</v>
      </c>
    </row>
    <row r="7602">
      <c r="A7602" s="1">
        <v>75.969997882843</v>
      </c>
      <c r="B7602" s="1">
        <v>191.70058</v>
      </c>
      <c r="C7602" s="1">
        <v>0.54459</v>
      </c>
      <c r="D7602" s="1">
        <v>0.2618568</v>
      </c>
      <c r="E7602" s="1">
        <v>2.3666735</v>
      </c>
      <c r="F7602" s="4">
        <f t="shared" si="1"/>
        <v>0.06051</v>
      </c>
      <c r="G7602" s="4">
        <f t="shared" si="2"/>
        <v>2.354327559</v>
      </c>
    </row>
    <row r="7603">
      <c r="A7603" s="1">
        <v>75.9800000190734</v>
      </c>
      <c r="B7603" s="1">
        <v>191.6682</v>
      </c>
      <c r="C7603" s="1">
        <v>0.54461664</v>
      </c>
      <c r="D7603" s="1">
        <v>0.29970092</v>
      </c>
      <c r="E7603" s="1">
        <v>2.3662736</v>
      </c>
      <c r="F7603" s="4">
        <f t="shared" si="1"/>
        <v>0.06051296</v>
      </c>
      <c r="G7603" s="4">
        <f t="shared" si="2"/>
        <v>2.353927806</v>
      </c>
    </row>
    <row r="7604">
      <c r="A7604" s="1">
        <v>75.9900021553039</v>
      </c>
      <c r="B7604" s="1">
        <v>191.67772</v>
      </c>
      <c r="C7604" s="1">
        <v>0.5446567</v>
      </c>
      <c r="D7604" s="1">
        <v>0.337545</v>
      </c>
      <c r="E7604" s="1">
        <v>2.3663912</v>
      </c>
      <c r="F7604" s="4">
        <f t="shared" si="1"/>
        <v>0.06051741111</v>
      </c>
      <c r="G7604" s="4">
        <f t="shared" si="2"/>
        <v>2.354045337</v>
      </c>
    </row>
    <row r="7605">
      <c r="A7605" s="1">
        <v>75.9999966621398</v>
      </c>
      <c r="B7605" s="1">
        <v>191.632</v>
      </c>
      <c r="C7605" s="1">
        <v>0.54472333</v>
      </c>
      <c r="D7605" s="1">
        <v>0.3326619</v>
      </c>
      <c r="E7605" s="1">
        <v>2.3658268</v>
      </c>
      <c r="F7605" s="4">
        <f t="shared" si="1"/>
        <v>0.06052481444</v>
      </c>
      <c r="G7605" s="4">
        <f t="shared" si="2"/>
        <v>2.353480893</v>
      </c>
    </row>
    <row r="7606">
      <c r="A7606" s="1">
        <v>76.0099987983703</v>
      </c>
      <c r="B7606" s="1">
        <v>191.67963</v>
      </c>
      <c r="C7606" s="1">
        <v>0.54478997</v>
      </c>
      <c r="D7606" s="1">
        <v>0.359519</v>
      </c>
      <c r="E7606" s="1">
        <v>2.3664148</v>
      </c>
      <c r="F7606" s="4">
        <f t="shared" si="1"/>
        <v>0.06053221889</v>
      </c>
      <c r="G7606" s="4">
        <f t="shared" si="2"/>
        <v>2.354068917</v>
      </c>
    </row>
    <row r="7607">
      <c r="A7607" s="1">
        <v>76.0200009346008</v>
      </c>
      <c r="B7607" s="1">
        <v>191.65868</v>
      </c>
      <c r="C7607" s="1">
        <v>0.54482996</v>
      </c>
      <c r="D7607" s="1">
        <v>0.38515535</v>
      </c>
      <c r="E7607" s="1">
        <v>2.366156</v>
      </c>
      <c r="F7607" s="4">
        <f t="shared" si="1"/>
        <v>0.06053666222</v>
      </c>
      <c r="G7607" s="4">
        <f t="shared" si="2"/>
        <v>2.353810275</v>
      </c>
    </row>
    <row r="7608">
      <c r="A7608" s="1">
        <v>76.0300030708313</v>
      </c>
      <c r="B7608" s="1">
        <v>191.63582</v>
      </c>
      <c r="C7608" s="1">
        <v>0.5448433</v>
      </c>
      <c r="D7608" s="1">
        <v>0.43886957</v>
      </c>
      <c r="E7608" s="1">
        <v>2.3658738</v>
      </c>
      <c r="F7608" s="4">
        <f t="shared" si="1"/>
        <v>0.06053814444</v>
      </c>
      <c r="G7608" s="4">
        <f t="shared" si="2"/>
        <v>2.353528053</v>
      </c>
    </row>
    <row r="7609">
      <c r="A7609" s="1">
        <v>76.0399975776672</v>
      </c>
      <c r="B7609" s="1">
        <v>191.68153</v>
      </c>
      <c r="C7609" s="1">
        <v>0.5450166</v>
      </c>
      <c r="D7609" s="1">
        <v>0.3656229</v>
      </c>
      <c r="E7609" s="1">
        <v>2.3664384</v>
      </c>
      <c r="F7609" s="4">
        <f t="shared" si="1"/>
        <v>0.0605574</v>
      </c>
      <c r="G7609" s="4">
        <f t="shared" si="2"/>
        <v>2.354092374</v>
      </c>
    </row>
    <row r="7610">
      <c r="A7610" s="1">
        <v>76.0499997138977</v>
      </c>
      <c r="B7610" s="1">
        <v>191.73868</v>
      </c>
      <c r="C7610" s="1">
        <v>0.5453765</v>
      </c>
      <c r="D7610" s="1">
        <v>0.04089605</v>
      </c>
      <c r="E7610" s="1">
        <v>2.3671439</v>
      </c>
      <c r="F7610" s="4">
        <f t="shared" si="1"/>
        <v>0.06059738889</v>
      </c>
      <c r="G7610" s="4">
        <f t="shared" si="2"/>
        <v>2.35479793</v>
      </c>
    </row>
    <row r="7611">
      <c r="A7611" s="1">
        <v>76.0600018501281</v>
      </c>
      <c r="B7611" s="1">
        <v>191.93677</v>
      </c>
      <c r="C7611" s="1">
        <v>0.5453765</v>
      </c>
      <c r="D7611" s="1">
        <v>0.09338949</v>
      </c>
      <c r="E7611" s="1">
        <v>2.3695896</v>
      </c>
      <c r="F7611" s="4">
        <f t="shared" si="1"/>
        <v>0.06059738889</v>
      </c>
      <c r="G7611" s="4">
        <f t="shared" si="2"/>
        <v>2.357243485</v>
      </c>
    </row>
    <row r="7612">
      <c r="A7612" s="1">
        <v>76.0699963569641</v>
      </c>
      <c r="B7612" s="1">
        <v>191.95963</v>
      </c>
      <c r="C7612" s="1">
        <v>0.5453365</v>
      </c>
      <c r="D7612" s="1">
        <v>0.22767504</v>
      </c>
      <c r="E7612" s="1">
        <v>2.3698716</v>
      </c>
      <c r="F7612" s="4">
        <f t="shared" si="1"/>
        <v>0.06059294444</v>
      </c>
      <c r="G7612" s="4">
        <f t="shared" si="2"/>
        <v>2.357525707</v>
      </c>
    </row>
    <row r="7613">
      <c r="A7613" s="1">
        <v>76.0799984931945</v>
      </c>
      <c r="B7613" s="1">
        <v>191.91965</v>
      </c>
      <c r="C7613" s="1">
        <v>0.5453365</v>
      </c>
      <c r="D7613" s="1">
        <v>0.30824634</v>
      </c>
      <c r="E7613" s="1">
        <v>2.3693779</v>
      </c>
      <c r="F7613" s="4">
        <f t="shared" si="1"/>
        <v>0.06059294444</v>
      </c>
      <c r="G7613" s="4">
        <f t="shared" si="2"/>
        <v>2.357032127</v>
      </c>
    </row>
    <row r="7614">
      <c r="A7614" s="1">
        <v>76.090000629425</v>
      </c>
      <c r="B7614" s="1">
        <v>191.95392</v>
      </c>
      <c r="C7614" s="1">
        <v>0.54534984</v>
      </c>
      <c r="D7614" s="1">
        <v>0.36196056</v>
      </c>
      <c r="E7614" s="1">
        <v>2.3698013</v>
      </c>
      <c r="F7614" s="4">
        <f t="shared" si="1"/>
        <v>0.06059442667</v>
      </c>
      <c r="G7614" s="4">
        <f t="shared" si="2"/>
        <v>2.357455214</v>
      </c>
    </row>
    <row r="7615">
      <c r="A7615" s="1">
        <v>76.1000027656555</v>
      </c>
      <c r="B7615" s="1">
        <v>191.87962</v>
      </c>
      <c r="C7615" s="1">
        <v>0.54534984</v>
      </c>
      <c r="D7615" s="1">
        <v>0.44253188</v>
      </c>
      <c r="E7615" s="1">
        <v>2.368884</v>
      </c>
      <c r="F7615" s="4">
        <f t="shared" si="1"/>
        <v>0.06059442667</v>
      </c>
      <c r="G7615" s="4">
        <f t="shared" si="2"/>
        <v>2.35653793</v>
      </c>
    </row>
    <row r="7616">
      <c r="A7616" s="1">
        <v>76.1099972724914</v>
      </c>
      <c r="B7616" s="1">
        <v>191.85486</v>
      </c>
      <c r="C7616" s="1">
        <v>0.5454165</v>
      </c>
      <c r="D7616" s="1">
        <v>0.4535189</v>
      </c>
      <c r="E7616" s="1">
        <v>2.3685782</v>
      </c>
      <c r="F7616" s="4">
        <f t="shared" si="1"/>
        <v>0.06060183333</v>
      </c>
      <c r="G7616" s="4">
        <f t="shared" si="2"/>
        <v>2.356232251</v>
      </c>
    </row>
    <row r="7617">
      <c r="A7617" s="1">
        <v>76.1199994087219</v>
      </c>
      <c r="B7617" s="1">
        <v>191.90057</v>
      </c>
      <c r="C7617" s="1">
        <v>0.54582965</v>
      </c>
      <c r="D7617" s="1">
        <v>0.0982726</v>
      </c>
      <c r="E7617" s="1">
        <v>2.3691425</v>
      </c>
      <c r="F7617" s="4">
        <f t="shared" si="1"/>
        <v>0.06064773889</v>
      </c>
      <c r="G7617" s="4">
        <f t="shared" si="2"/>
        <v>2.356796572</v>
      </c>
    </row>
    <row r="7618">
      <c r="A7618" s="1">
        <v>76.1300015449523</v>
      </c>
      <c r="B7618" s="1">
        <v>192.04153</v>
      </c>
      <c r="C7618" s="1">
        <v>0.54600304</v>
      </c>
      <c r="D7618" s="1">
        <v>-0.016480498</v>
      </c>
      <c r="E7618" s="1">
        <v>2.370883</v>
      </c>
      <c r="F7618" s="4">
        <f t="shared" si="1"/>
        <v>0.06066700444</v>
      </c>
      <c r="G7618" s="4">
        <f t="shared" si="2"/>
        <v>2.358536819</v>
      </c>
    </row>
    <row r="7619">
      <c r="A7619" s="1">
        <v>76.1399960517883</v>
      </c>
      <c r="B7619" s="1">
        <v>192.19012</v>
      </c>
      <c r="C7619" s="1">
        <v>0.54596305</v>
      </c>
      <c r="D7619" s="1">
        <v>0.09094793</v>
      </c>
      <c r="E7619" s="1">
        <v>2.3727171</v>
      </c>
      <c r="F7619" s="4">
        <f t="shared" si="1"/>
        <v>0.06066256111</v>
      </c>
      <c r="G7619" s="4">
        <f t="shared" si="2"/>
        <v>2.360371263</v>
      </c>
    </row>
    <row r="7620">
      <c r="A7620" s="1">
        <v>76.1499981880188</v>
      </c>
      <c r="B7620" s="1">
        <v>192.15012</v>
      </c>
      <c r="C7620" s="1">
        <v>0.54596305</v>
      </c>
      <c r="D7620" s="1">
        <v>0.17151926</v>
      </c>
      <c r="E7620" s="1">
        <v>2.3722234</v>
      </c>
      <c r="F7620" s="4">
        <f t="shared" si="1"/>
        <v>0.06066256111</v>
      </c>
      <c r="G7620" s="4">
        <f t="shared" si="2"/>
        <v>2.359877436</v>
      </c>
    </row>
    <row r="7621">
      <c r="A7621" s="1">
        <v>76.1600003242492</v>
      </c>
      <c r="B7621" s="1">
        <v>192.1787</v>
      </c>
      <c r="C7621" s="1">
        <v>0.54597634</v>
      </c>
      <c r="D7621" s="1">
        <v>0.23866203</v>
      </c>
      <c r="E7621" s="1">
        <v>2.3725762</v>
      </c>
      <c r="F7621" s="4">
        <f t="shared" si="1"/>
        <v>0.06066403778</v>
      </c>
      <c r="G7621" s="4">
        <f t="shared" si="2"/>
        <v>2.360230275</v>
      </c>
    </row>
    <row r="7622">
      <c r="A7622" s="1">
        <v>76.1700024604797</v>
      </c>
      <c r="B7622" s="1">
        <v>192.14441</v>
      </c>
      <c r="C7622" s="1">
        <v>0.5459897</v>
      </c>
      <c r="D7622" s="1">
        <v>0.29115546</v>
      </c>
      <c r="E7622" s="1">
        <v>2.3721528</v>
      </c>
      <c r="F7622" s="4">
        <f t="shared" si="1"/>
        <v>0.06066552222</v>
      </c>
      <c r="G7622" s="4">
        <f t="shared" si="2"/>
        <v>2.359806942</v>
      </c>
    </row>
    <row r="7623">
      <c r="A7623" s="1">
        <v>76.1799969673156</v>
      </c>
      <c r="B7623" s="1">
        <v>192.08345</v>
      </c>
      <c r="C7623" s="1">
        <v>0.5459897</v>
      </c>
      <c r="D7623" s="1">
        <v>0.37172678</v>
      </c>
      <c r="E7623" s="1">
        <v>2.3714004</v>
      </c>
      <c r="F7623" s="4">
        <f t="shared" si="1"/>
        <v>0.06066552222</v>
      </c>
      <c r="G7623" s="4">
        <f t="shared" si="2"/>
        <v>2.359054349</v>
      </c>
    </row>
    <row r="7624">
      <c r="A7624" s="1">
        <v>76.1899991035461</v>
      </c>
      <c r="B7624" s="1">
        <v>192.08154</v>
      </c>
      <c r="C7624" s="1">
        <v>0.54601634</v>
      </c>
      <c r="D7624" s="1">
        <v>0.4095709</v>
      </c>
      <c r="E7624" s="1">
        <v>2.3713768</v>
      </c>
      <c r="F7624" s="4">
        <f t="shared" si="1"/>
        <v>0.06066848222</v>
      </c>
      <c r="G7624" s="4">
        <f t="shared" si="2"/>
        <v>2.359030769</v>
      </c>
    </row>
    <row r="7625">
      <c r="A7625" s="1">
        <v>76.2000012397766</v>
      </c>
      <c r="B7625" s="1">
        <v>192.00537</v>
      </c>
      <c r="C7625" s="1">
        <v>0.546083</v>
      </c>
      <c r="D7625" s="1">
        <v>0.43276566</v>
      </c>
      <c r="E7625" s="1">
        <v>2.3704362</v>
      </c>
      <c r="F7625" s="4">
        <f t="shared" si="1"/>
        <v>0.06067588889</v>
      </c>
      <c r="G7625" s="4">
        <f t="shared" si="2"/>
        <v>2.358090399</v>
      </c>
    </row>
    <row r="7626">
      <c r="A7626" s="1">
        <v>76.210003376007</v>
      </c>
      <c r="B7626" s="1">
        <v>192.07011</v>
      </c>
      <c r="C7626" s="1">
        <v>0.54648286</v>
      </c>
      <c r="D7626" s="1">
        <v>0.105597265</v>
      </c>
      <c r="E7626" s="1">
        <v>2.3712356</v>
      </c>
      <c r="F7626" s="4">
        <f t="shared" si="1"/>
        <v>0.06072031778</v>
      </c>
      <c r="G7626" s="4">
        <f t="shared" si="2"/>
        <v>2.358889658</v>
      </c>
    </row>
    <row r="7627">
      <c r="A7627" s="1">
        <v>76.219997882843</v>
      </c>
      <c r="B7627" s="1">
        <v>192.21298</v>
      </c>
      <c r="C7627" s="1">
        <v>0.5466295</v>
      </c>
      <c r="D7627" s="1">
        <v>-0.009155832</v>
      </c>
      <c r="E7627" s="1">
        <v>2.3729994</v>
      </c>
      <c r="F7627" s="4">
        <f t="shared" si="1"/>
        <v>0.06073661111</v>
      </c>
      <c r="G7627" s="4">
        <f t="shared" si="2"/>
        <v>2.360653485</v>
      </c>
    </row>
    <row r="7628">
      <c r="A7628" s="1">
        <v>76.2300000190734</v>
      </c>
      <c r="B7628" s="1">
        <v>192.27394</v>
      </c>
      <c r="C7628" s="1">
        <v>0.5465362</v>
      </c>
      <c r="D7628" s="1">
        <v>0.15198682</v>
      </c>
      <c r="E7628" s="1">
        <v>2.373752</v>
      </c>
      <c r="F7628" s="4">
        <f t="shared" si="1"/>
        <v>0.06072624444</v>
      </c>
      <c r="G7628" s="4">
        <f t="shared" si="2"/>
        <v>2.361406078</v>
      </c>
    </row>
    <row r="7629">
      <c r="A7629" s="1">
        <v>76.2400021553039</v>
      </c>
      <c r="B7629" s="1">
        <v>192.36156</v>
      </c>
      <c r="C7629" s="1">
        <v>0.54654956</v>
      </c>
      <c r="D7629" s="1">
        <v>0.23255815</v>
      </c>
      <c r="E7629" s="1">
        <v>2.3748338</v>
      </c>
      <c r="F7629" s="4">
        <f t="shared" si="1"/>
        <v>0.06072772889</v>
      </c>
      <c r="G7629" s="4">
        <f t="shared" si="2"/>
        <v>2.362487806</v>
      </c>
    </row>
    <row r="7630">
      <c r="A7630" s="1">
        <v>76.2499966621398</v>
      </c>
      <c r="B7630" s="1">
        <v>192.28346</v>
      </c>
      <c r="C7630" s="1">
        <v>0.54654956</v>
      </c>
      <c r="D7630" s="1">
        <v>0.29970092</v>
      </c>
      <c r="E7630" s="1">
        <v>2.3738697</v>
      </c>
      <c r="F7630" s="4">
        <f t="shared" si="1"/>
        <v>0.06072772889</v>
      </c>
      <c r="G7630" s="4">
        <f t="shared" si="2"/>
        <v>2.361523609</v>
      </c>
    </row>
    <row r="7631">
      <c r="A7631" s="1">
        <v>76.2599987983703</v>
      </c>
      <c r="B7631" s="1">
        <v>192.2987</v>
      </c>
      <c r="C7631" s="1">
        <v>0.54654956</v>
      </c>
      <c r="D7631" s="1">
        <v>0.38027224</v>
      </c>
      <c r="E7631" s="1">
        <v>2.3740578</v>
      </c>
      <c r="F7631" s="4">
        <f t="shared" si="1"/>
        <v>0.06072772889</v>
      </c>
      <c r="G7631" s="4">
        <f t="shared" si="2"/>
        <v>2.361711757</v>
      </c>
    </row>
    <row r="7632">
      <c r="A7632" s="1">
        <v>76.2700009346008</v>
      </c>
      <c r="B7632" s="1">
        <v>192.21869</v>
      </c>
      <c r="C7632" s="1">
        <v>0.54656285</v>
      </c>
      <c r="D7632" s="1">
        <v>0.43398646</v>
      </c>
      <c r="E7632" s="1">
        <v>2.37307</v>
      </c>
      <c r="F7632" s="4">
        <f t="shared" si="1"/>
        <v>0.06072920556</v>
      </c>
      <c r="G7632" s="4">
        <f t="shared" si="2"/>
        <v>2.360723979</v>
      </c>
    </row>
    <row r="7633">
      <c r="A7633" s="1">
        <v>76.2800030708313</v>
      </c>
      <c r="B7633" s="1">
        <v>192.21107</v>
      </c>
      <c r="C7633" s="1">
        <v>0.5468961</v>
      </c>
      <c r="D7633" s="1">
        <v>0.1910517</v>
      </c>
      <c r="E7633" s="1">
        <v>2.3729758</v>
      </c>
      <c r="F7633" s="4">
        <f t="shared" si="1"/>
        <v>0.06076623333</v>
      </c>
      <c r="G7633" s="4">
        <f t="shared" si="2"/>
        <v>2.360629905</v>
      </c>
    </row>
    <row r="7634">
      <c r="A7634" s="1">
        <v>76.2899975776672</v>
      </c>
      <c r="B7634" s="1">
        <v>192.37299</v>
      </c>
      <c r="C7634" s="1">
        <v>0.5470827</v>
      </c>
      <c r="D7634" s="1">
        <v>0.049441494</v>
      </c>
      <c r="E7634" s="1">
        <v>2.3749747</v>
      </c>
      <c r="F7634" s="4">
        <f t="shared" si="1"/>
        <v>0.06078696667</v>
      </c>
      <c r="G7634" s="4">
        <f t="shared" si="2"/>
        <v>2.362628917</v>
      </c>
    </row>
    <row r="7635">
      <c r="A7635" s="1">
        <v>76.2999997138977</v>
      </c>
      <c r="B7635" s="1">
        <v>192.39014</v>
      </c>
      <c r="C7635" s="1">
        <v>0.54696274</v>
      </c>
      <c r="D7635" s="1">
        <v>0.2240127</v>
      </c>
      <c r="E7635" s="1">
        <v>2.3751864</v>
      </c>
      <c r="F7635" s="4">
        <f t="shared" si="1"/>
        <v>0.06077363778</v>
      </c>
      <c r="G7635" s="4">
        <f t="shared" si="2"/>
        <v>2.362840646</v>
      </c>
    </row>
    <row r="7636">
      <c r="A7636" s="1">
        <v>76.3100018501281</v>
      </c>
      <c r="B7636" s="1">
        <v>192.39966</v>
      </c>
      <c r="C7636" s="1">
        <v>0.54690945</v>
      </c>
      <c r="D7636" s="1">
        <v>0.37172678</v>
      </c>
      <c r="E7636" s="1">
        <v>2.375304</v>
      </c>
      <c r="F7636" s="4">
        <f t="shared" si="1"/>
        <v>0.06076771667</v>
      </c>
      <c r="G7636" s="4">
        <f t="shared" si="2"/>
        <v>2.362958177</v>
      </c>
    </row>
    <row r="7637">
      <c r="A7637" s="1">
        <v>76.3199963569641</v>
      </c>
      <c r="B7637" s="1">
        <v>192.35776</v>
      </c>
      <c r="C7637" s="1">
        <v>0.54692274</v>
      </c>
      <c r="D7637" s="1">
        <v>0.43886957</v>
      </c>
      <c r="E7637" s="1">
        <v>2.3747869</v>
      </c>
      <c r="F7637" s="4">
        <f t="shared" si="1"/>
        <v>0.06076919333</v>
      </c>
      <c r="G7637" s="4">
        <f t="shared" si="2"/>
        <v>2.362440893</v>
      </c>
    </row>
    <row r="7638">
      <c r="A7638" s="1">
        <v>76.3299984931945</v>
      </c>
      <c r="B7638" s="1">
        <v>192.29489</v>
      </c>
      <c r="C7638" s="1">
        <v>0.5470694</v>
      </c>
      <c r="D7638" s="1">
        <v>0.3656229</v>
      </c>
      <c r="E7638" s="1">
        <v>2.3740106</v>
      </c>
      <c r="F7638" s="4">
        <f t="shared" si="1"/>
        <v>0.06078548889</v>
      </c>
      <c r="G7638" s="4">
        <f t="shared" si="2"/>
        <v>2.36166472</v>
      </c>
    </row>
    <row r="7639">
      <c r="A7639" s="1">
        <v>76.340000629425</v>
      </c>
      <c r="B7639" s="1">
        <v>192.40157</v>
      </c>
      <c r="C7639" s="1">
        <v>0.5474293</v>
      </c>
      <c r="D7639" s="1">
        <v>0.068973936</v>
      </c>
      <c r="E7639" s="1">
        <v>2.3753276</v>
      </c>
      <c r="F7639" s="4">
        <f t="shared" si="1"/>
        <v>0.06082547778</v>
      </c>
      <c r="G7639" s="4">
        <f t="shared" si="2"/>
        <v>2.362981757</v>
      </c>
    </row>
    <row r="7640">
      <c r="A7640" s="1">
        <v>76.3500027656555</v>
      </c>
      <c r="B7640" s="1">
        <v>192.47205</v>
      </c>
      <c r="C7640" s="1">
        <v>0.5474293</v>
      </c>
      <c r="D7640" s="1">
        <v>0.121467374</v>
      </c>
      <c r="E7640" s="1">
        <v>2.3761978</v>
      </c>
      <c r="F7640" s="4">
        <f t="shared" si="1"/>
        <v>0.06082547778</v>
      </c>
      <c r="G7640" s="4">
        <f t="shared" si="2"/>
        <v>2.36385188</v>
      </c>
    </row>
    <row r="7641">
      <c r="A7641" s="1">
        <v>76.3599972724914</v>
      </c>
      <c r="B7641" s="1">
        <v>192.54253</v>
      </c>
      <c r="C7641" s="1">
        <v>0.54737604</v>
      </c>
      <c r="D7641" s="1">
        <v>0.25575292</v>
      </c>
      <c r="E7641" s="1">
        <v>2.3770678</v>
      </c>
      <c r="F7641" s="4">
        <f t="shared" si="1"/>
        <v>0.06081956</v>
      </c>
      <c r="G7641" s="4">
        <f t="shared" si="2"/>
        <v>2.364722004</v>
      </c>
    </row>
    <row r="7642">
      <c r="A7642" s="1">
        <v>76.3699994087219</v>
      </c>
      <c r="B7642" s="1">
        <v>192.54823</v>
      </c>
      <c r="C7642" s="1">
        <v>0.54737604</v>
      </c>
      <c r="D7642" s="1">
        <v>0.33632424</v>
      </c>
      <c r="E7642" s="1">
        <v>2.3771384</v>
      </c>
      <c r="F7642" s="4">
        <f t="shared" si="1"/>
        <v>0.06081956</v>
      </c>
      <c r="G7642" s="4">
        <f t="shared" si="2"/>
        <v>2.364792374</v>
      </c>
    </row>
    <row r="7643">
      <c r="A7643" s="1">
        <v>76.3800015449523</v>
      </c>
      <c r="B7643" s="1">
        <v>192.47395</v>
      </c>
      <c r="C7643" s="1">
        <v>0.54737604</v>
      </c>
      <c r="D7643" s="1">
        <v>0.403467</v>
      </c>
      <c r="E7643" s="1">
        <v>2.3762212</v>
      </c>
      <c r="F7643" s="4">
        <f t="shared" si="1"/>
        <v>0.06081956</v>
      </c>
      <c r="G7643" s="4">
        <f t="shared" si="2"/>
        <v>2.363875337</v>
      </c>
    </row>
    <row r="7644">
      <c r="A7644" s="1">
        <v>76.3899960517883</v>
      </c>
      <c r="B7644" s="1">
        <v>192.47775</v>
      </c>
      <c r="C7644" s="1">
        <v>0.5474427</v>
      </c>
      <c r="D7644" s="1">
        <v>0.42788255</v>
      </c>
      <c r="E7644" s="1">
        <v>2.3762681</v>
      </c>
      <c r="F7644" s="4">
        <f t="shared" si="1"/>
        <v>0.06082696667</v>
      </c>
      <c r="G7644" s="4">
        <f t="shared" si="2"/>
        <v>2.363922251</v>
      </c>
    </row>
    <row r="7645">
      <c r="A7645" s="1">
        <v>76.3999981880188</v>
      </c>
      <c r="B7645" s="1">
        <v>192.46632</v>
      </c>
      <c r="C7645" s="1">
        <v>0.5478159</v>
      </c>
      <c r="D7645" s="1">
        <v>0.115363486</v>
      </c>
      <c r="E7645" s="1">
        <v>2.376127</v>
      </c>
      <c r="F7645" s="4">
        <f t="shared" si="1"/>
        <v>0.06086843333</v>
      </c>
      <c r="G7645" s="4">
        <f t="shared" si="2"/>
        <v>2.36378114</v>
      </c>
    </row>
    <row r="7646">
      <c r="A7646" s="1">
        <v>76.4100003242492</v>
      </c>
      <c r="B7646" s="1">
        <v>192.62253</v>
      </c>
      <c r="C7646" s="1">
        <v>0.54792255</v>
      </c>
      <c r="D7646" s="1">
        <v>0.043337606</v>
      </c>
      <c r="E7646" s="1">
        <v>2.3780556</v>
      </c>
      <c r="F7646" s="4">
        <f t="shared" si="1"/>
        <v>0.06088028333</v>
      </c>
      <c r="G7646" s="4">
        <f t="shared" si="2"/>
        <v>2.365709658</v>
      </c>
    </row>
    <row r="7647">
      <c r="A7647" s="1">
        <v>76.4200024604797</v>
      </c>
      <c r="B7647" s="1">
        <v>192.6873</v>
      </c>
      <c r="C7647" s="1">
        <v>0.5479092</v>
      </c>
      <c r="D7647" s="1">
        <v>0.15076604</v>
      </c>
      <c r="E7647" s="1">
        <v>2.3788552</v>
      </c>
      <c r="F7647" s="4">
        <f t="shared" si="1"/>
        <v>0.0608788</v>
      </c>
      <c r="G7647" s="4">
        <f t="shared" si="2"/>
        <v>2.366509288</v>
      </c>
    </row>
    <row r="7648">
      <c r="A7648" s="1">
        <v>76.4299969673156</v>
      </c>
      <c r="B7648" s="1">
        <v>192.67776</v>
      </c>
      <c r="C7648" s="1">
        <v>0.54792255</v>
      </c>
      <c r="D7648" s="1">
        <v>0.21790881</v>
      </c>
      <c r="E7648" s="1">
        <v>2.3787374</v>
      </c>
      <c r="F7648" s="4">
        <f t="shared" si="1"/>
        <v>0.06088028333</v>
      </c>
      <c r="G7648" s="4">
        <f t="shared" si="2"/>
        <v>2.36639151</v>
      </c>
    </row>
    <row r="7649">
      <c r="A7649" s="1">
        <v>76.4399991035461</v>
      </c>
      <c r="B7649" s="1">
        <v>192.70634</v>
      </c>
      <c r="C7649" s="1">
        <v>0.54792255</v>
      </c>
      <c r="D7649" s="1">
        <v>0.28505158</v>
      </c>
      <c r="E7649" s="1">
        <v>2.3790903</v>
      </c>
      <c r="F7649" s="4">
        <f t="shared" si="1"/>
        <v>0.06088028333</v>
      </c>
      <c r="G7649" s="4">
        <f t="shared" si="2"/>
        <v>2.366744349</v>
      </c>
    </row>
    <row r="7650">
      <c r="A7650" s="1">
        <v>76.4500012397766</v>
      </c>
      <c r="B7650" s="1">
        <v>192.62634</v>
      </c>
      <c r="C7650" s="1">
        <v>0.54793584</v>
      </c>
      <c r="D7650" s="1">
        <v>0.35219434</v>
      </c>
      <c r="E7650" s="1">
        <v>2.3781025</v>
      </c>
      <c r="F7650" s="4">
        <f t="shared" si="1"/>
        <v>0.06088176</v>
      </c>
      <c r="G7650" s="4">
        <f t="shared" si="2"/>
        <v>2.365756695</v>
      </c>
    </row>
    <row r="7651">
      <c r="A7651" s="1">
        <v>76.460003376007</v>
      </c>
      <c r="B7651" s="1">
        <v>192.63014</v>
      </c>
      <c r="C7651" s="1">
        <v>0.54793584</v>
      </c>
      <c r="D7651" s="1">
        <v>0.41933712</v>
      </c>
      <c r="E7651" s="1">
        <v>2.3781495</v>
      </c>
      <c r="F7651" s="4">
        <f t="shared" si="1"/>
        <v>0.06088176</v>
      </c>
      <c r="G7651" s="4">
        <f t="shared" si="2"/>
        <v>2.365803609</v>
      </c>
    </row>
    <row r="7652">
      <c r="A7652" s="1">
        <v>76.469997882843</v>
      </c>
      <c r="B7652" s="1">
        <v>192.62062</v>
      </c>
      <c r="C7652" s="1">
        <v>0.54797584</v>
      </c>
      <c r="D7652" s="1">
        <v>0.47183055</v>
      </c>
      <c r="E7652" s="1">
        <v>2.378032</v>
      </c>
      <c r="F7652" s="4">
        <f t="shared" si="1"/>
        <v>0.06088620444</v>
      </c>
      <c r="G7652" s="4">
        <f t="shared" si="2"/>
        <v>2.365686078</v>
      </c>
    </row>
    <row r="7653">
      <c r="A7653" s="1">
        <v>76.4800000190734</v>
      </c>
      <c r="B7653" s="1">
        <v>192.6549</v>
      </c>
      <c r="C7653" s="1">
        <v>0.5484157</v>
      </c>
      <c r="D7653" s="1">
        <v>0.08850638</v>
      </c>
      <c r="E7653" s="1">
        <v>2.3784552</v>
      </c>
      <c r="F7653" s="4">
        <f t="shared" si="1"/>
        <v>0.06093507778</v>
      </c>
      <c r="G7653" s="4">
        <f t="shared" si="2"/>
        <v>2.366109288</v>
      </c>
    </row>
    <row r="7654">
      <c r="A7654" s="1">
        <v>76.4900021553039</v>
      </c>
      <c r="B7654" s="1">
        <v>192.87016</v>
      </c>
      <c r="C7654" s="1">
        <v>0.54857576</v>
      </c>
      <c r="D7654" s="1">
        <v>-0.026246719</v>
      </c>
      <c r="E7654" s="1">
        <v>2.3811126</v>
      </c>
      <c r="F7654" s="4">
        <f t="shared" si="1"/>
        <v>0.06095286222</v>
      </c>
      <c r="G7654" s="4">
        <f t="shared" si="2"/>
        <v>2.368766819</v>
      </c>
    </row>
    <row r="7655">
      <c r="A7655" s="1">
        <v>76.4999966621398</v>
      </c>
      <c r="B7655" s="1">
        <v>192.87589</v>
      </c>
      <c r="C7655" s="1">
        <v>0.54848236</v>
      </c>
      <c r="D7655" s="1">
        <v>0.13489594</v>
      </c>
      <c r="E7655" s="1">
        <v>2.3811834</v>
      </c>
      <c r="F7655" s="4">
        <f t="shared" si="1"/>
        <v>0.06094248444</v>
      </c>
      <c r="G7655" s="4">
        <f t="shared" si="2"/>
        <v>2.368837559</v>
      </c>
    </row>
    <row r="7656">
      <c r="A7656" s="1">
        <v>76.5099987983703</v>
      </c>
      <c r="B7656" s="1">
        <v>192.9273</v>
      </c>
      <c r="C7656" s="1">
        <v>0.54848236</v>
      </c>
      <c r="D7656" s="1">
        <v>0.21546726</v>
      </c>
      <c r="E7656" s="1">
        <v>2.381818</v>
      </c>
      <c r="F7656" s="4">
        <f t="shared" si="1"/>
        <v>0.06094248444</v>
      </c>
      <c r="G7656" s="4">
        <f t="shared" si="2"/>
        <v>2.369472251</v>
      </c>
    </row>
    <row r="7657">
      <c r="A7657" s="1">
        <v>76.5200009346008</v>
      </c>
      <c r="B7657" s="1">
        <v>192.92351</v>
      </c>
      <c r="C7657" s="1">
        <v>0.5484957</v>
      </c>
      <c r="D7657" s="1">
        <v>0.28261003</v>
      </c>
      <c r="E7657" s="1">
        <v>2.3817713</v>
      </c>
      <c r="F7657" s="4">
        <f t="shared" si="1"/>
        <v>0.06094396667</v>
      </c>
      <c r="G7657" s="4">
        <f t="shared" si="2"/>
        <v>2.36942546</v>
      </c>
    </row>
    <row r="7658">
      <c r="A7658" s="1">
        <v>76.5300030708313</v>
      </c>
      <c r="B7658" s="1">
        <v>192.84158</v>
      </c>
      <c r="C7658" s="1">
        <v>0.5484957</v>
      </c>
      <c r="D7658" s="1">
        <v>0.36318135</v>
      </c>
      <c r="E7658" s="1">
        <v>2.38076</v>
      </c>
      <c r="F7658" s="4">
        <f t="shared" si="1"/>
        <v>0.06094396667</v>
      </c>
      <c r="G7658" s="4">
        <f t="shared" si="2"/>
        <v>2.368413979</v>
      </c>
    </row>
    <row r="7659">
      <c r="A7659" s="1">
        <v>76.5399975776672</v>
      </c>
      <c r="B7659" s="1">
        <v>192.84349</v>
      </c>
      <c r="C7659" s="1">
        <v>0.5484957</v>
      </c>
      <c r="D7659" s="1">
        <v>0.4303241</v>
      </c>
      <c r="E7659" s="1">
        <v>2.3807833</v>
      </c>
      <c r="F7659" s="4">
        <f t="shared" si="1"/>
        <v>0.06094396667</v>
      </c>
      <c r="G7659" s="4">
        <f t="shared" si="2"/>
        <v>2.368437559</v>
      </c>
    </row>
    <row r="7660">
      <c r="A7660" s="1">
        <v>76.5499997138977</v>
      </c>
      <c r="B7660" s="1">
        <v>192.76921</v>
      </c>
      <c r="C7660" s="1">
        <v>0.54862905</v>
      </c>
      <c r="D7660" s="1">
        <v>0.38393456</v>
      </c>
      <c r="E7660" s="1">
        <v>2.3798664</v>
      </c>
      <c r="F7660" s="4">
        <f t="shared" si="1"/>
        <v>0.06095878333</v>
      </c>
      <c r="G7660" s="4">
        <f t="shared" si="2"/>
        <v>2.367520522</v>
      </c>
    </row>
    <row r="7661">
      <c r="A7661" s="1">
        <v>76.5600018501281</v>
      </c>
      <c r="B7661" s="1">
        <v>192.87968</v>
      </c>
      <c r="C7661" s="1">
        <v>0.54902893</v>
      </c>
      <c r="D7661" s="1">
        <v>0.04211683</v>
      </c>
      <c r="E7661" s="1">
        <v>2.3812304</v>
      </c>
      <c r="F7661" s="4">
        <f t="shared" si="1"/>
        <v>0.06100321444</v>
      </c>
      <c r="G7661" s="4">
        <f t="shared" si="2"/>
        <v>2.368884349</v>
      </c>
    </row>
    <row r="7662">
      <c r="A7662" s="1">
        <v>76.5699963569641</v>
      </c>
      <c r="B7662" s="1">
        <v>193.0016</v>
      </c>
      <c r="C7662" s="1">
        <v>0.54901564</v>
      </c>
      <c r="D7662" s="1">
        <v>0.09338949</v>
      </c>
      <c r="E7662" s="1">
        <v>2.3827353</v>
      </c>
      <c r="F7662" s="4">
        <f t="shared" si="1"/>
        <v>0.06100173778</v>
      </c>
      <c r="G7662" s="4">
        <f t="shared" si="2"/>
        <v>2.370389535</v>
      </c>
    </row>
    <row r="7663">
      <c r="A7663" s="1">
        <v>76.5799984931945</v>
      </c>
      <c r="B7663" s="1">
        <v>193.01872</v>
      </c>
      <c r="C7663" s="1">
        <v>0.548949</v>
      </c>
      <c r="D7663" s="1">
        <v>0.25453213</v>
      </c>
      <c r="E7663" s="1">
        <v>2.382947</v>
      </c>
      <c r="F7663" s="4">
        <f t="shared" si="1"/>
        <v>0.06099433333</v>
      </c>
      <c r="G7663" s="4">
        <f t="shared" si="2"/>
        <v>2.370600893</v>
      </c>
    </row>
    <row r="7664">
      <c r="A7664" s="1">
        <v>76.590000629425</v>
      </c>
      <c r="B7664" s="1">
        <v>193.0473</v>
      </c>
      <c r="C7664" s="1">
        <v>0.548949</v>
      </c>
      <c r="D7664" s="1">
        <v>0.3216749</v>
      </c>
      <c r="E7664" s="1">
        <v>2.3832998</v>
      </c>
      <c r="F7664" s="4">
        <f t="shared" si="1"/>
        <v>0.06099433333</v>
      </c>
      <c r="G7664" s="4">
        <f t="shared" si="2"/>
        <v>2.370953732</v>
      </c>
    </row>
    <row r="7665">
      <c r="A7665" s="1">
        <v>76.6000027656555</v>
      </c>
      <c r="B7665" s="1">
        <v>192.95967</v>
      </c>
      <c r="C7665" s="1">
        <v>0.548949</v>
      </c>
      <c r="D7665" s="1">
        <v>0.40224624</v>
      </c>
      <c r="E7665" s="1">
        <v>2.382218</v>
      </c>
      <c r="F7665" s="4">
        <f t="shared" si="1"/>
        <v>0.06099433333</v>
      </c>
      <c r="G7665" s="4">
        <f t="shared" si="2"/>
        <v>2.36987188</v>
      </c>
    </row>
    <row r="7666">
      <c r="A7666" s="1">
        <v>76.6099972724914</v>
      </c>
      <c r="B7666" s="1">
        <v>192.95589</v>
      </c>
      <c r="C7666" s="1">
        <v>0.54901564</v>
      </c>
      <c r="D7666" s="1">
        <v>0.42788255</v>
      </c>
      <c r="E7666" s="1">
        <v>2.382171</v>
      </c>
      <c r="F7666" s="4">
        <f t="shared" si="1"/>
        <v>0.06100173778</v>
      </c>
      <c r="G7666" s="4">
        <f t="shared" si="2"/>
        <v>2.369825214</v>
      </c>
    </row>
    <row r="7667">
      <c r="A7667" s="1">
        <v>76.6199994087219</v>
      </c>
      <c r="B7667" s="1">
        <v>193.01685</v>
      </c>
      <c r="C7667" s="1">
        <v>0.5494155</v>
      </c>
      <c r="D7667" s="1">
        <v>0.07385705</v>
      </c>
      <c r="E7667" s="1">
        <v>2.3829236</v>
      </c>
      <c r="F7667" s="4">
        <f t="shared" si="1"/>
        <v>0.06104616667</v>
      </c>
      <c r="G7667" s="4">
        <f t="shared" si="2"/>
        <v>2.370577806</v>
      </c>
    </row>
    <row r="7668">
      <c r="A7668" s="1">
        <v>76.6300015449523</v>
      </c>
      <c r="B7668" s="1">
        <v>193.08731</v>
      </c>
      <c r="C7668" s="1">
        <v>0.54949546</v>
      </c>
      <c r="D7668" s="1">
        <v>0.05676616</v>
      </c>
      <c r="E7668" s="1">
        <v>2.3837936</v>
      </c>
      <c r="F7668" s="4">
        <f t="shared" si="1"/>
        <v>0.06105505111</v>
      </c>
      <c r="G7668" s="4">
        <f t="shared" si="2"/>
        <v>2.371447683</v>
      </c>
    </row>
    <row r="7669">
      <c r="A7669" s="1">
        <v>76.6399960517883</v>
      </c>
      <c r="B7669" s="1">
        <v>193.19778</v>
      </c>
      <c r="C7669" s="1">
        <v>0.5494688</v>
      </c>
      <c r="D7669" s="1">
        <v>0.1641946</v>
      </c>
      <c r="E7669" s="1">
        <v>2.3851576</v>
      </c>
      <c r="F7669" s="4">
        <f t="shared" si="1"/>
        <v>0.06105208889</v>
      </c>
      <c r="G7669" s="4">
        <f t="shared" si="2"/>
        <v>2.37281151</v>
      </c>
    </row>
    <row r="7670">
      <c r="A7670" s="1">
        <v>76.6499981880188</v>
      </c>
      <c r="B7670" s="1">
        <v>193.14064</v>
      </c>
      <c r="C7670" s="1">
        <v>0.5494688</v>
      </c>
      <c r="D7670" s="1">
        <v>0.23133737</v>
      </c>
      <c r="E7670" s="1">
        <v>2.384452</v>
      </c>
      <c r="F7670" s="4">
        <f t="shared" si="1"/>
        <v>0.06105208889</v>
      </c>
      <c r="G7670" s="4">
        <f t="shared" si="2"/>
        <v>2.372106078</v>
      </c>
    </row>
    <row r="7671">
      <c r="A7671" s="1">
        <v>76.6600003242492</v>
      </c>
      <c r="B7671" s="1">
        <v>193.15968</v>
      </c>
      <c r="C7671" s="1">
        <v>0.5494688</v>
      </c>
      <c r="D7671" s="1">
        <v>0.3119087</v>
      </c>
      <c r="E7671" s="1">
        <v>2.3846872</v>
      </c>
      <c r="F7671" s="4">
        <f t="shared" si="1"/>
        <v>0.06105208889</v>
      </c>
      <c r="G7671" s="4">
        <f t="shared" si="2"/>
        <v>2.37234114</v>
      </c>
    </row>
    <row r="7672">
      <c r="A7672" s="1">
        <v>76.6700024604797</v>
      </c>
      <c r="B7672" s="1">
        <v>193.1254</v>
      </c>
      <c r="C7672" s="1">
        <v>0.54948217</v>
      </c>
      <c r="D7672" s="1">
        <v>0.3656229</v>
      </c>
      <c r="E7672" s="1">
        <v>2.384264</v>
      </c>
      <c r="F7672" s="4">
        <f t="shared" si="1"/>
        <v>0.06105357444</v>
      </c>
      <c r="G7672" s="4">
        <f t="shared" si="2"/>
        <v>2.37191793</v>
      </c>
    </row>
    <row r="7673">
      <c r="A7673" s="1">
        <v>76.6799969673156</v>
      </c>
      <c r="B7673" s="1">
        <v>193.05873</v>
      </c>
      <c r="C7673" s="1">
        <v>0.54948217</v>
      </c>
      <c r="D7673" s="1">
        <v>0.44619423</v>
      </c>
      <c r="E7673" s="1">
        <v>2.3834407</v>
      </c>
      <c r="F7673" s="4">
        <f t="shared" si="1"/>
        <v>0.06105357444</v>
      </c>
      <c r="G7673" s="4">
        <f t="shared" si="2"/>
        <v>2.371094843</v>
      </c>
    </row>
    <row r="7674">
      <c r="A7674" s="1">
        <v>76.6899991035461</v>
      </c>
      <c r="B7674" s="1">
        <v>193.09492</v>
      </c>
      <c r="C7674" s="1">
        <v>0.5498421</v>
      </c>
      <c r="D7674" s="1">
        <v>0.17762315</v>
      </c>
      <c r="E7674" s="1">
        <v>2.3838878</v>
      </c>
      <c r="F7674" s="4">
        <f t="shared" si="1"/>
        <v>0.06109356667</v>
      </c>
      <c r="G7674" s="4">
        <f t="shared" si="2"/>
        <v>2.371541633</v>
      </c>
    </row>
    <row r="7675">
      <c r="A7675" s="1">
        <v>76.7000012397766</v>
      </c>
      <c r="B7675" s="1">
        <v>193.19017</v>
      </c>
      <c r="C7675" s="1">
        <v>0.5501354</v>
      </c>
      <c r="D7675" s="1">
        <v>-0.09216871</v>
      </c>
      <c r="E7675" s="1">
        <v>2.3850634</v>
      </c>
      <c r="F7675" s="4">
        <f t="shared" si="1"/>
        <v>0.06112615556</v>
      </c>
      <c r="G7675" s="4">
        <f t="shared" si="2"/>
        <v>2.372717559</v>
      </c>
    </row>
    <row r="7676">
      <c r="A7676" s="1">
        <v>76.710003376007</v>
      </c>
      <c r="B7676" s="1">
        <v>193.3559</v>
      </c>
      <c r="C7676" s="1">
        <v>0.550082</v>
      </c>
      <c r="D7676" s="1">
        <v>0.04211683</v>
      </c>
      <c r="E7676" s="1">
        <v>2.3871095</v>
      </c>
      <c r="F7676" s="4">
        <f t="shared" si="1"/>
        <v>0.06112022222</v>
      </c>
      <c r="G7676" s="4">
        <f t="shared" si="2"/>
        <v>2.374763609</v>
      </c>
    </row>
    <row r="7677">
      <c r="A7677" s="1">
        <v>76.719997882843</v>
      </c>
      <c r="B7677" s="1">
        <v>193.37685</v>
      </c>
      <c r="C7677" s="1">
        <v>0.550082</v>
      </c>
      <c r="D7677" s="1">
        <v>0.121467374</v>
      </c>
      <c r="E7677" s="1">
        <v>2.3873682</v>
      </c>
      <c r="F7677" s="4">
        <f t="shared" si="1"/>
        <v>0.06112022222</v>
      </c>
      <c r="G7677" s="4">
        <f t="shared" si="2"/>
        <v>2.375022251</v>
      </c>
    </row>
    <row r="7678">
      <c r="A7678" s="1">
        <v>76.7300000190734</v>
      </c>
      <c r="B7678" s="1">
        <v>193.3616</v>
      </c>
      <c r="C7678" s="1">
        <v>0.5500954</v>
      </c>
      <c r="D7678" s="1">
        <v>0.17396082</v>
      </c>
      <c r="E7678" s="1">
        <v>2.3871799</v>
      </c>
      <c r="F7678" s="4">
        <f t="shared" si="1"/>
        <v>0.06112171111</v>
      </c>
      <c r="G7678" s="4">
        <f t="shared" si="2"/>
        <v>2.374833979</v>
      </c>
    </row>
    <row r="7679">
      <c r="A7679" s="1">
        <v>76.7400021553039</v>
      </c>
      <c r="B7679" s="1">
        <v>193.39209</v>
      </c>
      <c r="C7679" s="1">
        <v>0.550162</v>
      </c>
      <c r="D7679" s="1">
        <v>0.19593482</v>
      </c>
      <c r="E7679" s="1">
        <v>2.3875563</v>
      </c>
      <c r="F7679" s="4">
        <f t="shared" si="1"/>
        <v>0.06112911111</v>
      </c>
      <c r="G7679" s="4">
        <f t="shared" si="2"/>
        <v>2.375210399</v>
      </c>
    </row>
    <row r="7680">
      <c r="A7680" s="1">
        <v>76.7499966621398</v>
      </c>
      <c r="B7680" s="1">
        <v>193.33113</v>
      </c>
      <c r="C7680" s="1">
        <v>0.550242</v>
      </c>
      <c r="D7680" s="1">
        <v>0.17884393</v>
      </c>
      <c r="E7680" s="1">
        <v>2.3868036</v>
      </c>
      <c r="F7680" s="4">
        <f t="shared" si="1"/>
        <v>0.061138</v>
      </c>
      <c r="G7680" s="4">
        <f t="shared" si="2"/>
        <v>2.374457806</v>
      </c>
    </row>
    <row r="7681">
      <c r="A7681" s="1">
        <v>76.7599987983703</v>
      </c>
      <c r="B7681" s="1">
        <v>193.37303</v>
      </c>
      <c r="C7681" s="1">
        <v>0.55030864</v>
      </c>
      <c r="D7681" s="1">
        <v>0.17640238</v>
      </c>
      <c r="E7681" s="1">
        <v>2.387321</v>
      </c>
      <c r="F7681" s="4">
        <f t="shared" si="1"/>
        <v>0.06114540444</v>
      </c>
      <c r="G7681" s="4">
        <f t="shared" si="2"/>
        <v>2.37497509</v>
      </c>
    </row>
    <row r="7682">
      <c r="A7682" s="1">
        <v>76.7700009346008</v>
      </c>
      <c r="B7682" s="1">
        <v>193.36923</v>
      </c>
      <c r="C7682" s="1">
        <v>0.550362</v>
      </c>
      <c r="D7682" s="1">
        <v>0.2020387</v>
      </c>
      <c r="E7682" s="1">
        <v>2.387274</v>
      </c>
      <c r="F7682" s="4">
        <f t="shared" si="1"/>
        <v>0.06115133333</v>
      </c>
      <c r="G7682" s="4">
        <f t="shared" si="2"/>
        <v>2.374928177</v>
      </c>
    </row>
    <row r="7683">
      <c r="A7683" s="1">
        <v>76.7800030708313</v>
      </c>
      <c r="B7683" s="1">
        <v>193.34827</v>
      </c>
      <c r="C7683" s="1">
        <v>0.5504019</v>
      </c>
      <c r="D7683" s="1">
        <v>0.22645426</v>
      </c>
      <c r="E7683" s="1">
        <v>2.3870153</v>
      </c>
      <c r="F7683" s="4">
        <f t="shared" si="1"/>
        <v>0.06115576667</v>
      </c>
      <c r="G7683" s="4">
        <f t="shared" si="2"/>
        <v>2.374669411</v>
      </c>
    </row>
    <row r="7684">
      <c r="A7684" s="1">
        <v>76.7899975776672</v>
      </c>
      <c r="B7684" s="1">
        <v>193.40732</v>
      </c>
      <c r="C7684" s="1">
        <v>0.5504553</v>
      </c>
      <c r="D7684" s="1">
        <v>0.24964903</v>
      </c>
      <c r="E7684" s="1">
        <v>2.3877444</v>
      </c>
      <c r="F7684" s="4">
        <f t="shared" si="1"/>
        <v>0.0611617</v>
      </c>
      <c r="G7684" s="4">
        <f t="shared" si="2"/>
        <v>2.375398423</v>
      </c>
    </row>
    <row r="7685">
      <c r="A7685" s="1">
        <v>76.7999997138977</v>
      </c>
      <c r="B7685" s="1">
        <v>193.34065</v>
      </c>
      <c r="C7685" s="1">
        <v>0.5505219</v>
      </c>
      <c r="D7685" s="1">
        <v>0.27406457</v>
      </c>
      <c r="E7685" s="1">
        <v>2.3869214</v>
      </c>
      <c r="F7685" s="4">
        <f t="shared" si="1"/>
        <v>0.0611691</v>
      </c>
      <c r="G7685" s="4">
        <f t="shared" si="2"/>
        <v>2.374575337</v>
      </c>
    </row>
    <row r="7686">
      <c r="A7686" s="1">
        <v>76.8100018501281</v>
      </c>
      <c r="B7686" s="1">
        <v>193.40923</v>
      </c>
      <c r="C7686" s="1">
        <v>0.5505619</v>
      </c>
      <c r="D7686" s="1">
        <v>0.28505158</v>
      </c>
      <c r="E7686" s="1">
        <v>2.3877678</v>
      </c>
      <c r="F7686" s="4">
        <f t="shared" si="1"/>
        <v>0.06117354444</v>
      </c>
      <c r="G7686" s="4">
        <f t="shared" si="2"/>
        <v>2.375422004</v>
      </c>
    </row>
    <row r="7687">
      <c r="A7687" s="1">
        <v>76.8199963569641</v>
      </c>
      <c r="B7687" s="1">
        <v>193.40732</v>
      </c>
      <c r="C7687" s="1">
        <v>0.5505619</v>
      </c>
      <c r="D7687" s="1">
        <v>0.3656229</v>
      </c>
      <c r="E7687" s="1">
        <v>2.3877444</v>
      </c>
      <c r="F7687" s="4">
        <f t="shared" si="1"/>
        <v>0.06117354444</v>
      </c>
      <c r="G7687" s="4">
        <f t="shared" si="2"/>
        <v>2.375398423</v>
      </c>
    </row>
    <row r="7688">
      <c r="A7688" s="1">
        <v>76.8299984931945</v>
      </c>
      <c r="B7688" s="1">
        <v>193.3559</v>
      </c>
      <c r="C7688" s="1">
        <v>0.5506019</v>
      </c>
      <c r="D7688" s="1">
        <v>0.4046878</v>
      </c>
      <c r="E7688" s="1">
        <v>2.3871095</v>
      </c>
      <c r="F7688" s="4">
        <f t="shared" si="1"/>
        <v>0.06117798889</v>
      </c>
      <c r="G7688" s="4">
        <f t="shared" si="2"/>
        <v>2.374763609</v>
      </c>
    </row>
    <row r="7689">
      <c r="A7689" s="1">
        <v>76.840000629425</v>
      </c>
      <c r="B7689" s="1">
        <v>193.42828</v>
      </c>
      <c r="C7689" s="1">
        <v>0.5509618</v>
      </c>
      <c r="D7689" s="1">
        <v>0.10803882</v>
      </c>
      <c r="E7689" s="1">
        <v>2.388003</v>
      </c>
      <c r="F7689" s="4">
        <f t="shared" si="1"/>
        <v>0.06121797778</v>
      </c>
      <c r="G7689" s="4">
        <f t="shared" si="2"/>
        <v>2.375657189</v>
      </c>
    </row>
    <row r="7690">
      <c r="A7690" s="1">
        <v>76.8500027656555</v>
      </c>
      <c r="B7690" s="1">
        <v>193.5102</v>
      </c>
      <c r="C7690" s="1">
        <v>0.55102843</v>
      </c>
      <c r="D7690" s="1">
        <v>0.10315571</v>
      </c>
      <c r="E7690" s="1">
        <v>2.3890142</v>
      </c>
      <c r="F7690" s="4">
        <f t="shared" si="1"/>
        <v>0.06122538111</v>
      </c>
      <c r="G7690" s="4">
        <f t="shared" si="2"/>
        <v>2.376668547</v>
      </c>
    </row>
    <row r="7691">
      <c r="A7691" s="1">
        <v>76.8599972724914</v>
      </c>
      <c r="B7691" s="1">
        <v>193.61876</v>
      </c>
      <c r="C7691" s="1">
        <v>0.55098844</v>
      </c>
      <c r="D7691" s="1">
        <v>0.21058415</v>
      </c>
      <c r="E7691" s="1">
        <v>2.3903546</v>
      </c>
      <c r="F7691" s="4">
        <f t="shared" si="1"/>
        <v>0.06122093778</v>
      </c>
      <c r="G7691" s="4">
        <f t="shared" si="2"/>
        <v>2.378008794</v>
      </c>
    </row>
    <row r="7692">
      <c r="A7692" s="1">
        <v>76.8699994087219</v>
      </c>
      <c r="B7692" s="1">
        <v>193.61496</v>
      </c>
      <c r="C7692" s="1">
        <v>0.55098844</v>
      </c>
      <c r="D7692" s="1">
        <v>0.29115546</v>
      </c>
      <c r="E7692" s="1">
        <v>2.3903077</v>
      </c>
      <c r="F7692" s="4">
        <f t="shared" si="1"/>
        <v>0.06122093778</v>
      </c>
      <c r="G7692" s="4">
        <f t="shared" si="2"/>
        <v>2.37796188</v>
      </c>
    </row>
    <row r="7693">
      <c r="A7693" s="1">
        <v>76.8800015449523</v>
      </c>
      <c r="B7693" s="1">
        <v>193.55971</v>
      </c>
      <c r="C7693" s="1">
        <v>0.55098844</v>
      </c>
      <c r="D7693" s="1">
        <v>0.37172678</v>
      </c>
      <c r="E7693" s="1">
        <v>2.3896258</v>
      </c>
      <c r="F7693" s="4">
        <f t="shared" si="1"/>
        <v>0.06122093778</v>
      </c>
      <c r="G7693" s="4">
        <f t="shared" si="2"/>
        <v>2.377279781</v>
      </c>
    </row>
    <row r="7694">
      <c r="A7694" s="1">
        <v>76.8899960517883</v>
      </c>
      <c r="B7694" s="1">
        <v>193.53876</v>
      </c>
      <c r="C7694" s="1">
        <v>0.55098844</v>
      </c>
      <c r="D7694" s="1">
        <v>0.43886957</v>
      </c>
      <c r="E7694" s="1">
        <v>2.389367</v>
      </c>
      <c r="F7694" s="4">
        <f t="shared" si="1"/>
        <v>0.06122093778</v>
      </c>
      <c r="G7694" s="4">
        <f t="shared" si="2"/>
        <v>2.37702114</v>
      </c>
    </row>
    <row r="7695">
      <c r="A7695" s="1">
        <v>76.8999981880188</v>
      </c>
      <c r="B7695" s="1">
        <v>193.49495</v>
      </c>
      <c r="C7695" s="1">
        <v>0.55124176</v>
      </c>
      <c r="D7695" s="1">
        <v>0.2679607</v>
      </c>
      <c r="E7695" s="1">
        <v>2.3888261</v>
      </c>
      <c r="F7695" s="4">
        <f t="shared" si="1"/>
        <v>0.06124908444</v>
      </c>
      <c r="G7695" s="4">
        <f t="shared" si="2"/>
        <v>2.376480275</v>
      </c>
    </row>
    <row r="7696">
      <c r="A7696" s="1">
        <v>76.9100003242492</v>
      </c>
      <c r="B7696" s="1">
        <v>193.6721</v>
      </c>
      <c r="C7696" s="1">
        <v>0.551575</v>
      </c>
      <c r="D7696" s="1">
        <v>-0.01525972</v>
      </c>
      <c r="E7696" s="1">
        <v>2.3910131</v>
      </c>
      <c r="F7696" s="4">
        <f t="shared" si="1"/>
        <v>0.06128611111</v>
      </c>
      <c r="G7696" s="4">
        <f t="shared" si="2"/>
        <v>2.378667312</v>
      </c>
    </row>
    <row r="7697">
      <c r="A7697" s="1">
        <v>76.9200024604797</v>
      </c>
      <c r="B7697" s="1">
        <v>193.76926</v>
      </c>
      <c r="C7697" s="1">
        <v>0.551575</v>
      </c>
      <c r="D7697" s="1">
        <v>0.05188305</v>
      </c>
      <c r="E7697" s="1">
        <v>2.3922126</v>
      </c>
      <c r="F7697" s="4">
        <f t="shared" si="1"/>
        <v>0.06128611111</v>
      </c>
      <c r="G7697" s="4">
        <f t="shared" si="2"/>
        <v>2.379866819</v>
      </c>
    </row>
    <row r="7698">
      <c r="A7698" s="1">
        <v>76.9299969673156</v>
      </c>
      <c r="B7698" s="1">
        <v>193.79211</v>
      </c>
      <c r="C7698" s="1">
        <v>0.551575</v>
      </c>
      <c r="D7698" s="1">
        <v>0.13245438</v>
      </c>
      <c r="E7698" s="1">
        <v>2.3924947</v>
      </c>
      <c r="F7698" s="4">
        <f t="shared" si="1"/>
        <v>0.06128611111</v>
      </c>
      <c r="G7698" s="4">
        <f t="shared" si="2"/>
        <v>2.380148917</v>
      </c>
    </row>
    <row r="7699">
      <c r="A7699" s="1">
        <v>76.9399991035461</v>
      </c>
      <c r="B7699" s="1">
        <v>193.8245</v>
      </c>
      <c r="C7699" s="1">
        <v>0.551575</v>
      </c>
      <c r="D7699" s="1">
        <v>0.19959715</v>
      </c>
      <c r="E7699" s="1">
        <v>2.3928945</v>
      </c>
      <c r="F7699" s="4">
        <f t="shared" si="1"/>
        <v>0.06128611111</v>
      </c>
      <c r="G7699" s="4">
        <f t="shared" si="2"/>
        <v>2.380548794</v>
      </c>
    </row>
    <row r="7700">
      <c r="A7700" s="1">
        <v>76.9500012397766</v>
      </c>
      <c r="B7700" s="1">
        <v>193.76735</v>
      </c>
      <c r="C7700" s="1">
        <v>0.55158836</v>
      </c>
      <c r="D7700" s="1">
        <v>0.2667399</v>
      </c>
      <c r="E7700" s="1">
        <v>2.392189</v>
      </c>
      <c r="F7700" s="4">
        <f t="shared" si="1"/>
        <v>0.06128759556</v>
      </c>
      <c r="G7700" s="4">
        <f t="shared" si="2"/>
        <v>2.379843238</v>
      </c>
    </row>
    <row r="7701">
      <c r="A7701" s="1">
        <v>76.960003376007</v>
      </c>
      <c r="B7701" s="1">
        <v>193.76353</v>
      </c>
      <c r="C7701" s="1">
        <v>0.55158836</v>
      </c>
      <c r="D7701" s="1">
        <v>0.34731123</v>
      </c>
      <c r="E7701" s="1">
        <v>2.392142</v>
      </c>
      <c r="F7701" s="4">
        <f t="shared" si="1"/>
        <v>0.06128759556</v>
      </c>
      <c r="G7701" s="4">
        <f t="shared" si="2"/>
        <v>2.379796078</v>
      </c>
    </row>
    <row r="7702">
      <c r="A7702" s="1">
        <v>76.969997882843</v>
      </c>
      <c r="B7702" s="1">
        <v>193.71973</v>
      </c>
      <c r="C7702" s="1">
        <v>0.55160165</v>
      </c>
      <c r="D7702" s="1">
        <v>0.40102544</v>
      </c>
      <c r="E7702" s="1">
        <v>2.391601</v>
      </c>
      <c r="F7702" s="4">
        <f t="shared" si="1"/>
        <v>0.06128907222</v>
      </c>
      <c r="G7702" s="4">
        <f t="shared" si="2"/>
        <v>2.379255337</v>
      </c>
    </row>
    <row r="7703">
      <c r="A7703" s="1">
        <v>76.9800000190734</v>
      </c>
      <c r="B7703" s="1">
        <v>193.68735</v>
      </c>
      <c r="C7703" s="1">
        <v>0.55164164</v>
      </c>
      <c r="D7703" s="1">
        <v>0.44009033</v>
      </c>
      <c r="E7703" s="1">
        <v>2.3912015</v>
      </c>
      <c r="F7703" s="4">
        <f t="shared" si="1"/>
        <v>0.06129351556</v>
      </c>
      <c r="G7703" s="4">
        <f t="shared" si="2"/>
        <v>2.378855584</v>
      </c>
    </row>
    <row r="7704">
      <c r="A7704" s="1">
        <v>76.9900021553039</v>
      </c>
      <c r="B7704" s="1">
        <v>193.72543</v>
      </c>
      <c r="C7704" s="1">
        <v>0.55196154</v>
      </c>
      <c r="D7704" s="1">
        <v>0.21424648</v>
      </c>
      <c r="E7704" s="1">
        <v>2.3916717</v>
      </c>
      <c r="F7704" s="4">
        <f t="shared" si="1"/>
        <v>0.06132906</v>
      </c>
      <c r="G7704" s="4">
        <f t="shared" si="2"/>
        <v>2.379325707</v>
      </c>
    </row>
    <row r="7705">
      <c r="A7705" s="1">
        <v>76.9999966621398</v>
      </c>
      <c r="B7705" s="1">
        <v>193.84544</v>
      </c>
      <c r="C7705" s="1">
        <v>0.55230814</v>
      </c>
      <c r="D7705" s="1">
        <v>-0.110480376</v>
      </c>
      <c r="E7705" s="1">
        <v>2.3931532</v>
      </c>
      <c r="F7705" s="4">
        <f t="shared" si="1"/>
        <v>0.06136757111</v>
      </c>
      <c r="G7705" s="4">
        <f t="shared" si="2"/>
        <v>2.380807312</v>
      </c>
    </row>
    <row r="7706">
      <c r="A7706" s="1">
        <v>77.0099987983703</v>
      </c>
      <c r="B7706" s="1">
        <v>194.08354</v>
      </c>
      <c r="C7706" s="1">
        <v>0.55226815</v>
      </c>
      <c r="D7706" s="1">
        <v>0.01037661</v>
      </c>
      <c r="E7706" s="1">
        <v>2.396093</v>
      </c>
      <c r="F7706" s="4">
        <f t="shared" si="1"/>
        <v>0.06136312778</v>
      </c>
      <c r="G7706" s="4">
        <f t="shared" si="2"/>
        <v>2.383746819</v>
      </c>
    </row>
    <row r="7707">
      <c r="A7707" s="1">
        <v>77.0200009346008</v>
      </c>
      <c r="B7707" s="1">
        <v>194.10449</v>
      </c>
      <c r="C7707" s="1">
        <v>0.55222815</v>
      </c>
      <c r="D7707" s="1">
        <v>0.11780504</v>
      </c>
      <c r="E7707" s="1">
        <v>2.3963516</v>
      </c>
      <c r="F7707" s="4">
        <f t="shared" si="1"/>
        <v>0.06135868333</v>
      </c>
      <c r="G7707" s="4">
        <f t="shared" si="2"/>
        <v>2.38400546</v>
      </c>
    </row>
    <row r="7708">
      <c r="A7708" s="1">
        <v>77.0300030708313</v>
      </c>
      <c r="B7708" s="1">
        <v>194.05878</v>
      </c>
      <c r="C7708" s="1">
        <v>0.5522415</v>
      </c>
      <c r="D7708" s="1">
        <v>0.18494782</v>
      </c>
      <c r="E7708" s="1">
        <v>2.395787</v>
      </c>
      <c r="F7708" s="4">
        <f t="shared" si="1"/>
        <v>0.06136016667</v>
      </c>
      <c r="G7708" s="4">
        <f t="shared" si="2"/>
        <v>2.38344114</v>
      </c>
    </row>
    <row r="7709">
      <c r="A7709" s="1">
        <v>77.0399975776672</v>
      </c>
      <c r="B7709" s="1">
        <v>194.0321</v>
      </c>
      <c r="C7709" s="1">
        <v>0.5522415</v>
      </c>
      <c r="D7709" s="1">
        <v>0.26551914</v>
      </c>
      <c r="E7709" s="1">
        <v>2.3954577</v>
      </c>
      <c r="F7709" s="4">
        <f t="shared" si="1"/>
        <v>0.06136016667</v>
      </c>
      <c r="G7709" s="4">
        <f t="shared" si="2"/>
        <v>2.383111757</v>
      </c>
    </row>
    <row r="7710">
      <c r="A7710" s="1">
        <v>77.0499997138977</v>
      </c>
      <c r="B7710" s="1">
        <v>193.93307</v>
      </c>
      <c r="C7710" s="1">
        <v>0.5522548</v>
      </c>
      <c r="D7710" s="1">
        <v>0.31801257</v>
      </c>
      <c r="E7710" s="1">
        <v>2.3942351</v>
      </c>
      <c r="F7710" s="4">
        <f t="shared" si="1"/>
        <v>0.06136164444</v>
      </c>
      <c r="G7710" s="4">
        <f t="shared" si="2"/>
        <v>2.381889164</v>
      </c>
    </row>
    <row r="7711">
      <c r="A7711" s="1">
        <v>77.0600018501281</v>
      </c>
      <c r="B7711" s="1">
        <v>193.93498</v>
      </c>
      <c r="C7711" s="1">
        <v>0.5522815</v>
      </c>
      <c r="D7711" s="1">
        <v>0.37172678</v>
      </c>
      <c r="E7711" s="1">
        <v>2.3942585</v>
      </c>
      <c r="F7711" s="4">
        <f t="shared" si="1"/>
        <v>0.06136461111</v>
      </c>
      <c r="G7711" s="4">
        <f t="shared" si="2"/>
        <v>2.381912744</v>
      </c>
    </row>
    <row r="7712">
      <c r="A7712" s="1">
        <v>77.0699963569641</v>
      </c>
      <c r="B7712" s="1">
        <v>193.87973</v>
      </c>
      <c r="C7712" s="1">
        <v>0.5522948</v>
      </c>
      <c r="D7712" s="1">
        <v>0.43764877</v>
      </c>
      <c r="E7712" s="1">
        <v>2.3935764</v>
      </c>
      <c r="F7712" s="4">
        <f t="shared" si="1"/>
        <v>0.06136608889</v>
      </c>
      <c r="G7712" s="4">
        <f t="shared" si="2"/>
        <v>2.381230646</v>
      </c>
    </row>
    <row r="7713">
      <c r="A7713" s="1">
        <v>77.0799984931945</v>
      </c>
      <c r="B7713" s="1">
        <v>193.8626</v>
      </c>
      <c r="C7713" s="1">
        <v>0.5525748</v>
      </c>
      <c r="D7713" s="1">
        <v>0.2508698</v>
      </c>
      <c r="E7713" s="1">
        <v>2.393365</v>
      </c>
      <c r="F7713" s="4">
        <f t="shared" si="1"/>
        <v>0.0613972</v>
      </c>
      <c r="G7713" s="4">
        <f t="shared" si="2"/>
        <v>2.381019164</v>
      </c>
    </row>
    <row r="7714">
      <c r="A7714" s="1">
        <v>77.090000629425</v>
      </c>
      <c r="B7714" s="1">
        <v>193.99783</v>
      </c>
      <c r="C7714" s="1">
        <v>0.5528547</v>
      </c>
      <c r="D7714" s="1">
        <v>-0.0054934993</v>
      </c>
      <c r="E7714" s="1">
        <v>2.3950346</v>
      </c>
      <c r="F7714" s="4">
        <f t="shared" si="1"/>
        <v>0.0614283</v>
      </c>
      <c r="G7714" s="4">
        <f t="shared" si="2"/>
        <v>2.38268867</v>
      </c>
    </row>
    <row r="7715">
      <c r="A7715" s="1">
        <v>77.1000027656555</v>
      </c>
      <c r="B7715" s="1">
        <v>194.0607</v>
      </c>
      <c r="C7715" s="1">
        <v>0.5528014</v>
      </c>
      <c r="D7715" s="1">
        <v>0.115363486</v>
      </c>
      <c r="E7715" s="1">
        <v>2.3958106</v>
      </c>
      <c r="F7715" s="4">
        <f t="shared" si="1"/>
        <v>0.06142237778</v>
      </c>
      <c r="G7715" s="4">
        <f t="shared" si="2"/>
        <v>2.383464843</v>
      </c>
    </row>
    <row r="7716">
      <c r="A7716" s="1">
        <v>77.1099972724914</v>
      </c>
      <c r="B7716" s="1">
        <v>194.13116</v>
      </c>
      <c r="C7716" s="1">
        <v>0.5527747</v>
      </c>
      <c r="D7716" s="1">
        <v>0.22279193</v>
      </c>
      <c r="E7716" s="1">
        <v>2.3966808</v>
      </c>
      <c r="F7716" s="4">
        <f t="shared" si="1"/>
        <v>0.06141941111</v>
      </c>
      <c r="G7716" s="4">
        <f t="shared" si="2"/>
        <v>2.38433472</v>
      </c>
    </row>
    <row r="7717">
      <c r="A7717" s="1">
        <v>77.1199994087219</v>
      </c>
      <c r="B7717" s="1">
        <v>194.12357</v>
      </c>
      <c r="C7717" s="1">
        <v>0.5527747</v>
      </c>
      <c r="D7717" s="1">
        <v>0.30336323</v>
      </c>
      <c r="E7717" s="1">
        <v>2.3965867</v>
      </c>
      <c r="F7717" s="4">
        <f t="shared" si="1"/>
        <v>0.06141941111</v>
      </c>
      <c r="G7717" s="4">
        <f t="shared" si="2"/>
        <v>2.384241016</v>
      </c>
    </row>
    <row r="7718">
      <c r="A7718" s="1">
        <v>77.1300015449523</v>
      </c>
      <c r="B7718" s="1">
        <v>194.07213</v>
      </c>
      <c r="C7718" s="1">
        <v>0.5527747</v>
      </c>
      <c r="D7718" s="1">
        <v>0.37050602</v>
      </c>
      <c r="E7718" s="1">
        <v>2.3959517</v>
      </c>
      <c r="F7718" s="4">
        <f t="shared" si="1"/>
        <v>0.06141941111</v>
      </c>
      <c r="G7718" s="4">
        <f t="shared" si="2"/>
        <v>2.383605954</v>
      </c>
    </row>
    <row r="7719">
      <c r="A7719" s="1">
        <v>77.1399960517883</v>
      </c>
      <c r="B7719" s="1">
        <v>194.08163</v>
      </c>
      <c r="C7719" s="1">
        <v>0.5527881</v>
      </c>
      <c r="D7719" s="1">
        <v>0.43764877</v>
      </c>
      <c r="E7719" s="1">
        <v>2.3960693</v>
      </c>
      <c r="F7719" s="4">
        <f t="shared" si="1"/>
        <v>0.0614209</v>
      </c>
      <c r="G7719" s="4">
        <f t="shared" si="2"/>
        <v>2.383723238</v>
      </c>
    </row>
    <row r="7720">
      <c r="A7720" s="1">
        <v>77.1499981880188</v>
      </c>
      <c r="B7720" s="1">
        <v>193.99974</v>
      </c>
      <c r="C7720" s="1">
        <v>0.5529347</v>
      </c>
      <c r="D7720" s="1">
        <v>0.37783068</v>
      </c>
      <c r="E7720" s="1">
        <v>2.3950582</v>
      </c>
      <c r="F7720" s="4">
        <f t="shared" si="1"/>
        <v>0.06143718889</v>
      </c>
      <c r="G7720" s="4">
        <f t="shared" si="2"/>
        <v>2.382712251</v>
      </c>
    </row>
    <row r="7721">
      <c r="A7721" s="1">
        <v>77.1600003242492</v>
      </c>
      <c r="B7721" s="1">
        <v>194.11974</v>
      </c>
      <c r="C7721" s="1">
        <v>0.5533479</v>
      </c>
      <c r="D7721" s="1">
        <v>0.01037661</v>
      </c>
      <c r="E7721" s="1">
        <v>2.3965397</v>
      </c>
      <c r="F7721" s="4">
        <f t="shared" si="1"/>
        <v>0.0614831</v>
      </c>
      <c r="G7721" s="4">
        <f t="shared" si="2"/>
        <v>2.384193732</v>
      </c>
    </row>
    <row r="7722">
      <c r="A7722" s="1">
        <v>77.1700024604797</v>
      </c>
      <c r="B7722" s="1">
        <v>194.30832</v>
      </c>
      <c r="C7722" s="1">
        <v>0.55340123</v>
      </c>
      <c r="D7722" s="1">
        <v>0.02014283</v>
      </c>
      <c r="E7722" s="1">
        <v>2.3988678</v>
      </c>
      <c r="F7722" s="4">
        <f t="shared" si="1"/>
        <v>0.06148902556</v>
      </c>
      <c r="G7722" s="4">
        <f t="shared" si="2"/>
        <v>2.38652188</v>
      </c>
    </row>
    <row r="7723">
      <c r="A7723" s="1">
        <v>77.1799969673156</v>
      </c>
      <c r="B7723" s="1">
        <v>194.33879</v>
      </c>
      <c r="C7723" s="1">
        <v>0.5533746</v>
      </c>
      <c r="D7723" s="1">
        <v>0.11414271</v>
      </c>
      <c r="E7723" s="1">
        <v>2.399244</v>
      </c>
      <c r="F7723" s="4">
        <f t="shared" si="1"/>
        <v>0.06148606667</v>
      </c>
      <c r="G7723" s="4">
        <f t="shared" si="2"/>
        <v>2.386898053</v>
      </c>
    </row>
    <row r="7724">
      <c r="A7724" s="1">
        <v>77.1899991035461</v>
      </c>
      <c r="B7724" s="1">
        <v>194.3426</v>
      </c>
      <c r="C7724" s="1">
        <v>0.5533879</v>
      </c>
      <c r="D7724" s="1">
        <v>0.18128549</v>
      </c>
      <c r="E7724" s="1">
        <v>2.399291</v>
      </c>
      <c r="F7724" s="4">
        <f t="shared" si="1"/>
        <v>0.06148754444</v>
      </c>
      <c r="G7724" s="4">
        <f t="shared" si="2"/>
        <v>2.38694509</v>
      </c>
    </row>
    <row r="7725">
      <c r="A7725" s="1">
        <v>77.2000012397766</v>
      </c>
      <c r="B7725" s="1">
        <v>194.25879</v>
      </c>
      <c r="C7725" s="1">
        <v>0.5533879</v>
      </c>
      <c r="D7725" s="1">
        <v>0.2618568</v>
      </c>
      <c r="E7725" s="1">
        <v>2.3982563</v>
      </c>
      <c r="F7725" s="4">
        <f t="shared" si="1"/>
        <v>0.06148754444</v>
      </c>
      <c r="G7725" s="4">
        <f t="shared" si="2"/>
        <v>2.385910399</v>
      </c>
    </row>
    <row r="7726">
      <c r="A7726" s="1">
        <v>77.210003376007</v>
      </c>
      <c r="B7726" s="1">
        <v>194.27783</v>
      </c>
      <c r="C7726" s="1">
        <v>0.5533879</v>
      </c>
      <c r="D7726" s="1">
        <v>0.32899958</v>
      </c>
      <c r="E7726" s="1">
        <v>2.3984914</v>
      </c>
      <c r="F7726" s="4">
        <f t="shared" si="1"/>
        <v>0.06148754444</v>
      </c>
      <c r="G7726" s="4">
        <f t="shared" si="2"/>
        <v>2.38614546</v>
      </c>
    </row>
    <row r="7727">
      <c r="A7727" s="1">
        <v>77.219997882843</v>
      </c>
      <c r="B7727" s="1">
        <v>194.24355</v>
      </c>
      <c r="C7727" s="1">
        <v>0.55340123</v>
      </c>
      <c r="D7727" s="1">
        <v>0.39614233</v>
      </c>
      <c r="E7727" s="1">
        <v>2.3980682</v>
      </c>
      <c r="F7727" s="4">
        <f t="shared" si="1"/>
        <v>0.06148902556</v>
      </c>
      <c r="G7727" s="4">
        <f t="shared" si="2"/>
        <v>2.385722251</v>
      </c>
    </row>
    <row r="7728">
      <c r="A7728" s="1">
        <v>77.2300000190734</v>
      </c>
      <c r="B7728" s="1">
        <v>194.1807</v>
      </c>
      <c r="C7728" s="1">
        <v>0.5534279</v>
      </c>
      <c r="D7728" s="1">
        <v>0.46328512</v>
      </c>
      <c r="E7728" s="1">
        <v>2.3972921</v>
      </c>
      <c r="F7728" s="4">
        <f t="shared" si="1"/>
        <v>0.06149198889</v>
      </c>
      <c r="G7728" s="4">
        <f t="shared" si="2"/>
        <v>2.384946325</v>
      </c>
    </row>
    <row r="7729">
      <c r="A7729" s="1">
        <v>77.2400021553039</v>
      </c>
      <c r="B7729" s="1">
        <v>194.24927</v>
      </c>
      <c r="C7729" s="1">
        <v>0.5538278</v>
      </c>
      <c r="D7729" s="1">
        <v>0.12390893</v>
      </c>
      <c r="E7729" s="1">
        <v>2.3981388</v>
      </c>
      <c r="F7729" s="4">
        <f t="shared" si="1"/>
        <v>0.06153642222</v>
      </c>
      <c r="G7729" s="4">
        <f t="shared" si="2"/>
        <v>2.385792868</v>
      </c>
    </row>
    <row r="7730">
      <c r="A7730" s="1">
        <v>77.2499966621398</v>
      </c>
      <c r="B7730" s="1">
        <v>194.37498</v>
      </c>
      <c r="C7730" s="1">
        <v>0.5541077</v>
      </c>
      <c r="D7730" s="1">
        <v>-0.11780504</v>
      </c>
      <c r="E7730" s="1">
        <v>2.3996909</v>
      </c>
      <c r="F7730" s="4">
        <f t="shared" si="1"/>
        <v>0.06156752222</v>
      </c>
      <c r="G7730" s="4">
        <f t="shared" si="2"/>
        <v>2.387344843</v>
      </c>
    </row>
    <row r="7731">
      <c r="A7731" s="1">
        <v>77.2599987983703</v>
      </c>
      <c r="B7731" s="1">
        <v>194.5369</v>
      </c>
      <c r="C7731" s="1">
        <v>0.55401444</v>
      </c>
      <c r="D7731" s="1">
        <v>0.043337606</v>
      </c>
      <c r="E7731" s="1">
        <v>2.4016898</v>
      </c>
      <c r="F7731" s="4">
        <f t="shared" si="1"/>
        <v>0.06155716</v>
      </c>
      <c r="G7731" s="4">
        <f t="shared" si="2"/>
        <v>2.389343856</v>
      </c>
    </row>
    <row r="7732">
      <c r="A7732" s="1">
        <v>77.2700009346008</v>
      </c>
      <c r="B7732" s="1">
        <v>194.55786</v>
      </c>
      <c r="C7732" s="1">
        <v>0.55401444</v>
      </c>
      <c r="D7732" s="1">
        <v>0.12390893</v>
      </c>
      <c r="E7732" s="1">
        <v>2.4019485</v>
      </c>
      <c r="F7732" s="4">
        <f t="shared" si="1"/>
        <v>0.06155716</v>
      </c>
      <c r="G7732" s="4">
        <f t="shared" si="2"/>
        <v>2.389602621</v>
      </c>
    </row>
    <row r="7733">
      <c r="A7733" s="1">
        <v>77.2800030708313</v>
      </c>
      <c r="B7733" s="1">
        <v>194.52547</v>
      </c>
      <c r="C7733" s="1">
        <v>0.55405444</v>
      </c>
      <c r="D7733" s="1">
        <v>0.17762315</v>
      </c>
      <c r="E7733" s="1">
        <v>2.4015486</v>
      </c>
      <c r="F7733" s="4">
        <f t="shared" si="1"/>
        <v>0.06156160444</v>
      </c>
      <c r="G7733" s="4">
        <f t="shared" si="2"/>
        <v>2.389202744</v>
      </c>
    </row>
    <row r="7734">
      <c r="A7734" s="1">
        <v>77.2899975776672</v>
      </c>
      <c r="B7734" s="1">
        <v>194.52547</v>
      </c>
      <c r="C7734" s="1">
        <v>0.5541077</v>
      </c>
      <c r="D7734" s="1">
        <v>0.17396082</v>
      </c>
      <c r="E7734" s="1">
        <v>2.4015486</v>
      </c>
      <c r="F7734" s="4">
        <f t="shared" si="1"/>
        <v>0.06156752222</v>
      </c>
      <c r="G7734" s="4">
        <f t="shared" si="2"/>
        <v>2.389202744</v>
      </c>
    </row>
    <row r="7735">
      <c r="A7735" s="1">
        <v>77.2999997138977</v>
      </c>
      <c r="B7735" s="1">
        <v>194.47023</v>
      </c>
      <c r="C7735" s="1">
        <v>0.55417436</v>
      </c>
      <c r="D7735" s="1">
        <v>0.1861686</v>
      </c>
      <c r="E7735" s="1">
        <v>2.4008667</v>
      </c>
      <c r="F7735" s="4">
        <f t="shared" si="1"/>
        <v>0.06157492889</v>
      </c>
      <c r="G7735" s="4">
        <f t="shared" si="2"/>
        <v>2.388520769</v>
      </c>
    </row>
    <row r="7736">
      <c r="A7736" s="1">
        <v>77.3100018501281</v>
      </c>
      <c r="B7736" s="1">
        <v>194.5388</v>
      </c>
      <c r="C7736" s="1">
        <v>0.5542277</v>
      </c>
      <c r="D7736" s="1">
        <v>0.20936337</v>
      </c>
      <c r="E7736" s="1">
        <v>2.4017134</v>
      </c>
      <c r="F7736" s="4">
        <f t="shared" si="1"/>
        <v>0.06158085556</v>
      </c>
      <c r="G7736" s="4">
        <f t="shared" si="2"/>
        <v>2.389367312</v>
      </c>
    </row>
    <row r="7737">
      <c r="A7737" s="1">
        <v>77.3199963569641</v>
      </c>
      <c r="B7737" s="1">
        <v>194.51595</v>
      </c>
      <c r="C7737" s="1">
        <v>0.55428106</v>
      </c>
      <c r="D7737" s="1">
        <v>0.22157115</v>
      </c>
      <c r="E7737" s="1">
        <v>2.401431</v>
      </c>
      <c r="F7737" s="4">
        <f t="shared" si="1"/>
        <v>0.06158678444</v>
      </c>
      <c r="G7737" s="4">
        <f t="shared" si="2"/>
        <v>2.389085214</v>
      </c>
    </row>
    <row r="7738">
      <c r="A7738" s="1">
        <v>77.3299984931945</v>
      </c>
      <c r="B7738" s="1">
        <v>194.49118</v>
      </c>
      <c r="C7738" s="1">
        <v>0.554321</v>
      </c>
      <c r="D7738" s="1">
        <v>0.26063603</v>
      </c>
      <c r="E7738" s="1">
        <v>2.4011254</v>
      </c>
      <c r="F7738" s="4">
        <f t="shared" si="1"/>
        <v>0.06159122222</v>
      </c>
      <c r="G7738" s="4">
        <f t="shared" si="2"/>
        <v>2.388779411</v>
      </c>
    </row>
    <row r="7739">
      <c r="A7739" s="1">
        <v>77.340000629425</v>
      </c>
      <c r="B7739" s="1">
        <v>194.54071</v>
      </c>
      <c r="C7739" s="1">
        <v>0.5543877</v>
      </c>
      <c r="D7739" s="1">
        <v>0.26918146</v>
      </c>
      <c r="E7739" s="1">
        <v>2.4017367</v>
      </c>
      <c r="F7739" s="4">
        <f t="shared" si="1"/>
        <v>0.06159863333</v>
      </c>
      <c r="G7739" s="4">
        <f t="shared" si="2"/>
        <v>2.389390893</v>
      </c>
    </row>
    <row r="7740">
      <c r="A7740" s="1">
        <v>77.3500027656555</v>
      </c>
      <c r="B7740" s="1">
        <v>194.49309</v>
      </c>
      <c r="C7740" s="1">
        <v>0.5544276</v>
      </c>
      <c r="D7740" s="1">
        <v>0.29237625</v>
      </c>
      <c r="E7740" s="1">
        <v>2.4011488</v>
      </c>
      <c r="F7740" s="4">
        <f t="shared" si="1"/>
        <v>0.06160306667</v>
      </c>
      <c r="G7740" s="4">
        <f t="shared" si="2"/>
        <v>2.388802991</v>
      </c>
    </row>
    <row r="7741">
      <c r="A7741" s="1">
        <v>77.3599972724914</v>
      </c>
      <c r="B7741" s="1">
        <v>194.54453</v>
      </c>
      <c r="C7741" s="1">
        <v>0.554441</v>
      </c>
      <c r="D7741" s="1">
        <v>0.359519</v>
      </c>
      <c r="E7741" s="1">
        <v>2.401784</v>
      </c>
      <c r="F7741" s="4">
        <f t="shared" si="1"/>
        <v>0.06160455556</v>
      </c>
      <c r="G7741" s="4">
        <f t="shared" si="2"/>
        <v>2.389438053</v>
      </c>
    </row>
    <row r="7742">
      <c r="A7742" s="1">
        <v>77.3699994087219</v>
      </c>
      <c r="B7742" s="1">
        <v>194.50833</v>
      </c>
      <c r="C7742" s="1">
        <v>0.5544543</v>
      </c>
      <c r="D7742" s="1">
        <v>0.41323322</v>
      </c>
      <c r="E7742" s="1">
        <v>2.4013371</v>
      </c>
      <c r="F7742" s="4">
        <f t="shared" si="1"/>
        <v>0.06160603333</v>
      </c>
      <c r="G7742" s="4">
        <f t="shared" si="2"/>
        <v>2.38899114</v>
      </c>
    </row>
    <row r="7743">
      <c r="A7743" s="1">
        <v>77.3800015449523</v>
      </c>
      <c r="B7743" s="1">
        <v>194.47784</v>
      </c>
      <c r="C7743" s="1">
        <v>0.5545343</v>
      </c>
      <c r="D7743" s="1">
        <v>0.41201246</v>
      </c>
      <c r="E7743" s="1">
        <v>2.4009607</v>
      </c>
      <c r="F7743" s="4">
        <f t="shared" si="1"/>
        <v>0.06161492222</v>
      </c>
      <c r="G7743" s="4">
        <f t="shared" si="2"/>
        <v>2.38861472</v>
      </c>
    </row>
    <row r="7744">
      <c r="A7744" s="1">
        <v>77.3899960517883</v>
      </c>
      <c r="B7744" s="1">
        <v>194.4969</v>
      </c>
      <c r="C7744" s="1">
        <v>0.5545876</v>
      </c>
      <c r="D7744" s="1">
        <v>0.43764877</v>
      </c>
      <c r="E7744" s="1">
        <v>2.401196</v>
      </c>
      <c r="F7744" s="4">
        <f t="shared" si="1"/>
        <v>0.06162084444</v>
      </c>
      <c r="G7744" s="4">
        <f t="shared" si="2"/>
        <v>2.388850028</v>
      </c>
    </row>
    <row r="7745">
      <c r="A7745" s="1">
        <v>77.3999981880188</v>
      </c>
      <c r="B7745" s="1">
        <v>194.52547</v>
      </c>
      <c r="C7745" s="1">
        <v>0.55502754</v>
      </c>
      <c r="D7745" s="1">
        <v>0.070194714</v>
      </c>
      <c r="E7745" s="1">
        <v>2.4015486</v>
      </c>
      <c r="F7745" s="4">
        <f t="shared" si="1"/>
        <v>0.06166972667</v>
      </c>
      <c r="G7745" s="4">
        <f t="shared" si="2"/>
        <v>2.389202744</v>
      </c>
    </row>
    <row r="7746">
      <c r="A7746" s="1">
        <v>77.4100003242492</v>
      </c>
      <c r="B7746" s="1">
        <v>194.73502</v>
      </c>
      <c r="C7746" s="1">
        <v>0.5551742</v>
      </c>
      <c r="D7746" s="1">
        <v>-0.029909052</v>
      </c>
      <c r="E7746" s="1">
        <v>2.4041357</v>
      </c>
      <c r="F7746" s="4">
        <f t="shared" si="1"/>
        <v>0.06168602222</v>
      </c>
      <c r="G7746" s="4">
        <f t="shared" si="2"/>
        <v>2.391789781</v>
      </c>
    </row>
    <row r="7747">
      <c r="A7747" s="1">
        <v>77.4200024604797</v>
      </c>
      <c r="B7747" s="1">
        <v>194.85501</v>
      </c>
      <c r="C7747" s="1">
        <v>0.55510753</v>
      </c>
      <c r="D7747" s="1">
        <v>0.10437649</v>
      </c>
      <c r="E7747" s="1">
        <v>2.405617</v>
      </c>
      <c r="F7747" s="4">
        <f t="shared" si="1"/>
        <v>0.06167861444</v>
      </c>
      <c r="G7747" s="4">
        <f t="shared" si="2"/>
        <v>2.39327114</v>
      </c>
    </row>
    <row r="7748">
      <c r="A7748" s="1">
        <v>77.4299969673156</v>
      </c>
      <c r="B7748" s="1">
        <v>194.83026</v>
      </c>
      <c r="C7748" s="1">
        <v>0.5551208</v>
      </c>
      <c r="D7748" s="1">
        <v>0.17029849</v>
      </c>
      <c r="E7748" s="1">
        <v>2.4053116</v>
      </c>
      <c r="F7748" s="4">
        <f t="shared" si="1"/>
        <v>0.06168008889</v>
      </c>
      <c r="G7748" s="4">
        <f t="shared" si="2"/>
        <v>2.392965584</v>
      </c>
    </row>
    <row r="7749">
      <c r="A7749" s="1">
        <v>77.4399991035461</v>
      </c>
      <c r="B7749" s="1">
        <v>194.83406</v>
      </c>
      <c r="C7749" s="1">
        <v>0.5551208</v>
      </c>
      <c r="D7749" s="1">
        <v>0.2508698</v>
      </c>
      <c r="E7749" s="1">
        <v>2.4053583</v>
      </c>
      <c r="F7749" s="4">
        <f t="shared" si="1"/>
        <v>0.06168008889</v>
      </c>
      <c r="G7749" s="4">
        <f t="shared" si="2"/>
        <v>2.393012498</v>
      </c>
    </row>
    <row r="7750">
      <c r="A7750" s="1">
        <v>77.4500012397766</v>
      </c>
      <c r="B7750" s="1">
        <v>194.75024</v>
      </c>
      <c r="C7750" s="1">
        <v>0.5551208</v>
      </c>
      <c r="D7750" s="1">
        <v>0.31801257</v>
      </c>
      <c r="E7750" s="1">
        <v>2.4043236</v>
      </c>
      <c r="F7750" s="4">
        <f t="shared" si="1"/>
        <v>0.06168008889</v>
      </c>
      <c r="G7750" s="4">
        <f t="shared" si="2"/>
        <v>2.391977683</v>
      </c>
    </row>
    <row r="7751">
      <c r="A7751" s="1">
        <v>77.460003376007</v>
      </c>
      <c r="B7751" s="1">
        <v>194.77692</v>
      </c>
      <c r="C7751" s="1">
        <v>0.5551208</v>
      </c>
      <c r="D7751" s="1">
        <v>0.3985839</v>
      </c>
      <c r="E7751" s="1">
        <v>2.4046528</v>
      </c>
      <c r="F7751" s="4">
        <f t="shared" si="1"/>
        <v>0.06168008889</v>
      </c>
      <c r="G7751" s="4">
        <f t="shared" si="2"/>
        <v>2.392307065</v>
      </c>
    </row>
    <row r="7752">
      <c r="A7752" s="1">
        <v>77.469997882843</v>
      </c>
      <c r="B7752" s="1">
        <v>194.74263</v>
      </c>
      <c r="C7752" s="1">
        <v>0.5551342</v>
      </c>
      <c r="D7752" s="1">
        <v>0.46572667</v>
      </c>
      <c r="E7752" s="1">
        <v>2.4042296</v>
      </c>
      <c r="F7752" s="4">
        <f t="shared" si="1"/>
        <v>0.06168157778</v>
      </c>
      <c r="G7752" s="4">
        <f t="shared" si="2"/>
        <v>2.391883732</v>
      </c>
    </row>
    <row r="7753">
      <c r="A7753" s="1">
        <v>77.4800000190734</v>
      </c>
      <c r="B7753" s="1">
        <v>194.70073</v>
      </c>
      <c r="C7753" s="1">
        <v>0.55553406</v>
      </c>
      <c r="D7753" s="1">
        <v>0.13977905</v>
      </c>
      <c r="E7753" s="1">
        <v>2.4037123</v>
      </c>
      <c r="F7753" s="4">
        <f t="shared" si="1"/>
        <v>0.06172600667</v>
      </c>
      <c r="G7753" s="4">
        <f t="shared" si="2"/>
        <v>2.391366448</v>
      </c>
    </row>
    <row r="7754">
      <c r="A7754" s="1">
        <v>77.4900021553039</v>
      </c>
      <c r="B7754" s="1">
        <v>194.97693</v>
      </c>
      <c r="C7754" s="1">
        <v>0.5558806</v>
      </c>
      <c r="D7754" s="1">
        <v>-0.17151926</v>
      </c>
      <c r="E7754" s="1">
        <v>2.4071221</v>
      </c>
      <c r="F7754" s="4">
        <f t="shared" si="1"/>
        <v>0.06176451111</v>
      </c>
      <c r="G7754" s="4">
        <f t="shared" si="2"/>
        <v>2.394776325</v>
      </c>
    </row>
    <row r="7755">
      <c r="A7755" s="1">
        <v>77.4999966621398</v>
      </c>
      <c r="B7755" s="1">
        <v>195.07027</v>
      </c>
      <c r="C7755" s="1">
        <v>0.5558806</v>
      </c>
      <c r="D7755" s="1">
        <v>-0.105597265</v>
      </c>
      <c r="E7755" s="1">
        <v>2.4082744</v>
      </c>
      <c r="F7755" s="4">
        <f t="shared" si="1"/>
        <v>0.06176451111</v>
      </c>
      <c r="G7755" s="4">
        <f t="shared" si="2"/>
        <v>2.39592867</v>
      </c>
    </row>
    <row r="7756">
      <c r="A7756" s="1">
        <v>77.5099987983703</v>
      </c>
      <c r="B7756" s="1">
        <v>195.13313</v>
      </c>
      <c r="C7756" s="1">
        <v>0.5558407</v>
      </c>
      <c r="D7756" s="1">
        <v>0.01525972</v>
      </c>
      <c r="E7756" s="1">
        <v>2.4090505</v>
      </c>
      <c r="F7756" s="4">
        <f t="shared" si="1"/>
        <v>0.06176007778</v>
      </c>
      <c r="G7756" s="4">
        <f t="shared" si="2"/>
        <v>2.39670472</v>
      </c>
    </row>
    <row r="7757">
      <c r="A7757" s="1">
        <v>77.5200009346008</v>
      </c>
      <c r="B7757" s="1">
        <v>195.09694</v>
      </c>
      <c r="C7757" s="1">
        <v>0.55585396</v>
      </c>
      <c r="D7757" s="1">
        <v>0.08118171</v>
      </c>
      <c r="E7757" s="1">
        <v>2.4086037</v>
      </c>
      <c r="F7757" s="4">
        <f t="shared" si="1"/>
        <v>0.06176155111</v>
      </c>
      <c r="G7757" s="4">
        <f t="shared" si="2"/>
        <v>2.39625793</v>
      </c>
    </row>
    <row r="7758">
      <c r="A7758" s="1">
        <v>77.5300030708313</v>
      </c>
      <c r="B7758" s="1">
        <v>195.05501</v>
      </c>
      <c r="C7758" s="1">
        <v>0.55585396</v>
      </c>
      <c r="D7758" s="1">
        <v>0.14832449</v>
      </c>
      <c r="E7758" s="1">
        <v>2.4080863</v>
      </c>
      <c r="F7758" s="4">
        <f t="shared" si="1"/>
        <v>0.06176155111</v>
      </c>
      <c r="G7758" s="4">
        <f t="shared" si="2"/>
        <v>2.395740275</v>
      </c>
    </row>
    <row r="7759">
      <c r="A7759" s="1">
        <v>77.5399975776672</v>
      </c>
      <c r="B7759" s="1">
        <v>195.08932</v>
      </c>
      <c r="C7759" s="1">
        <v>0.5558806</v>
      </c>
      <c r="D7759" s="1">
        <v>0.20081793</v>
      </c>
      <c r="E7759" s="1">
        <v>2.4085097</v>
      </c>
      <c r="F7759" s="4">
        <f t="shared" si="1"/>
        <v>0.06176451111</v>
      </c>
      <c r="G7759" s="4">
        <f t="shared" si="2"/>
        <v>2.396163856</v>
      </c>
    </row>
    <row r="7760">
      <c r="A7760" s="1">
        <v>77.5499997138977</v>
      </c>
      <c r="B7760" s="1">
        <v>194.99217</v>
      </c>
      <c r="C7760" s="1">
        <v>0.55593395</v>
      </c>
      <c r="D7760" s="1">
        <v>0.22523348</v>
      </c>
      <c r="E7760" s="1">
        <v>2.4073102</v>
      </c>
      <c r="F7760" s="4">
        <f t="shared" si="1"/>
        <v>0.06177043889</v>
      </c>
      <c r="G7760" s="4">
        <f t="shared" si="2"/>
        <v>2.394964473</v>
      </c>
    </row>
    <row r="7761">
      <c r="A7761" s="1">
        <v>77.5600018501281</v>
      </c>
      <c r="B7761" s="1">
        <v>195.02455</v>
      </c>
      <c r="C7761" s="1">
        <v>0.5560006</v>
      </c>
      <c r="D7761" s="1">
        <v>0.22279193</v>
      </c>
      <c r="E7761" s="1">
        <v>2.40771</v>
      </c>
      <c r="F7761" s="4">
        <f t="shared" si="1"/>
        <v>0.06177784444</v>
      </c>
      <c r="G7761" s="4">
        <f t="shared" si="2"/>
        <v>2.395364226</v>
      </c>
    </row>
    <row r="7762">
      <c r="A7762" s="1">
        <v>77.5699963569641</v>
      </c>
      <c r="B7762" s="1">
        <v>194.99217</v>
      </c>
      <c r="C7762" s="1">
        <v>0.5560672</v>
      </c>
      <c r="D7762" s="1">
        <v>0.23377892</v>
      </c>
      <c r="E7762" s="1">
        <v>2.4073102</v>
      </c>
      <c r="F7762" s="4">
        <f t="shared" si="1"/>
        <v>0.06178524444</v>
      </c>
      <c r="G7762" s="4">
        <f t="shared" si="2"/>
        <v>2.394964473</v>
      </c>
    </row>
    <row r="7763">
      <c r="A7763" s="1">
        <v>77.5799984931945</v>
      </c>
      <c r="B7763" s="1">
        <v>194.99979</v>
      </c>
      <c r="C7763" s="1">
        <v>0.5561206</v>
      </c>
      <c r="D7763" s="1">
        <v>0.24476592</v>
      </c>
      <c r="E7763" s="1">
        <v>2.4074044</v>
      </c>
      <c r="F7763" s="4">
        <f t="shared" si="1"/>
        <v>0.06179117778</v>
      </c>
      <c r="G7763" s="4">
        <f t="shared" si="2"/>
        <v>2.395058547</v>
      </c>
    </row>
    <row r="7764">
      <c r="A7764" s="1">
        <v>77.590000629425</v>
      </c>
      <c r="B7764" s="1">
        <v>195.03789</v>
      </c>
      <c r="C7764" s="1">
        <v>0.5561472</v>
      </c>
      <c r="D7764" s="1">
        <v>0.29603857</v>
      </c>
      <c r="E7764" s="1">
        <v>2.4078746</v>
      </c>
      <c r="F7764" s="4">
        <f t="shared" si="1"/>
        <v>0.06179413333</v>
      </c>
      <c r="G7764" s="4">
        <f t="shared" si="2"/>
        <v>2.395528917</v>
      </c>
    </row>
    <row r="7765">
      <c r="A7765" s="1">
        <v>77.6000027656555</v>
      </c>
      <c r="B7765" s="1">
        <v>194.98074</v>
      </c>
      <c r="C7765" s="1">
        <v>0.55617386</v>
      </c>
      <c r="D7765" s="1">
        <v>0.34853202</v>
      </c>
      <c r="E7765" s="1">
        <v>2.407169</v>
      </c>
      <c r="F7765" s="4">
        <f t="shared" si="1"/>
        <v>0.06179709556</v>
      </c>
      <c r="G7765" s="4">
        <f t="shared" si="2"/>
        <v>2.394823362</v>
      </c>
    </row>
    <row r="7766">
      <c r="A7766" s="1">
        <v>77.6099972724914</v>
      </c>
      <c r="B7766" s="1">
        <v>195.02074</v>
      </c>
      <c r="C7766" s="1">
        <v>0.55620056</v>
      </c>
      <c r="D7766" s="1">
        <v>0.3863761</v>
      </c>
      <c r="E7766" s="1">
        <v>2.4076629</v>
      </c>
      <c r="F7766" s="4">
        <f t="shared" si="1"/>
        <v>0.06180006222</v>
      </c>
      <c r="G7766" s="4">
        <f t="shared" si="2"/>
        <v>2.395317189</v>
      </c>
    </row>
    <row r="7767">
      <c r="A7767" s="1">
        <v>77.6199994087219</v>
      </c>
      <c r="B7767" s="1">
        <v>194.98265</v>
      </c>
      <c r="C7767" s="1">
        <v>0.55624056</v>
      </c>
      <c r="D7767" s="1">
        <v>0.43886957</v>
      </c>
      <c r="E7767" s="1">
        <v>2.4071927</v>
      </c>
      <c r="F7767" s="4">
        <f t="shared" si="1"/>
        <v>0.06180450667</v>
      </c>
      <c r="G7767" s="4">
        <f t="shared" si="2"/>
        <v>2.394846942</v>
      </c>
    </row>
    <row r="7768">
      <c r="A7768" s="1">
        <v>77.6300015449523</v>
      </c>
      <c r="B7768" s="1">
        <v>194.9674</v>
      </c>
      <c r="C7768" s="1">
        <v>0.55632055</v>
      </c>
      <c r="D7768" s="1">
        <v>0.436428</v>
      </c>
      <c r="E7768" s="1">
        <v>2.4070046</v>
      </c>
      <c r="F7768" s="4">
        <f t="shared" si="1"/>
        <v>0.06181339444</v>
      </c>
      <c r="G7768" s="4">
        <f t="shared" si="2"/>
        <v>2.39465867</v>
      </c>
    </row>
    <row r="7769">
      <c r="A7769" s="1">
        <v>77.6399960517883</v>
      </c>
      <c r="B7769" s="1">
        <v>195.10075</v>
      </c>
      <c r="C7769" s="1">
        <v>0.5567338</v>
      </c>
      <c r="D7769" s="1">
        <v>0.06775316</v>
      </c>
      <c r="E7769" s="1">
        <v>2.4086509</v>
      </c>
      <c r="F7769" s="4">
        <f t="shared" si="1"/>
        <v>0.06185931111</v>
      </c>
      <c r="G7769" s="4">
        <f t="shared" si="2"/>
        <v>2.396304967</v>
      </c>
    </row>
    <row r="7770">
      <c r="A7770" s="1">
        <v>77.6499981880188</v>
      </c>
      <c r="B7770" s="1">
        <v>195.22073</v>
      </c>
      <c r="C7770" s="1">
        <v>0.5568404</v>
      </c>
      <c r="D7770" s="1">
        <v>0.021363609</v>
      </c>
      <c r="E7770" s="1">
        <v>2.4101322</v>
      </c>
      <c r="F7770" s="4">
        <f t="shared" si="1"/>
        <v>0.06187115556</v>
      </c>
      <c r="G7770" s="4">
        <f t="shared" si="2"/>
        <v>2.397786201</v>
      </c>
    </row>
    <row r="7771">
      <c r="A7771" s="1">
        <v>77.6600003242492</v>
      </c>
      <c r="B7771" s="1">
        <v>195.36742</v>
      </c>
      <c r="C7771" s="1">
        <v>0.5567871</v>
      </c>
      <c r="D7771" s="1">
        <v>0.1422206</v>
      </c>
      <c r="E7771" s="1">
        <v>2.411943</v>
      </c>
      <c r="F7771" s="4">
        <f t="shared" si="1"/>
        <v>0.06186523333</v>
      </c>
      <c r="G7771" s="4">
        <f t="shared" si="2"/>
        <v>2.399597189</v>
      </c>
    </row>
    <row r="7772">
      <c r="A7772" s="1">
        <v>77.6700024604797</v>
      </c>
      <c r="B7772" s="1">
        <v>195.33504</v>
      </c>
      <c r="C7772" s="1">
        <v>0.5567871</v>
      </c>
      <c r="D7772" s="1">
        <v>0.22279193</v>
      </c>
      <c r="E7772" s="1">
        <v>2.4115434</v>
      </c>
      <c r="F7772" s="4">
        <f t="shared" si="1"/>
        <v>0.06186523333</v>
      </c>
      <c r="G7772" s="4">
        <f t="shared" si="2"/>
        <v>2.399197436</v>
      </c>
    </row>
    <row r="7773">
      <c r="A7773" s="1">
        <v>77.6799969673156</v>
      </c>
      <c r="B7773" s="1">
        <v>195.28932</v>
      </c>
      <c r="C7773" s="1">
        <v>0.5567871</v>
      </c>
      <c r="D7773" s="1">
        <v>0.30336323</v>
      </c>
      <c r="E7773" s="1">
        <v>2.410979</v>
      </c>
      <c r="F7773" s="4">
        <f t="shared" si="1"/>
        <v>0.06186523333</v>
      </c>
      <c r="G7773" s="4">
        <f t="shared" si="2"/>
        <v>2.398632991</v>
      </c>
    </row>
    <row r="7774">
      <c r="A7774" s="1">
        <v>77.6899991035461</v>
      </c>
      <c r="B7774" s="1">
        <v>195.30455</v>
      </c>
      <c r="C7774" s="1">
        <v>0.5568004</v>
      </c>
      <c r="D7774" s="1">
        <v>0.35707745</v>
      </c>
      <c r="E7774" s="1">
        <v>2.411167</v>
      </c>
      <c r="F7774" s="4">
        <f t="shared" si="1"/>
        <v>0.06186671111</v>
      </c>
      <c r="G7774" s="4">
        <f t="shared" si="2"/>
        <v>2.398821016</v>
      </c>
    </row>
    <row r="7775">
      <c r="A7775" s="1">
        <v>77.7000012397766</v>
      </c>
      <c r="B7775" s="1">
        <v>195.20743</v>
      </c>
      <c r="C7775" s="1">
        <v>0.5568004</v>
      </c>
      <c r="D7775" s="1">
        <v>0.43764877</v>
      </c>
      <c r="E7775" s="1">
        <v>2.409968</v>
      </c>
      <c r="F7775" s="4">
        <f t="shared" si="1"/>
        <v>0.06186671111</v>
      </c>
      <c r="G7775" s="4">
        <f t="shared" si="2"/>
        <v>2.397622004</v>
      </c>
    </row>
    <row r="7776">
      <c r="A7776" s="1">
        <v>77.710003376007</v>
      </c>
      <c r="B7776" s="1">
        <v>195.2036</v>
      </c>
      <c r="C7776" s="1">
        <v>0.5569337</v>
      </c>
      <c r="D7776" s="1">
        <v>0.40590855</v>
      </c>
      <c r="E7776" s="1">
        <v>2.4099207</v>
      </c>
      <c r="F7776" s="4">
        <f t="shared" si="1"/>
        <v>0.06188152222</v>
      </c>
      <c r="G7776" s="4">
        <f t="shared" si="2"/>
        <v>2.39757472</v>
      </c>
    </row>
    <row r="7777">
      <c r="A7777" s="1">
        <v>77.719997882843</v>
      </c>
      <c r="B7777" s="1">
        <v>195.27026</v>
      </c>
      <c r="C7777" s="1">
        <v>0.5573736</v>
      </c>
      <c r="D7777" s="1">
        <v>0.01037661</v>
      </c>
      <c r="E7777" s="1">
        <v>2.4107437</v>
      </c>
      <c r="F7777" s="4">
        <f t="shared" si="1"/>
        <v>0.0619304</v>
      </c>
      <c r="G7777" s="4">
        <f t="shared" si="2"/>
        <v>2.398397683</v>
      </c>
    </row>
    <row r="7778">
      <c r="A7778" s="1">
        <v>77.7300000190734</v>
      </c>
      <c r="B7778" s="1">
        <v>195.4779</v>
      </c>
      <c r="C7778" s="1">
        <v>0.55749357</v>
      </c>
      <c r="D7778" s="1">
        <v>-0.064090826</v>
      </c>
      <c r="E7778" s="1">
        <v>2.4133072</v>
      </c>
      <c r="F7778" s="4">
        <f t="shared" si="1"/>
        <v>0.06194373</v>
      </c>
      <c r="G7778" s="4">
        <f t="shared" si="2"/>
        <v>2.40096114</v>
      </c>
    </row>
    <row r="7779">
      <c r="A7779" s="1">
        <v>77.7400021553039</v>
      </c>
      <c r="B7779" s="1">
        <v>195.60744</v>
      </c>
      <c r="C7779" s="1">
        <v>0.5574669</v>
      </c>
      <c r="D7779" s="1">
        <v>0.029909052</v>
      </c>
      <c r="E7779" s="1">
        <v>2.4149063</v>
      </c>
      <c r="F7779" s="4">
        <f t="shared" si="1"/>
        <v>0.06194076667</v>
      </c>
      <c r="G7779" s="4">
        <f t="shared" si="2"/>
        <v>2.402560399</v>
      </c>
    </row>
    <row r="7780">
      <c r="A7780" s="1">
        <v>77.7499966621398</v>
      </c>
      <c r="B7780" s="1">
        <v>195.55028</v>
      </c>
      <c r="C7780" s="1">
        <v>0.5574669</v>
      </c>
      <c r="D7780" s="1">
        <v>0.110480376</v>
      </c>
      <c r="E7780" s="1">
        <v>2.4142005</v>
      </c>
      <c r="F7780" s="4">
        <f t="shared" si="1"/>
        <v>0.06194076667</v>
      </c>
      <c r="G7780" s="4">
        <f t="shared" si="2"/>
        <v>2.40185472</v>
      </c>
    </row>
    <row r="7781">
      <c r="A7781" s="1">
        <v>77.7599987983703</v>
      </c>
      <c r="B7781" s="1">
        <v>195.5541</v>
      </c>
      <c r="C7781" s="1">
        <v>0.5574802</v>
      </c>
      <c r="D7781" s="1">
        <v>0.17640238</v>
      </c>
      <c r="E7781" s="1">
        <v>2.4142478</v>
      </c>
      <c r="F7781" s="4">
        <f t="shared" si="1"/>
        <v>0.06194224444</v>
      </c>
      <c r="G7781" s="4">
        <f t="shared" si="2"/>
        <v>2.40190188</v>
      </c>
    </row>
    <row r="7782">
      <c r="A7782" s="1">
        <v>77.7700009346008</v>
      </c>
      <c r="B7782" s="1">
        <v>195.53505</v>
      </c>
      <c r="C7782" s="1">
        <v>0.55749357</v>
      </c>
      <c r="D7782" s="1">
        <v>0.23011659</v>
      </c>
      <c r="E7782" s="1">
        <v>2.4140127</v>
      </c>
      <c r="F7782" s="4">
        <f t="shared" si="1"/>
        <v>0.06194373</v>
      </c>
      <c r="G7782" s="4">
        <f t="shared" si="2"/>
        <v>2.401666695</v>
      </c>
    </row>
    <row r="7783">
      <c r="A7783" s="1">
        <v>77.7800030708313</v>
      </c>
      <c r="B7783" s="1">
        <v>195.49695</v>
      </c>
      <c r="C7783" s="1">
        <v>0.5575469</v>
      </c>
      <c r="D7783" s="1">
        <v>0.2679607</v>
      </c>
      <c r="E7783" s="1">
        <v>2.4135423</v>
      </c>
      <c r="F7783" s="4">
        <f t="shared" si="1"/>
        <v>0.06194965556</v>
      </c>
      <c r="G7783" s="4">
        <f t="shared" si="2"/>
        <v>2.401196325</v>
      </c>
    </row>
    <row r="7784">
      <c r="A7784" s="1">
        <v>77.7899975776672</v>
      </c>
      <c r="B7784" s="1">
        <v>195.50838</v>
      </c>
      <c r="C7784" s="1">
        <v>0.55764025</v>
      </c>
      <c r="D7784" s="1">
        <v>0.25209057</v>
      </c>
      <c r="E7784" s="1">
        <v>2.4136834</v>
      </c>
      <c r="F7784" s="4">
        <f t="shared" si="1"/>
        <v>0.06196002778</v>
      </c>
      <c r="G7784" s="4">
        <f t="shared" si="2"/>
        <v>2.401337436</v>
      </c>
    </row>
    <row r="7785">
      <c r="A7785" s="1">
        <v>77.7999997138977</v>
      </c>
      <c r="B7785" s="1">
        <v>195.49504</v>
      </c>
      <c r="C7785" s="1">
        <v>0.5578135</v>
      </c>
      <c r="D7785" s="1">
        <v>0.12268815</v>
      </c>
      <c r="E7785" s="1">
        <v>2.4135187</v>
      </c>
      <c r="F7785" s="4">
        <f t="shared" si="1"/>
        <v>0.06197927778</v>
      </c>
      <c r="G7785" s="4">
        <f t="shared" si="2"/>
        <v>2.401172744</v>
      </c>
    </row>
    <row r="7786">
      <c r="A7786" s="1">
        <v>77.8100018501281</v>
      </c>
      <c r="B7786" s="1">
        <v>195.59981</v>
      </c>
      <c r="C7786" s="1">
        <v>0.55792016</v>
      </c>
      <c r="D7786" s="1">
        <v>0.09094793</v>
      </c>
      <c r="E7786" s="1">
        <v>2.414812</v>
      </c>
      <c r="F7786" s="4">
        <f t="shared" si="1"/>
        <v>0.06199112889</v>
      </c>
      <c r="G7786" s="4">
        <f t="shared" si="2"/>
        <v>2.402466201</v>
      </c>
    </row>
    <row r="7787">
      <c r="A7787" s="1">
        <v>77.8199963569641</v>
      </c>
      <c r="B7787" s="1">
        <v>195.6303</v>
      </c>
      <c r="C7787" s="1">
        <v>0.55792016</v>
      </c>
      <c r="D7787" s="1">
        <v>0.15809071</v>
      </c>
      <c r="E7787" s="1">
        <v>2.4151886</v>
      </c>
      <c r="F7787" s="4">
        <f t="shared" si="1"/>
        <v>0.06199112889</v>
      </c>
      <c r="G7787" s="4">
        <f t="shared" si="2"/>
        <v>2.402842621</v>
      </c>
    </row>
    <row r="7788">
      <c r="A7788" s="1">
        <v>77.8299984931945</v>
      </c>
      <c r="B7788" s="1">
        <v>195.62076</v>
      </c>
      <c r="C7788" s="1">
        <v>0.5579468</v>
      </c>
      <c r="D7788" s="1">
        <v>0.22523348</v>
      </c>
      <c r="E7788" s="1">
        <v>2.4150708</v>
      </c>
      <c r="F7788" s="4">
        <f t="shared" si="1"/>
        <v>0.06199408889</v>
      </c>
      <c r="G7788" s="4">
        <f t="shared" si="2"/>
        <v>2.402724843</v>
      </c>
    </row>
    <row r="7789">
      <c r="A7789" s="1">
        <v>77.840000629425</v>
      </c>
      <c r="B7789" s="1">
        <v>195.64552</v>
      </c>
      <c r="C7789" s="1">
        <v>0.5580135</v>
      </c>
      <c r="D7789" s="1">
        <v>0.23622048</v>
      </c>
      <c r="E7789" s="1">
        <v>2.4153764</v>
      </c>
      <c r="F7789" s="4">
        <f t="shared" si="1"/>
        <v>0.0620015</v>
      </c>
      <c r="G7789" s="4">
        <f t="shared" si="2"/>
        <v>2.403030522</v>
      </c>
    </row>
    <row r="7790">
      <c r="A7790" s="1">
        <v>77.8500027656555</v>
      </c>
      <c r="B7790" s="1">
        <v>195.60362</v>
      </c>
      <c r="C7790" s="1">
        <v>0.5580934</v>
      </c>
      <c r="D7790" s="1">
        <v>0.20570104</v>
      </c>
      <c r="E7790" s="1">
        <v>2.414859</v>
      </c>
      <c r="F7790" s="4">
        <f t="shared" si="1"/>
        <v>0.06201037778</v>
      </c>
      <c r="G7790" s="4">
        <f t="shared" si="2"/>
        <v>2.402513238</v>
      </c>
    </row>
    <row r="7791">
      <c r="A7791" s="1">
        <v>77.8599972724914</v>
      </c>
      <c r="B7791" s="1">
        <v>195.63791</v>
      </c>
      <c r="C7791" s="1">
        <v>0.5581468</v>
      </c>
      <c r="D7791" s="1">
        <v>0.23011659</v>
      </c>
      <c r="E7791" s="1">
        <v>2.4152825</v>
      </c>
      <c r="F7791" s="4">
        <f t="shared" si="1"/>
        <v>0.06201631111</v>
      </c>
      <c r="G7791" s="4">
        <f t="shared" si="2"/>
        <v>2.402936572</v>
      </c>
    </row>
    <row r="7792">
      <c r="A7792" s="1">
        <v>77.8699994087219</v>
      </c>
      <c r="B7792" s="1">
        <v>195.64743</v>
      </c>
      <c r="C7792" s="1">
        <v>0.55818677</v>
      </c>
      <c r="D7792" s="1">
        <v>0.2679607</v>
      </c>
      <c r="E7792" s="1">
        <v>2.4154</v>
      </c>
      <c r="F7792" s="4">
        <f t="shared" si="1"/>
        <v>0.06202075222</v>
      </c>
      <c r="G7792" s="4">
        <f t="shared" si="2"/>
        <v>2.403054102</v>
      </c>
    </row>
    <row r="7793">
      <c r="A7793" s="1">
        <v>77.8800015449523</v>
      </c>
      <c r="B7793" s="1">
        <v>195.6341</v>
      </c>
      <c r="C7793" s="1">
        <v>0.5582001</v>
      </c>
      <c r="D7793" s="1">
        <v>0.3216749</v>
      </c>
      <c r="E7793" s="1">
        <v>2.4152353</v>
      </c>
      <c r="F7793" s="4">
        <f t="shared" si="1"/>
        <v>0.06202223333</v>
      </c>
      <c r="G7793" s="4">
        <f t="shared" si="2"/>
        <v>2.402889535</v>
      </c>
    </row>
    <row r="7794">
      <c r="A7794" s="1">
        <v>77.8899960517883</v>
      </c>
      <c r="B7794" s="1">
        <v>195.66077</v>
      </c>
      <c r="C7794" s="1">
        <v>0.5582001</v>
      </c>
      <c r="D7794" s="1">
        <v>0.40224624</v>
      </c>
      <c r="E7794" s="1">
        <v>2.4155645</v>
      </c>
      <c r="F7794" s="4">
        <f t="shared" si="1"/>
        <v>0.06202223333</v>
      </c>
      <c r="G7794" s="4">
        <f t="shared" si="2"/>
        <v>2.403218794</v>
      </c>
    </row>
    <row r="7795">
      <c r="A7795" s="1">
        <v>77.8999981880188</v>
      </c>
      <c r="B7795" s="1">
        <v>195.59029</v>
      </c>
      <c r="C7795" s="1">
        <v>0.5583734</v>
      </c>
      <c r="D7795" s="1">
        <v>0.30092168</v>
      </c>
      <c r="E7795" s="1">
        <v>2.4146945</v>
      </c>
      <c r="F7795" s="4">
        <f t="shared" si="1"/>
        <v>0.06204148889</v>
      </c>
      <c r="G7795" s="4">
        <f t="shared" si="2"/>
        <v>2.40234867</v>
      </c>
    </row>
    <row r="7796">
      <c r="A7796" s="1">
        <v>77.9100003242492</v>
      </c>
      <c r="B7796" s="1">
        <v>195.70839</v>
      </c>
      <c r="C7796" s="1">
        <v>0.55870664</v>
      </c>
      <c r="D7796" s="1">
        <v>0.016480498</v>
      </c>
      <c r="E7796" s="1">
        <v>2.4161525</v>
      </c>
      <c r="F7796" s="4">
        <f t="shared" si="1"/>
        <v>0.06207851556</v>
      </c>
      <c r="G7796" s="4">
        <f t="shared" si="2"/>
        <v>2.403806695</v>
      </c>
    </row>
    <row r="7797">
      <c r="A7797" s="1">
        <v>77.9200024604797</v>
      </c>
      <c r="B7797" s="1">
        <v>195.8284</v>
      </c>
      <c r="C7797" s="1">
        <v>0.55867994</v>
      </c>
      <c r="D7797" s="1">
        <v>0.12390893</v>
      </c>
      <c r="E7797" s="1">
        <v>2.4176342</v>
      </c>
      <c r="F7797" s="4">
        <f t="shared" si="1"/>
        <v>0.06207554889</v>
      </c>
      <c r="G7797" s="4">
        <f t="shared" si="2"/>
        <v>2.4052883</v>
      </c>
    </row>
    <row r="7798">
      <c r="A7798" s="1">
        <v>77.9299969673156</v>
      </c>
      <c r="B7798" s="1">
        <v>195.85887</v>
      </c>
      <c r="C7798" s="1">
        <v>0.55863994</v>
      </c>
      <c r="D7798" s="1">
        <v>0.23133737</v>
      </c>
      <c r="E7798" s="1">
        <v>2.4180102</v>
      </c>
      <c r="F7798" s="4">
        <f t="shared" si="1"/>
        <v>0.06207110444</v>
      </c>
      <c r="G7798" s="4">
        <f t="shared" si="2"/>
        <v>2.405664473</v>
      </c>
    </row>
    <row r="7799">
      <c r="A7799" s="1">
        <v>77.9399991035461</v>
      </c>
      <c r="B7799" s="1">
        <v>195.85126</v>
      </c>
      <c r="C7799" s="1">
        <v>0.55863994</v>
      </c>
      <c r="D7799" s="1">
        <v>0.3119087</v>
      </c>
      <c r="E7799" s="1">
        <v>2.4179163</v>
      </c>
      <c r="F7799" s="4">
        <f t="shared" si="1"/>
        <v>0.06207110444</v>
      </c>
      <c r="G7799" s="4">
        <f t="shared" si="2"/>
        <v>2.405570522</v>
      </c>
    </row>
    <row r="7800">
      <c r="A7800" s="1">
        <v>77.9500012397766</v>
      </c>
      <c r="B7800" s="1">
        <v>195.80173</v>
      </c>
      <c r="C7800" s="1">
        <v>0.55863994</v>
      </c>
      <c r="D7800" s="1">
        <v>0.39248002</v>
      </c>
      <c r="E7800" s="1">
        <v>2.4173048</v>
      </c>
      <c r="F7800" s="4">
        <f t="shared" si="1"/>
        <v>0.06207110444</v>
      </c>
      <c r="G7800" s="4">
        <f t="shared" si="2"/>
        <v>2.404959041</v>
      </c>
    </row>
    <row r="7801">
      <c r="A7801" s="1">
        <v>77.960003376007</v>
      </c>
      <c r="B7801" s="1">
        <v>195.7922</v>
      </c>
      <c r="C7801" s="1">
        <v>0.5586533</v>
      </c>
      <c r="D7801" s="1">
        <v>0.44497344</v>
      </c>
      <c r="E7801" s="1">
        <v>2.4171872</v>
      </c>
      <c r="F7801" s="4">
        <f t="shared" si="1"/>
        <v>0.06207258889</v>
      </c>
      <c r="G7801" s="4">
        <f t="shared" si="2"/>
        <v>2.404841386</v>
      </c>
    </row>
    <row r="7802">
      <c r="A7802" s="1">
        <v>77.969997882843</v>
      </c>
      <c r="B7802" s="1">
        <v>195.78078</v>
      </c>
      <c r="C7802" s="1">
        <v>0.55901325</v>
      </c>
      <c r="D7802" s="1">
        <v>0.14710371</v>
      </c>
      <c r="E7802" s="1">
        <v>2.4170463</v>
      </c>
      <c r="F7802" s="4">
        <f t="shared" si="1"/>
        <v>0.06211258333</v>
      </c>
      <c r="G7802" s="4">
        <f t="shared" si="2"/>
        <v>2.404700399</v>
      </c>
    </row>
    <row r="7803">
      <c r="A7803" s="1">
        <v>77.9800000190734</v>
      </c>
      <c r="B7803" s="1">
        <v>195.91602</v>
      </c>
      <c r="C7803" s="1">
        <v>0.5592665</v>
      </c>
      <c r="D7803" s="1">
        <v>-0.038454495</v>
      </c>
      <c r="E7803" s="1">
        <v>2.4187157</v>
      </c>
      <c r="F7803" s="4">
        <f t="shared" si="1"/>
        <v>0.06214072222</v>
      </c>
      <c r="G7803" s="4">
        <f t="shared" si="2"/>
        <v>2.406370028</v>
      </c>
    </row>
    <row r="7804">
      <c r="A7804" s="1">
        <v>77.9900021553039</v>
      </c>
      <c r="B7804" s="1">
        <v>196.06079</v>
      </c>
      <c r="C7804" s="1">
        <v>0.5592265</v>
      </c>
      <c r="D7804" s="1">
        <v>0.068973936</v>
      </c>
      <c r="E7804" s="1">
        <v>2.4205031</v>
      </c>
      <c r="F7804" s="4">
        <f t="shared" si="1"/>
        <v>0.06213627778</v>
      </c>
      <c r="G7804" s="4">
        <f t="shared" si="2"/>
        <v>2.408157312</v>
      </c>
    </row>
    <row r="7805">
      <c r="A7805" s="1">
        <v>77.9999966621398</v>
      </c>
      <c r="B7805" s="1">
        <v>196.03603</v>
      </c>
      <c r="C7805" s="1">
        <v>0.5592265</v>
      </c>
      <c r="D7805" s="1">
        <v>0.14954527</v>
      </c>
      <c r="E7805" s="1">
        <v>2.4201975</v>
      </c>
      <c r="F7805" s="4">
        <f t="shared" si="1"/>
        <v>0.06213627778</v>
      </c>
      <c r="G7805" s="4">
        <f t="shared" si="2"/>
        <v>2.407851633</v>
      </c>
    </row>
    <row r="7806">
      <c r="A7806" s="1">
        <v>78.0099987983703</v>
      </c>
      <c r="B7806" s="1">
        <v>196.04936</v>
      </c>
      <c r="C7806" s="1">
        <v>0.5592265</v>
      </c>
      <c r="D7806" s="1">
        <v>0.21668804</v>
      </c>
      <c r="E7806" s="1">
        <v>2.420362</v>
      </c>
      <c r="F7806" s="4">
        <f t="shared" si="1"/>
        <v>0.06213627778</v>
      </c>
      <c r="G7806" s="4">
        <f t="shared" si="2"/>
        <v>2.408016201</v>
      </c>
    </row>
    <row r="7807">
      <c r="A7807" s="1">
        <v>78.0200009346008</v>
      </c>
      <c r="B7807" s="1">
        <v>195.99603</v>
      </c>
      <c r="C7807" s="1">
        <v>0.55923986</v>
      </c>
      <c r="D7807" s="1">
        <v>0.2838308</v>
      </c>
      <c r="E7807" s="1">
        <v>2.4197037</v>
      </c>
      <c r="F7807" s="4">
        <f t="shared" si="1"/>
        <v>0.06213776222</v>
      </c>
      <c r="G7807" s="4">
        <f t="shared" si="2"/>
        <v>2.407357806</v>
      </c>
    </row>
    <row r="7808">
      <c r="A7808" s="1">
        <v>78.0300030708313</v>
      </c>
      <c r="B7808" s="1">
        <v>195.97316</v>
      </c>
      <c r="C7808" s="1">
        <v>0.55923986</v>
      </c>
      <c r="D7808" s="1">
        <v>0.36440212</v>
      </c>
      <c r="E7808" s="1">
        <v>2.4194212</v>
      </c>
      <c r="F7808" s="4">
        <f t="shared" si="1"/>
        <v>0.06213776222</v>
      </c>
      <c r="G7808" s="4">
        <f t="shared" si="2"/>
        <v>2.40707546</v>
      </c>
    </row>
    <row r="7809">
      <c r="A7809" s="1">
        <v>78.0399975776672</v>
      </c>
      <c r="B7809" s="1">
        <v>195.97127</v>
      </c>
      <c r="C7809" s="1">
        <v>0.55925316</v>
      </c>
      <c r="D7809" s="1">
        <v>0.41811633</v>
      </c>
      <c r="E7809" s="1">
        <v>2.419398</v>
      </c>
      <c r="F7809" s="4">
        <f t="shared" si="1"/>
        <v>0.06213924</v>
      </c>
      <c r="G7809" s="4">
        <f t="shared" si="2"/>
        <v>2.407052127</v>
      </c>
    </row>
    <row r="7810">
      <c r="A7810" s="1">
        <v>78.0499997138977</v>
      </c>
      <c r="B7810" s="1">
        <v>195.91031</v>
      </c>
      <c r="C7810" s="1">
        <v>0.55951977</v>
      </c>
      <c r="D7810" s="1">
        <v>0.24720748</v>
      </c>
      <c r="E7810" s="1">
        <v>2.4186454</v>
      </c>
      <c r="F7810" s="4">
        <f t="shared" si="1"/>
        <v>0.06216886333</v>
      </c>
      <c r="G7810" s="4">
        <f t="shared" si="2"/>
        <v>2.406299535</v>
      </c>
    </row>
    <row r="7811">
      <c r="A7811" s="1">
        <v>78.0600018501281</v>
      </c>
      <c r="B7811" s="1">
        <v>196.1008</v>
      </c>
      <c r="C7811" s="1">
        <v>0.559893</v>
      </c>
      <c r="D7811" s="1">
        <v>-0.07874016</v>
      </c>
      <c r="E7811" s="1">
        <v>2.4209971</v>
      </c>
      <c r="F7811" s="4">
        <f t="shared" si="1"/>
        <v>0.06221033333</v>
      </c>
      <c r="G7811" s="4">
        <f t="shared" si="2"/>
        <v>2.408651263</v>
      </c>
    </row>
    <row r="7812">
      <c r="A7812" s="1">
        <v>78.0699963569641</v>
      </c>
      <c r="B7812" s="1">
        <v>196.19032</v>
      </c>
      <c r="C7812" s="1">
        <v>0.559853</v>
      </c>
      <c r="D7812" s="1">
        <v>0.014038943</v>
      </c>
      <c r="E7812" s="1">
        <v>2.4221022</v>
      </c>
      <c r="F7812" s="4">
        <f t="shared" si="1"/>
        <v>0.06220588889</v>
      </c>
      <c r="G7812" s="4">
        <f t="shared" si="2"/>
        <v>2.409756448</v>
      </c>
    </row>
    <row r="7813">
      <c r="A7813" s="1">
        <v>78.0799984931945</v>
      </c>
      <c r="B7813" s="1">
        <v>196.21126</v>
      </c>
      <c r="C7813" s="1">
        <v>0.5597864</v>
      </c>
      <c r="D7813" s="1">
        <v>0.16175304</v>
      </c>
      <c r="E7813" s="1">
        <v>2.422361</v>
      </c>
      <c r="F7813" s="4">
        <f t="shared" si="1"/>
        <v>0.06219848889</v>
      </c>
      <c r="G7813" s="4">
        <f t="shared" si="2"/>
        <v>2.410014967</v>
      </c>
    </row>
    <row r="7814">
      <c r="A7814" s="1">
        <v>78.090000629425</v>
      </c>
      <c r="B7814" s="1">
        <v>196.2189</v>
      </c>
      <c r="C7814" s="1">
        <v>0.559813</v>
      </c>
      <c r="D7814" s="1">
        <v>0.20081793</v>
      </c>
      <c r="E7814" s="1">
        <v>2.422455</v>
      </c>
      <c r="F7814" s="4">
        <f t="shared" si="1"/>
        <v>0.06220144444</v>
      </c>
      <c r="G7814" s="4">
        <f t="shared" si="2"/>
        <v>2.410109288</v>
      </c>
    </row>
    <row r="7815">
      <c r="A7815" s="1">
        <v>78.1000027656555</v>
      </c>
      <c r="B7815" s="1">
        <v>196.15413</v>
      </c>
      <c r="C7815" s="1">
        <v>0.559813</v>
      </c>
      <c r="D7815" s="1">
        <v>0.28138924</v>
      </c>
      <c r="E7815" s="1">
        <v>2.4216554</v>
      </c>
      <c r="F7815" s="4">
        <f t="shared" si="1"/>
        <v>0.06220144444</v>
      </c>
      <c r="G7815" s="4">
        <f t="shared" si="2"/>
        <v>2.409309658</v>
      </c>
    </row>
    <row r="7816">
      <c r="A7816" s="1">
        <v>78.1099972724914</v>
      </c>
      <c r="B7816" s="1">
        <v>196.16556</v>
      </c>
      <c r="C7816" s="1">
        <v>0.559813</v>
      </c>
      <c r="D7816" s="1">
        <v>0.36196056</v>
      </c>
      <c r="E7816" s="1">
        <v>2.4217966</v>
      </c>
      <c r="F7816" s="4">
        <f t="shared" si="1"/>
        <v>0.06220144444</v>
      </c>
      <c r="G7816" s="4">
        <f t="shared" si="2"/>
        <v>2.409450769</v>
      </c>
    </row>
    <row r="7817">
      <c r="A7817" s="1">
        <v>78.1199994087219</v>
      </c>
      <c r="B7817" s="1">
        <v>196.08937</v>
      </c>
      <c r="C7817" s="1">
        <v>0.5598264</v>
      </c>
      <c r="D7817" s="1">
        <v>0.41567478</v>
      </c>
      <c r="E7817" s="1">
        <v>2.420856</v>
      </c>
      <c r="F7817" s="4">
        <f t="shared" si="1"/>
        <v>0.06220293333</v>
      </c>
      <c r="G7817" s="4">
        <f t="shared" si="2"/>
        <v>2.408510152</v>
      </c>
    </row>
    <row r="7818">
      <c r="A7818" s="1">
        <v>78.1300015449523</v>
      </c>
      <c r="B7818" s="1">
        <v>196.07222</v>
      </c>
      <c r="C7818" s="1">
        <v>0.56015956</v>
      </c>
      <c r="D7818" s="1">
        <v>0.17396082</v>
      </c>
      <c r="E7818" s="1">
        <v>2.4206443</v>
      </c>
      <c r="F7818" s="4">
        <f t="shared" si="1"/>
        <v>0.06223995111</v>
      </c>
      <c r="G7818" s="4">
        <f t="shared" si="2"/>
        <v>2.408298423</v>
      </c>
    </row>
    <row r="7819">
      <c r="A7819" s="1">
        <v>78.1399960517883</v>
      </c>
      <c r="B7819" s="1">
        <v>196.23985</v>
      </c>
      <c r="C7819" s="1">
        <v>0.56034625</v>
      </c>
      <c r="D7819" s="1">
        <v>0.03112983</v>
      </c>
      <c r="E7819" s="1">
        <v>2.4227138</v>
      </c>
      <c r="F7819" s="4">
        <f t="shared" si="1"/>
        <v>0.06226069444</v>
      </c>
      <c r="G7819" s="4">
        <f t="shared" si="2"/>
        <v>2.41036793</v>
      </c>
    </row>
    <row r="7820">
      <c r="A7820" s="1">
        <v>78.1499981880188</v>
      </c>
      <c r="B7820" s="1">
        <v>196.32175</v>
      </c>
      <c r="C7820" s="1">
        <v>0.56025296</v>
      </c>
      <c r="D7820" s="1">
        <v>0.19227248</v>
      </c>
      <c r="E7820" s="1">
        <v>2.423725</v>
      </c>
      <c r="F7820" s="4">
        <f t="shared" si="1"/>
        <v>0.06225032889</v>
      </c>
      <c r="G7820" s="4">
        <f t="shared" si="2"/>
        <v>2.411379041</v>
      </c>
    </row>
    <row r="7821">
      <c r="A7821" s="1">
        <v>78.1600003242492</v>
      </c>
      <c r="B7821" s="1">
        <v>196.32365</v>
      </c>
      <c r="C7821" s="1">
        <v>0.56021297</v>
      </c>
      <c r="D7821" s="1">
        <v>0.31312945</v>
      </c>
      <c r="E7821" s="1">
        <v>2.4237485</v>
      </c>
      <c r="F7821" s="4">
        <f t="shared" si="1"/>
        <v>0.06224588556</v>
      </c>
      <c r="G7821" s="4">
        <f t="shared" si="2"/>
        <v>2.411402498</v>
      </c>
    </row>
    <row r="7822">
      <c r="A7822" s="1">
        <v>78.1700024604797</v>
      </c>
      <c r="B7822" s="1">
        <v>196.26653</v>
      </c>
      <c r="C7822" s="1">
        <v>0.56021297</v>
      </c>
      <c r="D7822" s="1">
        <v>0.38027224</v>
      </c>
      <c r="E7822" s="1">
        <v>2.423043</v>
      </c>
      <c r="F7822" s="4">
        <f t="shared" si="1"/>
        <v>0.06224588556</v>
      </c>
      <c r="G7822" s="4">
        <f t="shared" si="2"/>
        <v>2.410697312</v>
      </c>
    </row>
    <row r="7823">
      <c r="A7823" s="1">
        <v>78.1799969673156</v>
      </c>
      <c r="B7823" s="1">
        <v>196.21509</v>
      </c>
      <c r="C7823" s="1">
        <v>0.5602396</v>
      </c>
      <c r="D7823" s="1">
        <v>0.447415</v>
      </c>
      <c r="E7823" s="1">
        <v>2.422408</v>
      </c>
      <c r="F7823" s="4">
        <f t="shared" si="1"/>
        <v>0.06224884444</v>
      </c>
      <c r="G7823" s="4">
        <f t="shared" si="2"/>
        <v>2.410062251</v>
      </c>
    </row>
    <row r="7824">
      <c r="A7824" s="1">
        <v>78.1899991035461</v>
      </c>
      <c r="B7824" s="1">
        <v>196.24554</v>
      </c>
      <c r="C7824" s="1">
        <v>0.5605995</v>
      </c>
      <c r="D7824" s="1">
        <v>0.14832449</v>
      </c>
      <c r="E7824" s="1">
        <v>2.422784</v>
      </c>
      <c r="F7824" s="4">
        <f t="shared" si="1"/>
        <v>0.06228883333</v>
      </c>
      <c r="G7824" s="4">
        <f t="shared" si="2"/>
        <v>2.410438177</v>
      </c>
    </row>
    <row r="7825">
      <c r="A7825" s="1">
        <v>78.2000012397766</v>
      </c>
      <c r="B7825" s="1">
        <v>196.33508</v>
      </c>
      <c r="C7825" s="1">
        <v>0.56073284</v>
      </c>
      <c r="D7825" s="1">
        <v>0.060428493</v>
      </c>
      <c r="E7825" s="1">
        <v>2.4238896</v>
      </c>
      <c r="F7825" s="4">
        <f t="shared" si="1"/>
        <v>0.06230364889</v>
      </c>
      <c r="G7825" s="4">
        <f t="shared" si="2"/>
        <v>2.411543609</v>
      </c>
    </row>
    <row r="7826">
      <c r="A7826" s="1">
        <v>78.210003376007</v>
      </c>
      <c r="B7826" s="1">
        <v>196.44556</v>
      </c>
      <c r="C7826" s="1">
        <v>0.5606662</v>
      </c>
      <c r="D7826" s="1">
        <v>0.2081426</v>
      </c>
      <c r="E7826" s="1">
        <v>2.4252534</v>
      </c>
      <c r="F7826" s="4">
        <f t="shared" si="1"/>
        <v>0.06229624444</v>
      </c>
      <c r="G7826" s="4">
        <f t="shared" si="2"/>
        <v>2.412907559</v>
      </c>
    </row>
    <row r="7827">
      <c r="A7827" s="1">
        <v>78.219997882843</v>
      </c>
      <c r="B7827" s="1">
        <v>196.44937</v>
      </c>
      <c r="C7827" s="1">
        <v>0.56065285</v>
      </c>
      <c r="D7827" s="1">
        <v>0.315571</v>
      </c>
      <c r="E7827" s="1">
        <v>2.4253006</v>
      </c>
      <c r="F7827" s="4">
        <f t="shared" si="1"/>
        <v>0.06229476111</v>
      </c>
      <c r="G7827" s="4">
        <f t="shared" si="2"/>
        <v>2.412954596</v>
      </c>
    </row>
    <row r="7828">
      <c r="A7828" s="1">
        <v>78.2300000190734</v>
      </c>
      <c r="B7828" s="1">
        <v>196.3808</v>
      </c>
      <c r="C7828" s="1">
        <v>0.56065285</v>
      </c>
      <c r="D7828" s="1">
        <v>0.36806446</v>
      </c>
      <c r="E7828" s="1">
        <v>2.424454</v>
      </c>
      <c r="F7828" s="4">
        <f t="shared" si="1"/>
        <v>0.06229476111</v>
      </c>
      <c r="G7828" s="4">
        <f t="shared" si="2"/>
        <v>2.412108053</v>
      </c>
    </row>
    <row r="7829">
      <c r="A7829" s="1">
        <v>78.2400021553039</v>
      </c>
      <c r="B7829" s="1">
        <v>196.36365</v>
      </c>
      <c r="C7829" s="1">
        <v>0.5606662</v>
      </c>
      <c r="D7829" s="1">
        <v>0.43520722</v>
      </c>
      <c r="E7829" s="1">
        <v>2.4242423</v>
      </c>
      <c r="F7829" s="4">
        <f t="shared" si="1"/>
        <v>0.06229624444</v>
      </c>
      <c r="G7829" s="4">
        <f t="shared" si="2"/>
        <v>2.411896325</v>
      </c>
    </row>
    <row r="7830">
      <c r="A7830" s="1">
        <v>78.2499966621398</v>
      </c>
      <c r="B7830" s="1">
        <v>196.31602</v>
      </c>
      <c r="C7830" s="1">
        <v>0.5610261</v>
      </c>
      <c r="D7830" s="1">
        <v>0.13489594</v>
      </c>
      <c r="E7830" s="1">
        <v>2.4236543</v>
      </c>
      <c r="F7830" s="4">
        <f t="shared" si="1"/>
        <v>0.06233623333</v>
      </c>
      <c r="G7830" s="4">
        <f t="shared" si="2"/>
        <v>2.4113083</v>
      </c>
    </row>
    <row r="7831">
      <c r="A7831" s="1">
        <v>78.2599987983703</v>
      </c>
      <c r="B7831" s="1">
        <v>196.51224</v>
      </c>
      <c r="C7831" s="1">
        <v>0.56121266</v>
      </c>
      <c r="D7831" s="1">
        <v>0.0054934993</v>
      </c>
      <c r="E7831" s="1">
        <v>2.4260767</v>
      </c>
      <c r="F7831" s="4">
        <f t="shared" si="1"/>
        <v>0.06235696222</v>
      </c>
      <c r="G7831" s="4">
        <f t="shared" si="2"/>
        <v>2.413730769</v>
      </c>
    </row>
    <row r="7832">
      <c r="A7832" s="1">
        <v>78.2700009346008</v>
      </c>
      <c r="B7832" s="1">
        <v>196.56557</v>
      </c>
      <c r="C7832" s="1">
        <v>0.561186</v>
      </c>
      <c r="D7832" s="1">
        <v>0.11292193</v>
      </c>
      <c r="E7832" s="1">
        <v>2.426735</v>
      </c>
      <c r="F7832" s="4">
        <f t="shared" si="1"/>
        <v>0.062354</v>
      </c>
      <c r="G7832" s="4">
        <f t="shared" si="2"/>
        <v>2.414389164</v>
      </c>
    </row>
    <row r="7833">
      <c r="A7833" s="1">
        <v>78.2800030708313</v>
      </c>
      <c r="B7833" s="1">
        <v>196.60558</v>
      </c>
      <c r="C7833" s="1">
        <v>0.561186</v>
      </c>
      <c r="D7833" s="1">
        <v>0.18006471</v>
      </c>
      <c r="E7833" s="1">
        <v>2.427229</v>
      </c>
      <c r="F7833" s="4">
        <f t="shared" si="1"/>
        <v>0.062354</v>
      </c>
      <c r="G7833" s="4">
        <f t="shared" si="2"/>
        <v>2.414883115</v>
      </c>
    </row>
    <row r="7834">
      <c r="A7834" s="1">
        <v>78.2899975776672</v>
      </c>
      <c r="B7834" s="1">
        <v>196.61128</v>
      </c>
      <c r="C7834" s="1">
        <v>0.561186</v>
      </c>
      <c r="D7834" s="1">
        <v>0.26063603</v>
      </c>
      <c r="E7834" s="1">
        <v>2.4272995</v>
      </c>
      <c r="F7834" s="4">
        <f t="shared" si="1"/>
        <v>0.062354</v>
      </c>
      <c r="G7834" s="4">
        <f t="shared" si="2"/>
        <v>2.414953485</v>
      </c>
    </row>
    <row r="7835">
      <c r="A7835" s="1">
        <v>78.2999997138977</v>
      </c>
      <c r="B7835" s="1">
        <v>196.52557</v>
      </c>
      <c r="C7835" s="1">
        <v>0.56119937</v>
      </c>
      <c r="D7835" s="1">
        <v>0.3277788</v>
      </c>
      <c r="E7835" s="1">
        <v>2.4262414</v>
      </c>
      <c r="F7835" s="4">
        <f t="shared" si="1"/>
        <v>0.06235548556</v>
      </c>
      <c r="G7835" s="4">
        <f t="shared" si="2"/>
        <v>2.413895337</v>
      </c>
    </row>
    <row r="7836">
      <c r="A7836" s="1">
        <v>78.3100018501281</v>
      </c>
      <c r="B7836" s="1">
        <v>196.5351</v>
      </c>
      <c r="C7836" s="1">
        <v>0.56119937</v>
      </c>
      <c r="D7836" s="1">
        <v>0.39492157</v>
      </c>
      <c r="E7836" s="1">
        <v>2.426359</v>
      </c>
      <c r="F7836" s="4">
        <f t="shared" si="1"/>
        <v>0.06235548556</v>
      </c>
      <c r="G7836" s="4">
        <f t="shared" si="2"/>
        <v>2.414012991</v>
      </c>
    </row>
    <row r="7837">
      <c r="A7837" s="1">
        <v>78.3199963569641</v>
      </c>
      <c r="B7837" s="1">
        <v>196.47984</v>
      </c>
      <c r="C7837" s="1">
        <v>0.56131935</v>
      </c>
      <c r="D7837" s="1">
        <v>0.3766099</v>
      </c>
      <c r="E7837" s="1">
        <v>2.4256768</v>
      </c>
      <c r="F7837" s="4">
        <f t="shared" si="1"/>
        <v>0.06236881667</v>
      </c>
      <c r="G7837" s="4">
        <f t="shared" si="2"/>
        <v>2.413330769</v>
      </c>
    </row>
    <row r="7838">
      <c r="A7838" s="1">
        <v>78.3299984931945</v>
      </c>
      <c r="B7838" s="1">
        <v>196.54462</v>
      </c>
      <c r="C7838" s="1">
        <v>0.56175923</v>
      </c>
      <c r="D7838" s="1">
        <v>-0.032350607</v>
      </c>
      <c r="E7838" s="1">
        <v>2.4264765</v>
      </c>
      <c r="F7838" s="4">
        <f t="shared" si="1"/>
        <v>0.06241769222</v>
      </c>
      <c r="G7838" s="4">
        <f t="shared" si="2"/>
        <v>2.414130522</v>
      </c>
    </row>
    <row r="7839">
      <c r="A7839" s="1">
        <v>78.340000629425</v>
      </c>
      <c r="B7839" s="1">
        <v>196.70653</v>
      </c>
      <c r="C7839" s="1">
        <v>0.56175923</v>
      </c>
      <c r="D7839" s="1">
        <v>0.018922053</v>
      </c>
      <c r="E7839" s="1">
        <v>2.4284754</v>
      </c>
      <c r="F7839" s="4">
        <f t="shared" si="1"/>
        <v>0.06241769222</v>
      </c>
      <c r="G7839" s="4">
        <f t="shared" si="2"/>
        <v>2.416129411</v>
      </c>
    </row>
    <row r="7840">
      <c r="A7840" s="1">
        <v>78.3500027656555</v>
      </c>
      <c r="B7840" s="1">
        <v>196.76749</v>
      </c>
      <c r="C7840" s="1">
        <v>0.5616793</v>
      </c>
      <c r="D7840" s="1">
        <v>0.19349326</v>
      </c>
      <c r="E7840" s="1">
        <v>2.4292278</v>
      </c>
      <c r="F7840" s="4">
        <f t="shared" si="1"/>
        <v>0.06240881111</v>
      </c>
      <c r="G7840" s="4">
        <f t="shared" si="2"/>
        <v>2.416882004</v>
      </c>
    </row>
    <row r="7841">
      <c r="A7841" s="1">
        <v>78.3599972724914</v>
      </c>
      <c r="B7841" s="1">
        <v>196.79796</v>
      </c>
      <c r="C7841" s="1">
        <v>0.56170595</v>
      </c>
      <c r="D7841" s="1">
        <v>0.23255815</v>
      </c>
      <c r="E7841" s="1">
        <v>2.429604</v>
      </c>
      <c r="F7841" s="4">
        <f t="shared" si="1"/>
        <v>0.06241177222</v>
      </c>
      <c r="G7841" s="4">
        <f t="shared" si="2"/>
        <v>2.417258177</v>
      </c>
    </row>
    <row r="7842">
      <c r="A7842" s="1">
        <v>78.3699994087219</v>
      </c>
      <c r="B7842" s="1">
        <v>196.71605</v>
      </c>
      <c r="C7842" s="1">
        <v>0.5617326</v>
      </c>
      <c r="D7842" s="1">
        <v>0.28627235</v>
      </c>
      <c r="E7842" s="1">
        <v>2.428593</v>
      </c>
      <c r="F7842" s="4">
        <f t="shared" si="1"/>
        <v>0.06241473333</v>
      </c>
      <c r="G7842" s="4">
        <f t="shared" si="2"/>
        <v>2.416246942</v>
      </c>
    </row>
    <row r="7843">
      <c r="A7843" s="1">
        <v>78.3800015449523</v>
      </c>
      <c r="B7843" s="1">
        <v>196.67606</v>
      </c>
      <c r="C7843" s="1">
        <v>0.5617326</v>
      </c>
      <c r="D7843" s="1">
        <v>0.36684367</v>
      </c>
      <c r="E7843" s="1">
        <v>2.4280992</v>
      </c>
      <c r="F7843" s="4">
        <f t="shared" si="1"/>
        <v>0.06241473333</v>
      </c>
      <c r="G7843" s="4">
        <f t="shared" si="2"/>
        <v>2.415753238</v>
      </c>
    </row>
    <row r="7844">
      <c r="A7844" s="1">
        <v>78.3899960517883</v>
      </c>
      <c r="B7844" s="1">
        <v>196.66843</v>
      </c>
      <c r="C7844" s="1">
        <v>0.5617326</v>
      </c>
      <c r="D7844" s="1">
        <v>0.43398646</v>
      </c>
      <c r="E7844" s="1">
        <v>2.428005</v>
      </c>
      <c r="F7844" s="4">
        <f t="shared" si="1"/>
        <v>0.06241473333</v>
      </c>
      <c r="G7844" s="4">
        <f t="shared" si="2"/>
        <v>2.415659041</v>
      </c>
    </row>
    <row r="7845">
      <c r="A7845" s="1">
        <v>78.3999981880188</v>
      </c>
      <c r="B7845" s="1">
        <v>196.58652</v>
      </c>
      <c r="C7845" s="1">
        <v>0.5620525</v>
      </c>
      <c r="D7845" s="1">
        <v>0.19227248</v>
      </c>
      <c r="E7845" s="1">
        <v>2.4269936</v>
      </c>
      <c r="F7845" s="4">
        <f t="shared" si="1"/>
        <v>0.06245027778</v>
      </c>
      <c r="G7845" s="4">
        <f t="shared" si="2"/>
        <v>2.414647806</v>
      </c>
    </row>
    <row r="7846">
      <c r="A7846" s="1">
        <v>78.4100003242492</v>
      </c>
      <c r="B7846" s="1">
        <v>196.79225</v>
      </c>
      <c r="C7846" s="1">
        <v>0.56226575</v>
      </c>
      <c r="D7846" s="1">
        <v>0.021363609</v>
      </c>
      <c r="E7846" s="1">
        <v>2.4295335</v>
      </c>
      <c r="F7846" s="4">
        <f t="shared" si="1"/>
        <v>0.06247397222</v>
      </c>
      <c r="G7846" s="4">
        <f t="shared" si="2"/>
        <v>2.417187683</v>
      </c>
    </row>
    <row r="7847">
      <c r="A7847" s="1">
        <v>78.4200024604797</v>
      </c>
      <c r="B7847" s="1">
        <v>196.90083</v>
      </c>
      <c r="C7847" s="1">
        <v>0.5621591</v>
      </c>
      <c r="D7847" s="1">
        <v>0.19593482</v>
      </c>
      <c r="E7847" s="1">
        <v>2.430874</v>
      </c>
      <c r="F7847" s="4">
        <f t="shared" si="1"/>
        <v>0.06246212222</v>
      </c>
      <c r="G7847" s="4">
        <f t="shared" si="2"/>
        <v>2.418528177</v>
      </c>
    </row>
    <row r="7848">
      <c r="A7848" s="1">
        <v>78.4299969673156</v>
      </c>
      <c r="B7848" s="1">
        <v>196.87225</v>
      </c>
      <c r="C7848" s="1">
        <v>0.5621191</v>
      </c>
      <c r="D7848" s="1">
        <v>0.33022034</v>
      </c>
      <c r="E7848" s="1">
        <v>2.4305212</v>
      </c>
      <c r="F7848" s="4">
        <f t="shared" si="1"/>
        <v>0.06245767778</v>
      </c>
      <c r="G7848" s="4">
        <f t="shared" si="2"/>
        <v>2.418175337</v>
      </c>
    </row>
    <row r="7849">
      <c r="A7849" s="1">
        <v>78.4399991035461</v>
      </c>
      <c r="B7849" s="1">
        <v>196.86655</v>
      </c>
      <c r="C7849" s="1">
        <v>0.5621325</v>
      </c>
      <c r="D7849" s="1">
        <v>0.38393456</v>
      </c>
      <c r="E7849" s="1">
        <v>2.430451</v>
      </c>
      <c r="F7849" s="4">
        <f t="shared" si="1"/>
        <v>0.06245916667</v>
      </c>
      <c r="G7849" s="4">
        <f t="shared" si="2"/>
        <v>2.418104967</v>
      </c>
    </row>
    <row r="7850">
      <c r="A7850" s="1">
        <v>78.4500012397766</v>
      </c>
      <c r="B7850" s="1">
        <v>196.73701</v>
      </c>
      <c r="C7850" s="1">
        <v>0.5621591</v>
      </c>
      <c r="D7850" s="1">
        <v>0.436428</v>
      </c>
      <c r="E7850" s="1">
        <v>2.4288516</v>
      </c>
      <c r="F7850" s="4">
        <f t="shared" si="1"/>
        <v>0.06246212222</v>
      </c>
      <c r="G7850" s="4">
        <f t="shared" si="2"/>
        <v>2.416505707</v>
      </c>
    </row>
    <row r="7851">
      <c r="A7851" s="1">
        <v>78.460003376007</v>
      </c>
      <c r="B7851" s="1">
        <v>196.8075</v>
      </c>
      <c r="C7851" s="1">
        <v>0.56257236</v>
      </c>
      <c r="D7851" s="1">
        <v>0.0982726</v>
      </c>
      <c r="E7851" s="1">
        <v>2.4297218</v>
      </c>
      <c r="F7851" s="4">
        <f t="shared" si="1"/>
        <v>0.06250804</v>
      </c>
      <c r="G7851" s="4">
        <f t="shared" si="2"/>
        <v>2.417375954</v>
      </c>
    </row>
    <row r="7852">
      <c r="A7852" s="1">
        <v>78.469997882843</v>
      </c>
      <c r="B7852" s="1">
        <v>196.91988</v>
      </c>
      <c r="C7852" s="1">
        <v>0.56266564</v>
      </c>
      <c r="D7852" s="1">
        <v>0.053103827</v>
      </c>
      <c r="E7852" s="1">
        <v>2.4311092</v>
      </c>
      <c r="F7852" s="4">
        <f t="shared" si="1"/>
        <v>0.06251840444</v>
      </c>
      <c r="G7852" s="4">
        <f t="shared" si="2"/>
        <v>2.418763362</v>
      </c>
    </row>
    <row r="7853">
      <c r="A7853" s="1">
        <v>78.4800000190734</v>
      </c>
      <c r="B7853" s="1">
        <v>196.9694</v>
      </c>
      <c r="C7853" s="1">
        <v>0.562599</v>
      </c>
      <c r="D7853" s="1">
        <v>0.20081793</v>
      </c>
      <c r="E7853" s="1">
        <v>2.4317207</v>
      </c>
      <c r="F7853" s="4">
        <f t="shared" si="1"/>
        <v>0.062511</v>
      </c>
      <c r="G7853" s="4">
        <f t="shared" si="2"/>
        <v>2.41937472</v>
      </c>
    </row>
    <row r="7854">
      <c r="A7854" s="1">
        <v>78.4900021553039</v>
      </c>
      <c r="B7854" s="1">
        <v>197.01321</v>
      </c>
      <c r="C7854" s="1">
        <v>0.5625857</v>
      </c>
      <c r="D7854" s="1">
        <v>0.28138924</v>
      </c>
      <c r="E7854" s="1">
        <v>2.4322615</v>
      </c>
      <c r="F7854" s="4">
        <f t="shared" si="1"/>
        <v>0.06250952222</v>
      </c>
      <c r="G7854" s="4">
        <f t="shared" si="2"/>
        <v>2.419915584</v>
      </c>
    </row>
    <row r="7855">
      <c r="A7855" s="1">
        <v>78.4999966621398</v>
      </c>
      <c r="B7855" s="1">
        <v>196.94273</v>
      </c>
      <c r="C7855" s="1">
        <v>0.5625857</v>
      </c>
      <c r="D7855" s="1">
        <v>0.36196056</v>
      </c>
      <c r="E7855" s="1">
        <v>2.4313912</v>
      </c>
      <c r="F7855" s="4">
        <f t="shared" si="1"/>
        <v>0.06250952222</v>
      </c>
      <c r="G7855" s="4">
        <f t="shared" si="2"/>
        <v>2.41904546</v>
      </c>
    </row>
    <row r="7856">
      <c r="A7856" s="1">
        <v>78.5099987983703</v>
      </c>
      <c r="B7856" s="1">
        <v>196.93703</v>
      </c>
      <c r="C7856" s="1">
        <v>0.5625857</v>
      </c>
      <c r="D7856" s="1">
        <v>0.44253188</v>
      </c>
      <c r="E7856" s="1">
        <v>2.431321</v>
      </c>
      <c r="F7856" s="4">
        <f t="shared" si="1"/>
        <v>0.06250952222</v>
      </c>
      <c r="G7856" s="4">
        <f t="shared" si="2"/>
        <v>2.41897509</v>
      </c>
    </row>
    <row r="7857">
      <c r="A7857" s="1">
        <v>78.5200009346008</v>
      </c>
      <c r="B7857" s="1">
        <v>196.88368</v>
      </c>
      <c r="C7857" s="1">
        <v>0.562879</v>
      </c>
      <c r="D7857" s="1">
        <v>0.23011659</v>
      </c>
      <c r="E7857" s="1">
        <v>2.4306624</v>
      </c>
      <c r="F7857" s="4">
        <f t="shared" si="1"/>
        <v>0.06254211111</v>
      </c>
      <c r="G7857" s="4">
        <f t="shared" si="2"/>
        <v>2.418316448</v>
      </c>
    </row>
    <row r="7858">
      <c r="A7858" s="1">
        <v>78.5300030708313</v>
      </c>
      <c r="B7858" s="1">
        <v>197.01321</v>
      </c>
      <c r="C7858" s="1">
        <v>0.5632122</v>
      </c>
      <c r="D7858" s="1">
        <v>-0.06775316</v>
      </c>
      <c r="E7858" s="1">
        <v>2.4322615</v>
      </c>
      <c r="F7858" s="4">
        <f t="shared" si="1"/>
        <v>0.06257913333</v>
      </c>
      <c r="G7858" s="4">
        <f t="shared" si="2"/>
        <v>2.419915584</v>
      </c>
    </row>
    <row r="7859">
      <c r="A7859" s="1">
        <v>78.5399975776672</v>
      </c>
      <c r="B7859" s="1">
        <v>197.19989</v>
      </c>
      <c r="C7859" s="1">
        <v>0.5632122</v>
      </c>
      <c r="D7859" s="1">
        <v>-0.0018311664</v>
      </c>
      <c r="E7859" s="1">
        <v>2.434566</v>
      </c>
      <c r="F7859" s="4">
        <f t="shared" si="1"/>
        <v>0.06257913333</v>
      </c>
      <c r="G7859" s="4">
        <f t="shared" si="2"/>
        <v>2.422220275</v>
      </c>
    </row>
    <row r="7860">
      <c r="A7860" s="1">
        <v>78.5499997138977</v>
      </c>
      <c r="B7860" s="1">
        <v>197.2037</v>
      </c>
      <c r="C7860" s="1">
        <v>0.5631989</v>
      </c>
      <c r="D7860" s="1">
        <v>0.09216871</v>
      </c>
      <c r="E7860" s="1">
        <v>2.4346132</v>
      </c>
      <c r="F7860" s="4">
        <f t="shared" si="1"/>
        <v>0.06257765556</v>
      </c>
      <c r="G7860" s="4">
        <f t="shared" si="2"/>
        <v>2.422267312</v>
      </c>
    </row>
    <row r="7861">
      <c r="A7861" s="1">
        <v>78.5600018501281</v>
      </c>
      <c r="B7861" s="1">
        <v>197.23799</v>
      </c>
      <c r="C7861" s="1">
        <v>0.5632122</v>
      </c>
      <c r="D7861" s="1">
        <v>0.15931149</v>
      </c>
      <c r="E7861" s="1">
        <v>2.4350364</v>
      </c>
      <c r="F7861" s="4">
        <f t="shared" si="1"/>
        <v>0.06257913333</v>
      </c>
      <c r="G7861" s="4">
        <f t="shared" si="2"/>
        <v>2.422690646</v>
      </c>
    </row>
    <row r="7862">
      <c r="A7862" s="1">
        <v>78.5699963569641</v>
      </c>
      <c r="B7862" s="1">
        <v>197.18085</v>
      </c>
      <c r="C7862" s="1">
        <v>0.56322557</v>
      </c>
      <c r="D7862" s="1">
        <v>0.21180493</v>
      </c>
      <c r="E7862" s="1">
        <v>2.434331</v>
      </c>
      <c r="F7862" s="4">
        <f t="shared" si="1"/>
        <v>0.06258061889</v>
      </c>
      <c r="G7862" s="4">
        <f t="shared" si="2"/>
        <v>2.421985214</v>
      </c>
    </row>
    <row r="7863">
      <c r="A7863" s="1">
        <v>78.5799984931945</v>
      </c>
      <c r="B7863" s="1">
        <v>197.1599</v>
      </c>
      <c r="C7863" s="1">
        <v>0.5632389</v>
      </c>
      <c r="D7863" s="1">
        <v>0.27894768</v>
      </c>
      <c r="E7863" s="1">
        <v>2.4340725</v>
      </c>
      <c r="F7863" s="4">
        <f t="shared" si="1"/>
        <v>0.0625821</v>
      </c>
      <c r="G7863" s="4">
        <f t="shared" si="2"/>
        <v>2.421726572</v>
      </c>
    </row>
    <row r="7864">
      <c r="A7864" s="1">
        <v>78.590000629425</v>
      </c>
      <c r="B7864" s="1">
        <v>197.14465</v>
      </c>
      <c r="C7864" s="1">
        <v>0.56326556</v>
      </c>
      <c r="D7864" s="1">
        <v>0.33144113</v>
      </c>
      <c r="E7864" s="1">
        <v>2.4338841</v>
      </c>
      <c r="F7864" s="4">
        <f t="shared" si="1"/>
        <v>0.06258506222</v>
      </c>
      <c r="G7864" s="4">
        <f t="shared" si="2"/>
        <v>2.4215383</v>
      </c>
    </row>
    <row r="7865">
      <c r="A7865" s="1">
        <v>78.6000027656555</v>
      </c>
      <c r="B7865" s="1">
        <v>197.06084</v>
      </c>
      <c r="C7865" s="1">
        <v>0.5633322</v>
      </c>
      <c r="D7865" s="1">
        <v>0.3277788</v>
      </c>
      <c r="E7865" s="1">
        <v>2.4328494</v>
      </c>
      <c r="F7865" s="4">
        <f t="shared" si="1"/>
        <v>0.06259246667</v>
      </c>
      <c r="G7865" s="4">
        <f t="shared" si="2"/>
        <v>2.420503609</v>
      </c>
    </row>
    <row r="7866">
      <c r="A7866" s="1">
        <v>78.6099972724914</v>
      </c>
      <c r="B7866" s="1">
        <v>197.12561</v>
      </c>
      <c r="C7866" s="1">
        <v>0.5634522</v>
      </c>
      <c r="D7866" s="1">
        <v>0.29848012</v>
      </c>
      <c r="E7866" s="1">
        <v>2.433649</v>
      </c>
      <c r="F7866" s="4">
        <f t="shared" si="1"/>
        <v>0.0626058</v>
      </c>
      <c r="G7866" s="4">
        <f t="shared" si="2"/>
        <v>2.421303238</v>
      </c>
    </row>
    <row r="7867">
      <c r="A7867" s="1">
        <v>78.6199994087219</v>
      </c>
      <c r="B7867" s="1">
        <v>197.11418</v>
      </c>
      <c r="C7867" s="1">
        <v>0.5635588</v>
      </c>
      <c r="D7867" s="1">
        <v>0.25453213</v>
      </c>
      <c r="E7867" s="1">
        <v>2.433508</v>
      </c>
      <c r="F7867" s="4">
        <f t="shared" si="1"/>
        <v>0.06261764444</v>
      </c>
      <c r="G7867" s="4">
        <f t="shared" si="2"/>
        <v>2.421162127</v>
      </c>
    </row>
    <row r="7868">
      <c r="A7868" s="1">
        <v>78.6300015449523</v>
      </c>
      <c r="B7868" s="1">
        <v>197.14656</v>
      </c>
      <c r="C7868" s="1">
        <v>0.5636388</v>
      </c>
      <c r="D7868" s="1">
        <v>0.23622048</v>
      </c>
      <c r="E7868" s="1">
        <v>2.4339077</v>
      </c>
      <c r="F7868" s="4">
        <f t="shared" si="1"/>
        <v>0.06262653333</v>
      </c>
      <c r="G7868" s="4">
        <f t="shared" si="2"/>
        <v>2.42156188</v>
      </c>
    </row>
    <row r="7869">
      <c r="A7869" s="1">
        <v>78.6399960517883</v>
      </c>
      <c r="B7869" s="1">
        <v>197.23038</v>
      </c>
      <c r="C7869" s="1">
        <v>0.56366545</v>
      </c>
      <c r="D7869" s="1">
        <v>0.2887139</v>
      </c>
      <c r="E7869" s="1">
        <v>2.4349425</v>
      </c>
      <c r="F7869" s="4">
        <f t="shared" si="1"/>
        <v>0.06262949444</v>
      </c>
      <c r="G7869" s="4">
        <f t="shared" si="2"/>
        <v>2.422596695</v>
      </c>
    </row>
    <row r="7870">
      <c r="A7870" s="1">
        <v>78.6499981880188</v>
      </c>
      <c r="B7870" s="1">
        <v>197.17323</v>
      </c>
      <c r="C7870" s="1">
        <v>0.56366545</v>
      </c>
      <c r="D7870" s="1">
        <v>0.3558567</v>
      </c>
      <c r="E7870" s="1">
        <v>2.434237</v>
      </c>
      <c r="F7870" s="4">
        <f t="shared" si="1"/>
        <v>0.06262949444</v>
      </c>
      <c r="G7870" s="4">
        <f t="shared" si="2"/>
        <v>2.42189114</v>
      </c>
    </row>
    <row r="7871">
      <c r="A7871" s="1">
        <v>78.6600003242492</v>
      </c>
      <c r="B7871" s="1">
        <v>197.19798</v>
      </c>
      <c r="C7871" s="1">
        <v>0.56367874</v>
      </c>
      <c r="D7871" s="1">
        <v>0.42299944</v>
      </c>
      <c r="E7871" s="1">
        <v>2.4345424</v>
      </c>
      <c r="F7871" s="4">
        <f t="shared" si="1"/>
        <v>0.06263097111</v>
      </c>
      <c r="G7871" s="4">
        <f t="shared" si="2"/>
        <v>2.422196695</v>
      </c>
    </row>
    <row r="7872">
      <c r="A7872" s="1">
        <v>78.6700024604797</v>
      </c>
      <c r="B7872" s="1">
        <v>197.16751</v>
      </c>
      <c r="C7872" s="1">
        <v>0.5639587</v>
      </c>
      <c r="D7872" s="1">
        <v>0.23744126</v>
      </c>
      <c r="E7872" s="1">
        <v>2.4341664</v>
      </c>
      <c r="F7872" s="4">
        <f t="shared" si="1"/>
        <v>0.06266207778</v>
      </c>
      <c r="G7872" s="4">
        <f t="shared" si="2"/>
        <v>2.421820522</v>
      </c>
    </row>
    <row r="7873">
      <c r="A7873" s="1">
        <v>78.6799969673156</v>
      </c>
      <c r="B7873" s="1">
        <v>197.31038</v>
      </c>
      <c r="C7873" s="1">
        <v>0.5642253</v>
      </c>
      <c r="D7873" s="1">
        <v>-0.003051944</v>
      </c>
      <c r="E7873" s="1">
        <v>2.43593</v>
      </c>
      <c r="F7873" s="4">
        <f t="shared" si="1"/>
        <v>0.0626917</v>
      </c>
      <c r="G7873" s="4">
        <f t="shared" si="2"/>
        <v>2.423584349</v>
      </c>
    </row>
    <row r="7874">
      <c r="A7874" s="1">
        <v>78.6899991035461</v>
      </c>
      <c r="B7874" s="1">
        <v>197.4837</v>
      </c>
      <c r="C7874" s="1">
        <v>0.564172</v>
      </c>
      <c r="D7874" s="1">
        <v>0.1312336</v>
      </c>
      <c r="E7874" s="1">
        <v>2.43807</v>
      </c>
      <c r="F7874" s="4">
        <f t="shared" si="1"/>
        <v>0.06268577778</v>
      </c>
      <c r="G7874" s="4">
        <f t="shared" si="2"/>
        <v>2.425724102</v>
      </c>
    </row>
    <row r="7875">
      <c r="A7875" s="1">
        <v>78.7000012397766</v>
      </c>
      <c r="B7875" s="1">
        <v>197.4323</v>
      </c>
      <c r="C7875" s="1">
        <v>0.56413203</v>
      </c>
      <c r="D7875" s="1">
        <v>0.25209057</v>
      </c>
      <c r="E7875" s="1">
        <v>2.4374354</v>
      </c>
      <c r="F7875" s="4">
        <f t="shared" si="1"/>
        <v>0.06268133667</v>
      </c>
      <c r="G7875" s="4">
        <f t="shared" si="2"/>
        <v>2.425089535</v>
      </c>
    </row>
    <row r="7876">
      <c r="A7876" s="1">
        <v>78.710003376007</v>
      </c>
      <c r="B7876" s="1">
        <v>197.42084</v>
      </c>
      <c r="C7876" s="1">
        <v>0.5641454</v>
      </c>
      <c r="D7876" s="1">
        <v>0.3058048</v>
      </c>
      <c r="E7876" s="1">
        <v>2.437294</v>
      </c>
      <c r="F7876" s="4">
        <f t="shared" si="1"/>
        <v>0.06268282222</v>
      </c>
      <c r="G7876" s="4">
        <f t="shared" si="2"/>
        <v>2.424948053</v>
      </c>
    </row>
    <row r="7877">
      <c r="A7877" s="1">
        <v>78.719997882843</v>
      </c>
      <c r="B7877" s="1">
        <v>197.39798</v>
      </c>
      <c r="C7877" s="1">
        <v>0.5641454</v>
      </c>
      <c r="D7877" s="1">
        <v>0.3863761</v>
      </c>
      <c r="E7877" s="1">
        <v>2.4370117</v>
      </c>
      <c r="F7877" s="4">
        <f t="shared" si="1"/>
        <v>0.06268282222</v>
      </c>
      <c r="G7877" s="4">
        <f t="shared" si="2"/>
        <v>2.424665831</v>
      </c>
    </row>
    <row r="7878">
      <c r="A7878" s="1">
        <v>78.7300000190734</v>
      </c>
      <c r="B7878" s="1">
        <v>197.34084</v>
      </c>
      <c r="C7878" s="1">
        <v>0.5641454</v>
      </c>
      <c r="D7878" s="1">
        <v>0.4535189</v>
      </c>
      <c r="E7878" s="1">
        <v>2.4363062</v>
      </c>
      <c r="F7878" s="4">
        <f t="shared" si="1"/>
        <v>0.06268282222</v>
      </c>
      <c r="G7878" s="4">
        <f t="shared" si="2"/>
        <v>2.423960399</v>
      </c>
    </row>
    <row r="7879">
      <c r="A7879" s="1">
        <v>78.7400021553039</v>
      </c>
      <c r="B7879" s="1">
        <v>197.35608</v>
      </c>
      <c r="C7879" s="1">
        <v>0.56443864</v>
      </c>
      <c r="D7879" s="1">
        <v>0.24110359</v>
      </c>
      <c r="E7879" s="1">
        <v>2.4364946</v>
      </c>
      <c r="F7879" s="4">
        <f t="shared" si="1"/>
        <v>0.06271540444</v>
      </c>
      <c r="G7879" s="4">
        <f t="shared" si="2"/>
        <v>2.424148547</v>
      </c>
    </row>
    <row r="7880">
      <c r="A7880" s="1">
        <v>78.7499966621398</v>
      </c>
      <c r="B7880" s="1">
        <v>197.42274</v>
      </c>
      <c r="C7880" s="1">
        <v>0.56473184</v>
      </c>
      <c r="D7880" s="1">
        <v>-0.0018311664</v>
      </c>
      <c r="E7880" s="1">
        <v>2.4373176</v>
      </c>
      <c r="F7880" s="4">
        <f t="shared" si="1"/>
        <v>0.06274798222</v>
      </c>
      <c r="G7880" s="4">
        <f t="shared" si="2"/>
        <v>2.42497151</v>
      </c>
    </row>
    <row r="7881">
      <c r="A7881" s="1">
        <v>78.7599987983703</v>
      </c>
      <c r="B7881" s="1">
        <v>197.58086</v>
      </c>
      <c r="C7881" s="1">
        <v>0.5647052</v>
      </c>
      <c r="D7881" s="1">
        <v>0.09216871</v>
      </c>
      <c r="E7881" s="1">
        <v>2.4392695</v>
      </c>
      <c r="F7881" s="4">
        <f t="shared" si="1"/>
        <v>0.06274502222</v>
      </c>
      <c r="G7881" s="4">
        <f t="shared" si="2"/>
        <v>2.426923609</v>
      </c>
    </row>
    <row r="7882">
      <c r="A7882" s="1">
        <v>78.7700009346008</v>
      </c>
      <c r="B7882" s="1">
        <v>197.558</v>
      </c>
      <c r="C7882" s="1">
        <v>0.5646919</v>
      </c>
      <c r="D7882" s="1">
        <v>0.1861686</v>
      </c>
      <c r="E7882" s="1">
        <v>2.4389873</v>
      </c>
      <c r="F7882" s="4">
        <f t="shared" si="1"/>
        <v>0.06274354444</v>
      </c>
      <c r="G7882" s="4">
        <f t="shared" si="2"/>
        <v>2.426641386</v>
      </c>
    </row>
    <row r="7883">
      <c r="A7883" s="1">
        <v>78.7800030708313</v>
      </c>
      <c r="B7883" s="1">
        <v>197.56181</v>
      </c>
      <c r="C7883" s="1">
        <v>0.5646919</v>
      </c>
      <c r="D7883" s="1">
        <v>0.2667399</v>
      </c>
      <c r="E7883" s="1">
        <v>2.4390345</v>
      </c>
      <c r="F7883" s="4">
        <f t="shared" si="1"/>
        <v>0.06274354444</v>
      </c>
      <c r="G7883" s="4">
        <f t="shared" si="2"/>
        <v>2.426688423</v>
      </c>
    </row>
    <row r="7884">
      <c r="A7884" s="1">
        <v>78.7899975776672</v>
      </c>
      <c r="B7884" s="1">
        <v>197.57324</v>
      </c>
      <c r="C7884" s="1">
        <v>0.5646919</v>
      </c>
      <c r="D7884" s="1">
        <v>0.3338827</v>
      </c>
      <c r="E7884" s="1">
        <v>2.4391756</v>
      </c>
      <c r="F7884" s="4">
        <f t="shared" si="1"/>
        <v>0.06274354444</v>
      </c>
      <c r="G7884" s="4">
        <f t="shared" si="2"/>
        <v>2.426829535</v>
      </c>
    </row>
    <row r="7885">
      <c r="A7885" s="1">
        <v>78.7999997138977</v>
      </c>
      <c r="B7885" s="1">
        <v>197.50656</v>
      </c>
      <c r="C7885" s="1">
        <v>0.56471854</v>
      </c>
      <c r="D7885" s="1">
        <v>0.3875969</v>
      </c>
      <c r="E7885" s="1">
        <v>2.4383523</v>
      </c>
      <c r="F7885" s="4">
        <f t="shared" si="1"/>
        <v>0.06274650444</v>
      </c>
      <c r="G7885" s="4">
        <f t="shared" si="2"/>
        <v>2.426006325</v>
      </c>
    </row>
    <row r="7886">
      <c r="A7886" s="1">
        <v>78.8100018501281</v>
      </c>
      <c r="B7886" s="1">
        <v>197.49704</v>
      </c>
      <c r="C7886" s="1">
        <v>0.56471854</v>
      </c>
      <c r="D7886" s="1">
        <v>0.45473966</v>
      </c>
      <c r="E7886" s="1">
        <v>2.4382348</v>
      </c>
      <c r="F7886" s="4">
        <f t="shared" si="1"/>
        <v>0.06274650444</v>
      </c>
      <c r="G7886" s="4">
        <f t="shared" si="2"/>
        <v>2.425888794</v>
      </c>
    </row>
    <row r="7887">
      <c r="A7887" s="1">
        <v>78.8199963569641</v>
      </c>
      <c r="B7887" s="1">
        <v>197.47227</v>
      </c>
      <c r="C7887" s="1">
        <v>0.5651051</v>
      </c>
      <c r="D7887" s="1">
        <v>0.15809071</v>
      </c>
      <c r="E7887" s="1">
        <v>2.437929</v>
      </c>
      <c r="F7887" s="4">
        <f t="shared" si="1"/>
        <v>0.06278945556</v>
      </c>
      <c r="G7887" s="4">
        <f t="shared" si="2"/>
        <v>2.425582991</v>
      </c>
    </row>
    <row r="7888">
      <c r="A7888" s="1">
        <v>78.8299984931945</v>
      </c>
      <c r="B7888" s="1">
        <v>197.68562</v>
      </c>
      <c r="C7888" s="1">
        <v>0.56542504</v>
      </c>
      <c r="D7888" s="1">
        <v>-0.12635049</v>
      </c>
      <c r="E7888" s="1">
        <v>2.440563</v>
      </c>
      <c r="F7888" s="4">
        <f t="shared" si="1"/>
        <v>0.06282500444</v>
      </c>
      <c r="G7888" s="4">
        <f t="shared" si="2"/>
        <v>2.428216942</v>
      </c>
    </row>
    <row r="7889">
      <c r="A7889" s="1">
        <v>78.840000629425</v>
      </c>
      <c r="B7889" s="1">
        <v>197.83992</v>
      </c>
      <c r="C7889" s="1">
        <v>0.56535834</v>
      </c>
      <c r="D7889" s="1">
        <v>-0.0054934993</v>
      </c>
      <c r="E7889" s="1">
        <v>2.4424677</v>
      </c>
      <c r="F7889" s="4">
        <f t="shared" si="1"/>
        <v>0.06281759333</v>
      </c>
      <c r="G7889" s="4">
        <f t="shared" si="2"/>
        <v>2.43012188</v>
      </c>
    </row>
    <row r="7890">
      <c r="A7890" s="1">
        <v>78.8500027656555</v>
      </c>
      <c r="B7890" s="1">
        <v>197.798</v>
      </c>
      <c r="C7890" s="1">
        <v>0.5653317</v>
      </c>
      <c r="D7890" s="1">
        <v>0.115363486</v>
      </c>
      <c r="E7890" s="1">
        <v>2.4419503</v>
      </c>
      <c r="F7890" s="4">
        <f t="shared" si="1"/>
        <v>0.06281463333</v>
      </c>
      <c r="G7890" s="4">
        <f t="shared" si="2"/>
        <v>2.429604349</v>
      </c>
    </row>
    <row r="7891">
      <c r="A7891" s="1">
        <v>78.8599972724914</v>
      </c>
      <c r="B7891" s="1">
        <v>197.82658</v>
      </c>
      <c r="C7891" s="1">
        <v>0.56534505</v>
      </c>
      <c r="D7891" s="1">
        <v>0.18128549</v>
      </c>
      <c r="E7891" s="1">
        <v>2.4423032</v>
      </c>
      <c r="F7891" s="4">
        <f t="shared" si="1"/>
        <v>0.06281611667</v>
      </c>
      <c r="G7891" s="4">
        <f t="shared" si="2"/>
        <v>2.429957189</v>
      </c>
    </row>
    <row r="7892">
      <c r="A7892" s="1">
        <v>78.8699994087219</v>
      </c>
      <c r="B7892" s="1">
        <v>197.78278</v>
      </c>
      <c r="C7892" s="1">
        <v>0.56534505</v>
      </c>
      <c r="D7892" s="1">
        <v>0.24842826</v>
      </c>
      <c r="E7892" s="1">
        <v>2.4417622</v>
      </c>
      <c r="F7892" s="4">
        <f t="shared" si="1"/>
        <v>0.06281611667</v>
      </c>
      <c r="G7892" s="4">
        <f t="shared" si="2"/>
        <v>2.429416448</v>
      </c>
    </row>
    <row r="7893">
      <c r="A7893" s="1">
        <v>78.8800015449523</v>
      </c>
      <c r="B7893" s="1">
        <v>197.73706</v>
      </c>
      <c r="C7893" s="1">
        <v>0.5653717</v>
      </c>
      <c r="D7893" s="1">
        <v>0.30092168</v>
      </c>
      <c r="E7893" s="1">
        <v>2.4411979</v>
      </c>
      <c r="F7893" s="4">
        <f t="shared" si="1"/>
        <v>0.06281907778</v>
      </c>
      <c r="G7893" s="4">
        <f t="shared" si="2"/>
        <v>2.428852004</v>
      </c>
    </row>
    <row r="7894">
      <c r="A7894" s="1">
        <v>78.8899960517883</v>
      </c>
      <c r="B7894" s="1">
        <v>197.73325</v>
      </c>
      <c r="C7894" s="1">
        <v>0.56541175</v>
      </c>
      <c r="D7894" s="1">
        <v>0.34120736</v>
      </c>
      <c r="E7894" s="1">
        <v>2.441151</v>
      </c>
      <c r="F7894" s="4">
        <f t="shared" si="1"/>
        <v>0.06282352778</v>
      </c>
      <c r="G7894" s="4">
        <f t="shared" si="2"/>
        <v>2.428804967</v>
      </c>
    </row>
    <row r="7895">
      <c r="A7895" s="1">
        <v>78.8999981880188</v>
      </c>
      <c r="B7895" s="1">
        <v>197.64182</v>
      </c>
      <c r="C7895" s="1">
        <v>0.56545174</v>
      </c>
      <c r="D7895" s="1">
        <v>0.36684367</v>
      </c>
      <c r="E7895" s="1">
        <v>2.440022</v>
      </c>
      <c r="F7895" s="4">
        <f t="shared" si="1"/>
        <v>0.06282797111</v>
      </c>
      <c r="G7895" s="4">
        <f t="shared" si="2"/>
        <v>2.427676201</v>
      </c>
    </row>
    <row r="7896">
      <c r="A7896" s="1">
        <v>78.9100003242492</v>
      </c>
      <c r="B7896" s="1">
        <v>197.66847</v>
      </c>
      <c r="C7896" s="1">
        <v>0.565505</v>
      </c>
      <c r="D7896" s="1">
        <v>0.40590855</v>
      </c>
      <c r="E7896" s="1">
        <v>2.4403512</v>
      </c>
      <c r="F7896" s="4">
        <f t="shared" si="1"/>
        <v>0.06283388889</v>
      </c>
      <c r="G7896" s="4">
        <f t="shared" si="2"/>
        <v>2.428005214</v>
      </c>
    </row>
    <row r="7897">
      <c r="A7897" s="1">
        <v>78.9200024604797</v>
      </c>
      <c r="B7897" s="1">
        <v>197.65134</v>
      </c>
      <c r="C7897" s="1">
        <v>0.5655584</v>
      </c>
      <c r="D7897" s="1">
        <v>0.41567478</v>
      </c>
      <c r="E7897" s="1">
        <v>2.4401395</v>
      </c>
      <c r="F7897" s="4">
        <f t="shared" si="1"/>
        <v>0.06283982222</v>
      </c>
      <c r="G7897" s="4">
        <f t="shared" si="2"/>
        <v>2.427793732</v>
      </c>
    </row>
    <row r="7898">
      <c r="A7898" s="1">
        <v>78.9299969673156</v>
      </c>
      <c r="B7898" s="1">
        <v>197.66658</v>
      </c>
      <c r="C7898" s="1">
        <v>0.56561166</v>
      </c>
      <c r="D7898" s="1">
        <v>0.4266618</v>
      </c>
      <c r="E7898" s="1">
        <v>2.440328</v>
      </c>
      <c r="F7898" s="4">
        <f t="shared" si="1"/>
        <v>0.06284574</v>
      </c>
      <c r="G7898" s="4">
        <f t="shared" si="2"/>
        <v>2.42798188</v>
      </c>
    </row>
    <row r="7899">
      <c r="A7899" s="1">
        <v>78.9399991035461</v>
      </c>
      <c r="B7899" s="1">
        <v>197.70277</v>
      </c>
      <c r="C7899" s="1">
        <v>0.565665</v>
      </c>
      <c r="D7899" s="1">
        <v>0.4486358</v>
      </c>
      <c r="E7899" s="1">
        <v>2.4407747</v>
      </c>
      <c r="F7899" s="4">
        <f t="shared" si="1"/>
        <v>0.06285166667</v>
      </c>
      <c r="G7899" s="4">
        <f t="shared" si="2"/>
        <v>2.42842867</v>
      </c>
    </row>
    <row r="7900">
      <c r="A7900" s="1">
        <v>78.9500012397766</v>
      </c>
      <c r="B7900" s="1">
        <v>197.67038</v>
      </c>
      <c r="C7900" s="1">
        <v>0.56589156</v>
      </c>
      <c r="D7900" s="1">
        <v>0.29115546</v>
      </c>
      <c r="E7900" s="1">
        <v>2.4403746</v>
      </c>
      <c r="F7900" s="4">
        <f t="shared" si="1"/>
        <v>0.06287684</v>
      </c>
      <c r="G7900" s="4">
        <f t="shared" si="2"/>
        <v>2.428028794</v>
      </c>
    </row>
    <row r="7901">
      <c r="A7901" s="1">
        <v>78.960003376007</v>
      </c>
      <c r="B7901" s="1">
        <v>197.85706</v>
      </c>
      <c r="C7901" s="1">
        <v>0.5662248</v>
      </c>
      <c r="D7901" s="1">
        <v>0.009155832</v>
      </c>
      <c r="E7901" s="1">
        <v>2.4426794</v>
      </c>
      <c r="F7901" s="4">
        <f t="shared" si="1"/>
        <v>0.06291386667</v>
      </c>
      <c r="G7901" s="4">
        <f t="shared" si="2"/>
        <v>2.430333485</v>
      </c>
    </row>
    <row r="7902">
      <c r="A7902" s="1">
        <v>78.969997882843</v>
      </c>
      <c r="B7902" s="1">
        <v>197.99231</v>
      </c>
      <c r="C7902" s="1">
        <v>0.5661715</v>
      </c>
      <c r="D7902" s="1">
        <v>0.14344138</v>
      </c>
      <c r="E7902" s="1">
        <v>2.444349</v>
      </c>
      <c r="F7902" s="4">
        <f t="shared" si="1"/>
        <v>0.06290794444</v>
      </c>
      <c r="G7902" s="4">
        <f t="shared" si="2"/>
        <v>2.432003238</v>
      </c>
    </row>
    <row r="7903">
      <c r="A7903" s="1">
        <v>78.9800000190734</v>
      </c>
      <c r="B7903" s="1">
        <v>197.99802</v>
      </c>
      <c r="C7903" s="1">
        <v>0.5661049</v>
      </c>
      <c r="D7903" s="1">
        <v>0.27772692</v>
      </c>
      <c r="E7903" s="1">
        <v>2.4444196</v>
      </c>
      <c r="F7903" s="4">
        <f t="shared" si="1"/>
        <v>0.06290054444</v>
      </c>
      <c r="G7903" s="4">
        <f t="shared" si="2"/>
        <v>2.432073732</v>
      </c>
    </row>
    <row r="7904">
      <c r="A7904" s="1">
        <v>78.9900021553039</v>
      </c>
      <c r="B7904" s="1">
        <v>197.98659</v>
      </c>
      <c r="C7904" s="1">
        <v>0.5661182</v>
      </c>
      <c r="D7904" s="1">
        <v>0.34486967</v>
      </c>
      <c r="E7904" s="1">
        <v>2.4442785</v>
      </c>
      <c r="F7904" s="4">
        <f t="shared" si="1"/>
        <v>0.06290202222</v>
      </c>
      <c r="G7904" s="4">
        <f t="shared" si="2"/>
        <v>2.431932621</v>
      </c>
    </row>
    <row r="7905">
      <c r="A7905" s="1">
        <v>78.9999966621398</v>
      </c>
      <c r="B7905" s="1">
        <v>197.89516</v>
      </c>
      <c r="C7905" s="1">
        <v>0.5661182</v>
      </c>
      <c r="D7905" s="1">
        <v>0.41201246</v>
      </c>
      <c r="E7905" s="1">
        <v>2.4431496</v>
      </c>
      <c r="F7905" s="4">
        <f t="shared" si="1"/>
        <v>0.06290202222</v>
      </c>
      <c r="G7905" s="4">
        <f t="shared" si="2"/>
        <v>2.430803856</v>
      </c>
    </row>
    <row r="7906">
      <c r="A7906" s="1">
        <v>79.0099987983703</v>
      </c>
      <c r="B7906" s="1">
        <v>197.89706</v>
      </c>
      <c r="C7906" s="1">
        <v>0.56619817</v>
      </c>
      <c r="D7906" s="1">
        <v>0.42177868</v>
      </c>
      <c r="E7906" s="1">
        <v>2.4431732</v>
      </c>
      <c r="F7906" s="4">
        <f t="shared" si="1"/>
        <v>0.06291090778</v>
      </c>
      <c r="G7906" s="4">
        <f t="shared" si="2"/>
        <v>2.430827312</v>
      </c>
    </row>
    <row r="7907">
      <c r="A7907" s="1">
        <v>79.0200009346008</v>
      </c>
      <c r="B7907" s="1">
        <v>197.92374</v>
      </c>
      <c r="C7907" s="1">
        <v>0.5666247</v>
      </c>
      <c r="D7907" s="1">
        <v>0.06775316</v>
      </c>
      <c r="E7907" s="1">
        <v>2.4435027</v>
      </c>
      <c r="F7907" s="4">
        <f t="shared" si="1"/>
        <v>0.0629583</v>
      </c>
      <c r="G7907" s="4">
        <f t="shared" si="2"/>
        <v>2.431156695</v>
      </c>
    </row>
    <row r="7908">
      <c r="A7908" s="1">
        <v>79.0300030708313</v>
      </c>
      <c r="B7908" s="1">
        <v>198.0666</v>
      </c>
      <c r="C7908" s="1">
        <v>0.5667181</v>
      </c>
      <c r="D7908" s="1">
        <v>-0.0042727217</v>
      </c>
      <c r="E7908" s="1">
        <v>2.4452662</v>
      </c>
      <c r="F7908" s="4">
        <f t="shared" si="1"/>
        <v>0.06296867778</v>
      </c>
      <c r="G7908" s="4">
        <f t="shared" si="2"/>
        <v>2.432920399</v>
      </c>
    </row>
    <row r="7909">
      <c r="A7909" s="1">
        <v>79.0399975776672</v>
      </c>
      <c r="B7909" s="1">
        <v>198.19041</v>
      </c>
      <c r="C7909" s="1">
        <v>0.56667805</v>
      </c>
      <c r="D7909" s="1">
        <v>0.13001283</v>
      </c>
      <c r="E7909" s="1">
        <v>2.4467947</v>
      </c>
      <c r="F7909" s="4">
        <f t="shared" si="1"/>
        <v>0.06296422778</v>
      </c>
      <c r="G7909" s="4">
        <f t="shared" si="2"/>
        <v>2.434448917</v>
      </c>
    </row>
    <row r="7910">
      <c r="A7910" s="1">
        <v>79.0499997138977</v>
      </c>
      <c r="B7910" s="1">
        <v>198.12184</v>
      </c>
      <c r="C7910" s="1">
        <v>0.5666914</v>
      </c>
      <c r="D7910" s="1">
        <v>0.19593482</v>
      </c>
      <c r="E7910" s="1">
        <v>2.4459481</v>
      </c>
      <c r="F7910" s="4">
        <f t="shared" si="1"/>
        <v>0.06296571111</v>
      </c>
      <c r="G7910" s="4">
        <f t="shared" si="2"/>
        <v>2.433602374</v>
      </c>
    </row>
    <row r="7911">
      <c r="A7911" s="1">
        <v>79.0600018501281</v>
      </c>
      <c r="B7911" s="1">
        <v>198.14851</v>
      </c>
      <c r="C7911" s="1">
        <v>0.5666914</v>
      </c>
      <c r="D7911" s="1">
        <v>0.2630776</v>
      </c>
      <c r="E7911" s="1">
        <v>2.4462776</v>
      </c>
      <c r="F7911" s="4">
        <f t="shared" si="1"/>
        <v>0.06296571111</v>
      </c>
      <c r="G7911" s="4">
        <f t="shared" si="2"/>
        <v>2.433931633</v>
      </c>
    </row>
    <row r="7912">
      <c r="A7912" s="1">
        <v>79.0699963569641</v>
      </c>
      <c r="B7912" s="1">
        <v>198.08755</v>
      </c>
      <c r="C7912" s="1">
        <v>0.56670475</v>
      </c>
      <c r="D7912" s="1">
        <v>0.33022034</v>
      </c>
      <c r="E7912" s="1">
        <v>2.445525</v>
      </c>
      <c r="F7912" s="4">
        <f t="shared" si="1"/>
        <v>0.06296719444</v>
      </c>
      <c r="G7912" s="4">
        <f t="shared" si="2"/>
        <v>2.433179041</v>
      </c>
    </row>
    <row r="7913">
      <c r="A7913" s="1">
        <v>79.0799984931945</v>
      </c>
      <c r="B7913" s="1">
        <v>198.05707</v>
      </c>
      <c r="C7913" s="1">
        <v>0.5667181</v>
      </c>
      <c r="D7913" s="1">
        <v>0.38393456</v>
      </c>
      <c r="E7913" s="1">
        <v>2.4451485</v>
      </c>
      <c r="F7913" s="4">
        <f t="shared" si="1"/>
        <v>0.06296867778</v>
      </c>
      <c r="G7913" s="4">
        <f t="shared" si="2"/>
        <v>2.432802744</v>
      </c>
    </row>
    <row r="7914">
      <c r="A7914" s="1">
        <v>79.090000629425</v>
      </c>
      <c r="B7914" s="1">
        <v>198.06279</v>
      </c>
      <c r="C7914" s="1">
        <v>0.5667314</v>
      </c>
      <c r="D7914" s="1">
        <v>0.44985655</v>
      </c>
      <c r="E7914" s="1">
        <v>2.4452193</v>
      </c>
      <c r="F7914" s="4">
        <f t="shared" si="1"/>
        <v>0.06297015556</v>
      </c>
      <c r="G7914" s="4">
        <f t="shared" si="2"/>
        <v>2.432873362</v>
      </c>
    </row>
    <row r="7915">
      <c r="A7915" s="1">
        <v>79.1000027656555</v>
      </c>
      <c r="B7915" s="1">
        <v>198.04375</v>
      </c>
      <c r="C7915" s="1">
        <v>0.567158</v>
      </c>
      <c r="D7915" s="1">
        <v>0.1092596</v>
      </c>
      <c r="E7915" s="1">
        <v>2.4449842</v>
      </c>
      <c r="F7915" s="4">
        <f t="shared" si="1"/>
        <v>0.06301755556</v>
      </c>
      <c r="G7915" s="4">
        <f t="shared" si="2"/>
        <v>2.4326383</v>
      </c>
    </row>
    <row r="7916">
      <c r="A7916" s="1">
        <v>79.1099972724914</v>
      </c>
      <c r="B7916" s="1">
        <v>198.28185</v>
      </c>
      <c r="C7916" s="1">
        <v>0.5674779</v>
      </c>
      <c r="D7916" s="1">
        <v>-0.18738937</v>
      </c>
      <c r="E7916" s="1">
        <v>2.4479234</v>
      </c>
      <c r="F7916" s="4">
        <f t="shared" si="1"/>
        <v>0.0630531</v>
      </c>
      <c r="G7916" s="4">
        <f t="shared" si="2"/>
        <v>2.435577806</v>
      </c>
    </row>
    <row r="7917">
      <c r="A7917" s="1">
        <v>79.1199994087219</v>
      </c>
      <c r="B7917" s="1">
        <v>198.45898</v>
      </c>
      <c r="C7917" s="1">
        <v>0.5673979</v>
      </c>
      <c r="D7917" s="1">
        <v>-0.04089605</v>
      </c>
      <c r="E7917" s="1">
        <v>2.4501107</v>
      </c>
      <c r="F7917" s="4">
        <f t="shared" si="1"/>
        <v>0.06304421111</v>
      </c>
      <c r="G7917" s="4">
        <f t="shared" si="2"/>
        <v>2.437764596</v>
      </c>
    </row>
    <row r="7918">
      <c r="A7918" s="1">
        <v>79.1300015449523</v>
      </c>
      <c r="B7918" s="1">
        <v>198.4552</v>
      </c>
      <c r="C7918" s="1">
        <v>0.56734455</v>
      </c>
      <c r="D7918" s="1">
        <v>0.10681804</v>
      </c>
      <c r="E7918" s="1">
        <v>2.4500637</v>
      </c>
      <c r="F7918" s="4">
        <f t="shared" si="1"/>
        <v>0.06303828333</v>
      </c>
      <c r="G7918" s="4">
        <f t="shared" si="2"/>
        <v>2.43771793</v>
      </c>
    </row>
    <row r="7919">
      <c r="A7919" s="1">
        <v>79.1399960517883</v>
      </c>
      <c r="B7919" s="1">
        <v>198.47041</v>
      </c>
      <c r="C7919" s="1">
        <v>0.56738454</v>
      </c>
      <c r="D7919" s="1">
        <v>0.13245438</v>
      </c>
      <c r="E7919" s="1">
        <v>2.4502516</v>
      </c>
      <c r="F7919" s="4">
        <f t="shared" si="1"/>
        <v>0.06304272667</v>
      </c>
      <c r="G7919" s="4">
        <f t="shared" si="2"/>
        <v>2.437905707</v>
      </c>
    </row>
    <row r="7920">
      <c r="A7920" s="1">
        <v>79.1499981880188</v>
      </c>
      <c r="B7920" s="1">
        <v>198.39233</v>
      </c>
      <c r="C7920" s="1">
        <v>0.5673979</v>
      </c>
      <c r="D7920" s="1">
        <v>0.19959715</v>
      </c>
      <c r="E7920" s="1">
        <v>2.4492877</v>
      </c>
      <c r="F7920" s="4">
        <f t="shared" si="1"/>
        <v>0.06304421111</v>
      </c>
      <c r="G7920" s="4">
        <f t="shared" si="2"/>
        <v>2.436941757</v>
      </c>
    </row>
    <row r="7921">
      <c r="A7921" s="1">
        <v>79.1600003242492</v>
      </c>
      <c r="B7921" s="1">
        <v>198.3866</v>
      </c>
      <c r="C7921" s="1">
        <v>0.5674379</v>
      </c>
      <c r="D7921" s="1">
        <v>0.2240127</v>
      </c>
      <c r="E7921" s="1">
        <v>2.4492168</v>
      </c>
      <c r="F7921" s="4">
        <f t="shared" si="1"/>
        <v>0.06304865556</v>
      </c>
      <c r="G7921" s="4">
        <f t="shared" si="2"/>
        <v>2.436871016</v>
      </c>
    </row>
    <row r="7922">
      <c r="A7922" s="1">
        <v>79.1700024604797</v>
      </c>
      <c r="B7922" s="1">
        <v>198.32947</v>
      </c>
      <c r="C7922" s="1">
        <v>0.5674912</v>
      </c>
      <c r="D7922" s="1">
        <v>0.2630776</v>
      </c>
      <c r="E7922" s="1">
        <v>2.4485114</v>
      </c>
      <c r="F7922" s="4">
        <f t="shared" si="1"/>
        <v>0.06305457778</v>
      </c>
      <c r="G7922" s="4">
        <f t="shared" si="2"/>
        <v>2.436165707</v>
      </c>
    </row>
    <row r="7923">
      <c r="A7923" s="1">
        <v>79.1799969673156</v>
      </c>
      <c r="B7923" s="1">
        <v>198.28375</v>
      </c>
      <c r="C7923" s="1">
        <v>0.5675445</v>
      </c>
      <c r="D7923" s="1">
        <v>0.2887139</v>
      </c>
      <c r="E7923" s="1">
        <v>2.447947</v>
      </c>
      <c r="F7923" s="4">
        <f t="shared" si="1"/>
        <v>0.0630605</v>
      </c>
      <c r="G7923" s="4">
        <f t="shared" si="2"/>
        <v>2.435601263</v>
      </c>
    </row>
    <row r="7924">
      <c r="A7924" s="1">
        <v>79.1899991035461</v>
      </c>
      <c r="B7924" s="1">
        <v>198.31424</v>
      </c>
      <c r="C7924" s="1">
        <v>0.5675845</v>
      </c>
      <c r="D7924" s="1">
        <v>0.29970092</v>
      </c>
      <c r="E7924" s="1">
        <v>2.4483235</v>
      </c>
      <c r="F7924" s="4">
        <f t="shared" si="1"/>
        <v>0.06306494444</v>
      </c>
      <c r="G7924" s="4">
        <f t="shared" si="2"/>
        <v>2.435977683</v>
      </c>
    </row>
    <row r="7925">
      <c r="A7925" s="1">
        <v>79.2000012397766</v>
      </c>
      <c r="B7925" s="1">
        <v>198.28375</v>
      </c>
      <c r="C7925" s="1">
        <v>0.5676245</v>
      </c>
      <c r="D7925" s="1">
        <v>0.337545</v>
      </c>
      <c r="E7925" s="1">
        <v>2.447947</v>
      </c>
      <c r="F7925" s="4">
        <f t="shared" si="1"/>
        <v>0.06306938889</v>
      </c>
      <c r="G7925" s="4">
        <f t="shared" si="2"/>
        <v>2.435601263</v>
      </c>
    </row>
    <row r="7926">
      <c r="A7926" s="1">
        <v>79.210003376007</v>
      </c>
      <c r="B7926" s="1">
        <v>198.31424</v>
      </c>
      <c r="C7926" s="1">
        <v>0.5676645</v>
      </c>
      <c r="D7926" s="1">
        <v>0.3766099</v>
      </c>
      <c r="E7926" s="1">
        <v>2.4483235</v>
      </c>
      <c r="F7926" s="4">
        <f t="shared" si="1"/>
        <v>0.06307383333</v>
      </c>
      <c r="G7926" s="4">
        <f t="shared" si="2"/>
        <v>2.435977683</v>
      </c>
    </row>
    <row r="7927">
      <c r="A7927" s="1">
        <v>79.219997882843</v>
      </c>
      <c r="B7927" s="1">
        <v>198.2628</v>
      </c>
      <c r="C7927" s="1">
        <v>0.56769115</v>
      </c>
      <c r="D7927" s="1">
        <v>0.414454</v>
      </c>
      <c r="E7927" s="1">
        <v>2.4476883</v>
      </c>
      <c r="F7927" s="4">
        <f t="shared" si="1"/>
        <v>0.06307679444</v>
      </c>
      <c r="G7927" s="4">
        <f t="shared" si="2"/>
        <v>2.435342621</v>
      </c>
    </row>
    <row r="7928">
      <c r="A7928" s="1">
        <v>79.2300000190734</v>
      </c>
      <c r="B7928" s="1">
        <v>198.26471</v>
      </c>
      <c r="C7928" s="1">
        <v>0.56787777</v>
      </c>
      <c r="D7928" s="1">
        <v>0.32655802</v>
      </c>
      <c r="E7928" s="1">
        <v>2.447712</v>
      </c>
      <c r="F7928" s="4">
        <f t="shared" si="1"/>
        <v>0.06309753</v>
      </c>
      <c r="G7928" s="4">
        <f t="shared" si="2"/>
        <v>2.435366201</v>
      </c>
    </row>
    <row r="7929">
      <c r="A7929" s="1">
        <v>79.2400021553039</v>
      </c>
      <c r="B7929" s="1">
        <v>198.419</v>
      </c>
      <c r="C7929" s="1">
        <v>0.5682377</v>
      </c>
      <c r="D7929" s="5">
        <v>6.103888E-4</v>
      </c>
      <c r="E7929" s="1">
        <v>2.449617</v>
      </c>
      <c r="F7929" s="4">
        <f t="shared" si="1"/>
        <v>0.06313752222</v>
      </c>
      <c r="G7929" s="4">
        <f t="shared" si="2"/>
        <v>2.437271016</v>
      </c>
    </row>
    <row r="7930">
      <c r="A7930" s="1">
        <v>79.2499966621398</v>
      </c>
      <c r="B7930" s="1">
        <v>198.5428</v>
      </c>
      <c r="C7930" s="1">
        <v>0.5682244</v>
      </c>
      <c r="D7930" s="1">
        <v>0.079960935</v>
      </c>
      <c r="E7930" s="1">
        <v>2.4511454</v>
      </c>
      <c r="F7930" s="4">
        <f t="shared" si="1"/>
        <v>0.06313604444</v>
      </c>
      <c r="G7930" s="4">
        <f t="shared" si="2"/>
        <v>2.438799411</v>
      </c>
    </row>
    <row r="7931">
      <c r="A7931" s="1">
        <v>79.2599987983703</v>
      </c>
      <c r="B7931" s="1">
        <v>198.59995</v>
      </c>
      <c r="C7931" s="1">
        <v>0.5681711</v>
      </c>
      <c r="D7931" s="1">
        <v>0.21424648</v>
      </c>
      <c r="E7931" s="1">
        <v>2.451851</v>
      </c>
      <c r="F7931" s="4">
        <f t="shared" si="1"/>
        <v>0.06313012222</v>
      </c>
      <c r="G7931" s="4">
        <f t="shared" si="2"/>
        <v>2.439504967</v>
      </c>
    </row>
    <row r="7932">
      <c r="A7932" s="1">
        <v>79.2700009346008</v>
      </c>
      <c r="B7932" s="1">
        <v>198.56375</v>
      </c>
      <c r="C7932" s="1">
        <v>0.5681844</v>
      </c>
      <c r="D7932" s="1">
        <v>0.2667399</v>
      </c>
      <c r="E7932" s="1">
        <v>2.451404</v>
      </c>
      <c r="F7932" s="4">
        <f t="shared" si="1"/>
        <v>0.0631316</v>
      </c>
      <c r="G7932" s="4">
        <f t="shared" si="2"/>
        <v>2.439058053</v>
      </c>
    </row>
    <row r="7933">
      <c r="A7933" s="1">
        <v>79.2800030708313</v>
      </c>
      <c r="B7933" s="1">
        <v>198.52376</v>
      </c>
      <c r="C7933" s="1">
        <v>0.5681844</v>
      </c>
      <c r="D7933" s="1">
        <v>0.34731123</v>
      </c>
      <c r="E7933" s="1">
        <v>2.4509103</v>
      </c>
      <c r="F7933" s="4">
        <f t="shared" si="1"/>
        <v>0.0631316</v>
      </c>
      <c r="G7933" s="4">
        <f t="shared" si="2"/>
        <v>2.438564349</v>
      </c>
    </row>
    <row r="7934">
      <c r="A7934" s="1">
        <v>79.2899975776672</v>
      </c>
      <c r="B7934" s="1">
        <v>198.52185</v>
      </c>
      <c r="C7934" s="1">
        <v>0.5681977</v>
      </c>
      <c r="D7934" s="1">
        <v>0.414454</v>
      </c>
      <c r="E7934" s="1">
        <v>2.4508867</v>
      </c>
      <c r="F7934" s="4">
        <f t="shared" si="1"/>
        <v>0.06313307778</v>
      </c>
      <c r="G7934" s="4">
        <f t="shared" si="2"/>
        <v>2.438540769</v>
      </c>
    </row>
    <row r="7935">
      <c r="A7935" s="1">
        <v>79.2999997138977</v>
      </c>
      <c r="B7935" s="1">
        <v>198.45898</v>
      </c>
      <c r="C7935" s="1">
        <v>0.5682777</v>
      </c>
      <c r="D7935" s="1">
        <v>0.41201246</v>
      </c>
      <c r="E7935" s="1">
        <v>2.4501107</v>
      </c>
      <c r="F7935" s="4">
        <f t="shared" si="1"/>
        <v>0.06314196667</v>
      </c>
      <c r="G7935" s="4">
        <f t="shared" si="2"/>
        <v>2.437764596</v>
      </c>
    </row>
    <row r="7936">
      <c r="A7936" s="1">
        <v>79.3100018501281</v>
      </c>
      <c r="B7936" s="1">
        <v>198.56757</v>
      </c>
      <c r="C7936" s="1">
        <v>0.56870425</v>
      </c>
      <c r="D7936" s="1">
        <v>0.043337606</v>
      </c>
      <c r="E7936" s="1">
        <v>2.451451</v>
      </c>
      <c r="F7936" s="4">
        <f t="shared" si="1"/>
        <v>0.06318936111</v>
      </c>
      <c r="G7936" s="4">
        <f t="shared" si="2"/>
        <v>2.439105214</v>
      </c>
    </row>
    <row r="7937">
      <c r="A7937" s="1">
        <v>79.3199963569641</v>
      </c>
      <c r="B7937" s="1">
        <v>198.73138</v>
      </c>
      <c r="C7937" s="1">
        <v>0.5688642</v>
      </c>
      <c r="D7937" s="1">
        <v>-0.07263627</v>
      </c>
      <c r="E7937" s="1">
        <v>2.4534736</v>
      </c>
      <c r="F7937" s="4">
        <f t="shared" si="1"/>
        <v>0.06320713333</v>
      </c>
      <c r="G7937" s="4">
        <f t="shared" si="2"/>
        <v>2.441127559</v>
      </c>
    </row>
    <row r="7938">
      <c r="A7938" s="1">
        <v>79.3299984931945</v>
      </c>
      <c r="B7938" s="1">
        <v>198.81902</v>
      </c>
      <c r="C7938" s="1">
        <v>0.5688109</v>
      </c>
      <c r="D7938" s="1">
        <v>0.06164927</v>
      </c>
      <c r="E7938" s="1">
        <v>2.4545555</v>
      </c>
      <c r="F7938" s="4">
        <f t="shared" si="1"/>
        <v>0.06320121111</v>
      </c>
      <c r="G7938" s="4">
        <f t="shared" si="2"/>
        <v>2.442209535</v>
      </c>
    </row>
    <row r="7939">
      <c r="A7939" s="1">
        <v>79.340000629425</v>
      </c>
      <c r="B7939" s="1">
        <v>198.8514</v>
      </c>
      <c r="C7939" s="1">
        <v>0.56882423</v>
      </c>
      <c r="D7939" s="1">
        <v>0.12879205</v>
      </c>
      <c r="E7939" s="1">
        <v>2.454955</v>
      </c>
      <c r="F7939" s="4">
        <f t="shared" si="1"/>
        <v>0.06320269222</v>
      </c>
      <c r="G7939" s="4">
        <f t="shared" si="2"/>
        <v>2.442609288</v>
      </c>
    </row>
    <row r="7940">
      <c r="A7940" s="1">
        <v>79.3500027656555</v>
      </c>
      <c r="B7940" s="1">
        <v>198.79425</v>
      </c>
      <c r="C7940" s="1">
        <v>0.5688375</v>
      </c>
      <c r="D7940" s="1">
        <v>0.18250626</v>
      </c>
      <c r="E7940" s="1">
        <v>2.4542496</v>
      </c>
      <c r="F7940" s="4">
        <f t="shared" si="1"/>
        <v>0.06320416667</v>
      </c>
      <c r="G7940" s="4">
        <f t="shared" si="2"/>
        <v>2.441903732</v>
      </c>
    </row>
    <row r="7941">
      <c r="A7941" s="1">
        <v>79.3599972724914</v>
      </c>
      <c r="B7941" s="1">
        <v>198.81139</v>
      </c>
      <c r="C7941" s="1">
        <v>0.5688642</v>
      </c>
      <c r="D7941" s="1">
        <v>0.24842826</v>
      </c>
      <c r="E7941" s="1">
        <v>2.454461</v>
      </c>
      <c r="F7941" s="4">
        <f t="shared" si="1"/>
        <v>0.06320713333</v>
      </c>
      <c r="G7941" s="4">
        <f t="shared" si="2"/>
        <v>2.442115337</v>
      </c>
    </row>
    <row r="7942">
      <c r="A7942" s="1">
        <v>79.3699994087219</v>
      </c>
      <c r="B7942" s="1">
        <v>198.74472</v>
      </c>
      <c r="C7942" s="1">
        <v>0.5689175</v>
      </c>
      <c r="D7942" s="1">
        <v>0.26063603</v>
      </c>
      <c r="E7942" s="1">
        <v>2.453638</v>
      </c>
      <c r="F7942" s="4">
        <f t="shared" si="1"/>
        <v>0.06321305556</v>
      </c>
      <c r="G7942" s="4">
        <f t="shared" si="2"/>
        <v>2.441292251</v>
      </c>
    </row>
    <row r="7943">
      <c r="A7943" s="1">
        <v>79.3800015449523</v>
      </c>
      <c r="B7943" s="1">
        <v>198.71805</v>
      </c>
      <c r="C7943" s="1">
        <v>0.56902415</v>
      </c>
      <c r="D7943" s="1">
        <v>0.23011659</v>
      </c>
      <c r="E7943" s="1">
        <v>2.4533088</v>
      </c>
      <c r="F7943" s="4">
        <f t="shared" si="1"/>
        <v>0.06322490556</v>
      </c>
      <c r="G7943" s="4">
        <f t="shared" si="2"/>
        <v>2.440962991</v>
      </c>
    </row>
    <row r="7944">
      <c r="A7944" s="1">
        <v>79.3899960517883</v>
      </c>
      <c r="B7944" s="1">
        <v>198.80568</v>
      </c>
      <c r="C7944" s="1">
        <v>0.5691574</v>
      </c>
      <c r="D7944" s="1">
        <v>0.15686993</v>
      </c>
      <c r="E7944" s="1">
        <v>2.4543908</v>
      </c>
      <c r="F7944" s="4">
        <f t="shared" si="1"/>
        <v>0.06323971111</v>
      </c>
      <c r="G7944" s="4">
        <f t="shared" si="2"/>
        <v>2.442044843</v>
      </c>
    </row>
    <row r="7945">
      <c r="A7945" s="1">
        <v>79.3999981880188</v>
      </c>
      <c r="B7945" s="1">
        <v>198.80568</v>
      </c>
      <c r="C7945" s="1">
        <v>0.56925076</v>
      </c>
      <c r="D7945" s="1">
        <v>0.12757127</v>
      </c>
      <c r="E7945" s="1">
        <v>2.4543908</v>
      </c>
      <c r="F7945" s="4">
        <f t="shared" si="1"/>
        <v>0.06325008444</v>
      </c>
      <c r="G7945" s="4">
        <f t="shared" si="2"/>
        <v>2.442044843</v>
      </c>
    </row>
    <row r="7946">
      <c r="A7946" s="1">
        <v>79.4100003242492</v>
      </c>
      <c r="B7946" s="1">
        <v>198.8952</v>
      </c>
      <c r="C7946" s="1">
        <v>0.56927747</v>
      </c>
      <c r="D7946" s="1">
        <v>0.18006471</v>
      </c>
      <c r="E7946" s="1">
        <v>2.4554958</v>
      </c>
      <c r="F7946" s="4">
        <f t="shared" si="1"/>
        <v>0.06325305222</v>
      </c>
      <c r="G7946" s="4">
        <f t="shared" si="2"/>
        <v>2.443150028</v>
      </c>
    </row>
    <row r="7947">
      <c r="A7947" s="1">
        <v>79.4200024604797</v>
      </c>
      <c r="B7947" s="1">
        <v>198.87807</v>
      </c>
      <c r="C7947" s="1">
        <v>0.56931746</v>
      </c>
      <c r="D7947" s="1">
        <v>0.22035037</v>
      </c>
      <c r="E7947" s="1">
        <v>2.4552844</v>
      </c>
      <c r="F7947" s="4">
        <f t="shared" si="1"/>
        <v>0.06325749556</v>
      </c>
      <c r="G7947" s="4">
        <f t="shared" si="2"/>
        <v>2.442938547</v>
      </c>
    </row>
    <row r="7948">
      <c r="A7948" s="1">
        <v>79.4299969673156</v>
      </c>
      <c r="B7948" s="1">
        <v>198.87997</v>
      </c>
      <c r="C7948" s="1">
        <v>0.5693841</v>
      </c>
      <c r="D7948" s="1">
        <v>0.21668804</v>
      </c>
      <c r="E7948" s="1">
        <v>2.455308</v>
      </c>
      <c r="F7948" s="4">
        <f t="shared" si="1"/>
        <v>0.0632649</v>
      </c>
      <c r="G7948" s="4">
        <f t="shared" si="2"/>
        <v>2.442962004</v>
      </c>
    </row>
    <row r="7949">
      <c r="A7949" s="1">
        <v>79.4399991035461</v>
      </c>
      <c r="B7949" s="1">
        <v>198.90283</v>
      </c>
      <c r="C7949" s="1">
        <v>0.56943744</v>
      </c>
      <c r="D7949" s="1">
        <v>0.24110359</v>
      </c>
      <c r="E7949" s="1">
        <v>2.4555902</v>
      </c>
      <c r="F7949" s="4">
        <f t="shared" si="1"/>
        <v>0.06327082667</v>
      </c>
      <c r="G7949" s="4">
        <f t="shared" si="2"/>
        <v>2.443244226</v>
      </c>
    </row>
    <row r="7950">
      <c r="A7950" s="1">
        <v>79.4500012397766</v>
      </c>
      <c r="B7950" s="1">
        <v>198.8571</v>
      </c>
      <c r="C7950" s="1">
        <v>0.5694641</v>
      </c>
      <c r="D7950" s="1">
        <v>0.2948178</v>
      </c>
      <c r="E7950" s="1">
        <v>2.4550257</v>
      </c>
      <c r="F7950" s="4">
        <f t="shared" si="1"/>
        <v>0.06327378889</v>
      </c>
      <c r="G7950" s="4">
        <f t="shared" si="2"/>
        <v>2.442679658</v>
      </c>
    </row>
    <row r="7951">
      <c r="A7951" s="1">
        <v>79.460003376007</v>
      </c>
      <c r="B7951" s="1">
        <v>198.90472</v>
      </c>
      <c r="C7951" s="1">
        <v>0.5695041</v>
      </c>
      <c r="D7951" s="1">
        <v>0.31923336</v>
      </c>
      <c r="E7951" s="1">
        <v>2.4556134</v>
      </c>
      <c r="F7951" s="4">
        <f t="shared" si="1"/>
        <v>0.06327823333</v>
      </c>
      <c r="G7951" s="4">
        <f t="shared" si="2"/>
        <v>2.443267559</v>
      </c>
    </row>
    <row r="7952">
      <c r="A7952" s="1">
        <v>79.469997882843</v>
      </c>
      <c r="B7952" s="1">
        <v>198.88377</v>
      </c>
      <c r="C7952" s="1">
        <v>0.5695307</v>
      </c>
      <c r="D7952" s="1">
        <v>0.37050602</v>
      </c>
      <c r="E7952" s="1">
        <v>2.455355</v>
      </c>
      <c r="F7952" s="4">
        <f t="shared" si="1"/>
        <v>0.06328118889</v>
      </c>
      <c r="G7952" s="4">
        <f t="shared" si="2"/>
        <v>2.443008917</v>
      </c>
    </row>
    <row r="7953">
      <c r="A7953" s="1">
        <v>79.4800000190734</v>
      </c>
      <c r="B7953" s="1">
        <v>198.84378</v>
      </c>
      <c r="C7953" s="1">
        <v>0.5695707</v>
      </c>
      <c r="D7953" s="1">
        <v>0.39492157</v>
      </c>
      <c r="E7953" s="1">
        <v>2.4548612</v>
      </c>
      <c r="F7953" s="4">
        <f t="shared" si="1"/>
        <v>0.06328563333</v>
      </c>
      <c r="G7953" s="4">
        <f t="shared" si="2"/>
        <v>2.442515214</v>
      </c>
    </row>
    <row r="7954">
      <c r="A7954" s="1">
        <v>79.4900021553039</v>
      </c>
      <c r="B7954" s="1">
        <v>198.86855</v>
      </c>
      <c r="C7954" s="1">
        <v>0.5696107</v>
      </c>
      <c r="D7954" s="1">
        <v>0.43276566</v>
      </c>
      <c r="E7954" s="1">
        <v>2.455167</v>
      </c>
      <c r="F7954" s="4">
        <f t="shared" si="1"/>
        <v>0.06329007778</v>
      </c>
      <c r="G7954" s="4">
        <f t="shared" si="2"/>
        <v>2.442821016</v>
      </c>
    </row>
    <row r="7955">
      <c r="A7955" s="1">
        <v>79.4999966621398</v>
      </c>
      <c r="B7955" s="1">
        <v>198.83806</v>
      </c>
      <c r="C7955" s="1">
        <v>0.56990397</v>
      </c>
      <c r="D7955" s="1">
        <v>0.21912959</v>
      </c>
      <c r="E7955" s="1">
        <v>2.4547904</v>
      </c>
      <c r="F7955" s="4">
        <f t="shared" si="1"/>
        <v>0.06332266333</v>
      </c>
      <c r="G7955" s="4">
        <f t="shared" si="2"/>
        <v>2.442444596</v>
      </c>
    </row>
    <row r="7956">
      <c r="A7956" s="1">
        <v>79.5099987983703</v>
      </c>
      <c r="B7956" s="1">
        <v>199.00188</v>
      </c>
      <c r="C7956" s="1">
        <v>0.5701839</v>
      </c>
      <c r="D7956" s="1">
        <v>-0.0054934993</v>
      </c>
      <c r="E7956" s="1">
        <v>2.4568129</v>
      </c>
      <c r="F7956" s="4">
        <f t="shared" si="1"/>
        <v>0.06335376667</v>
      </c>
      <c r="G7956" s="4">
        <f t="shared" si="2"/>
        <v>2.444467065</v>
      </c>
    </row>
    <row r="7957">
      <c r="A7957" s="1">
        <v>79.5200009346008</v>
      </c>
      <c r="B7957" s="1">
        <v>199.11807</v>
      </c>
      <c r="C7957" s="1">
        <v>0.57011724</v>
      </c>
      <c r="D7957" s="1">
        <v>0.12879205</v>
      </c>
      <c r="E7957" s="1">
        <v>2.4582474</v>
      </c>
      <c r="F7957" s="4">
        <f t="shared" si="1"/>
        <v>0.06334636</v>
      </c>
      <c r="G7957" s="4">
        <f t="shared" si="2"/>
        <v>2.44590151</v>
      </c>
    </row>
    <row r="7958">
      <c r="A7958" s="1">
        <v>79.5300030708313</v>
      </c>
      <c r="B7958" s="1">
        <v>199.13713</v>
      </c>
      <c r="C7958" s="1">
        <v>0.5700906</v>
      </c>
      <c r="D7958" s="1">
        <v>0.23622048</v>
      </c>
      <c r="E7958" s="1">
        <v>2.4584827</v>
      </c>
      <c r="F7958" s="4">
        <f t="shared" si="1"/>
        <v>0.0633434</v>
      </c>
      <c r="G7958" s="4">
        <f t="shared" si="2"/>
        <v>2.446136819</v>
      </c>
    </row>
    <row r="7959">
      <c r="A7959" s="1">
        <v>79.5399975776672</v>
      </c>
      <c r="B7959" s="1">
        <v>199.1295</v>
      </c>
      <c r="C7959" s="1">
        <v>0.5701039</v>
      </c>
      <c r="D7959" s="1">
        <v>0.2887139</v>
      </c>
      <c r="E7959" s="1">
        <v>2.4583886</v>
      </c>
      <c r="F7959" s="4">
        <f t="shared" si="1"/>
        <v>0.06334487778</v>
      </c>
      <c r="G7959" s="4">
        <f t="shared" si="2"/>
        <v>2.446042621</v>
      </c>
    </row>
    <row r="7960">
      <c r="A7960" s="1">
        <v>79.5499997138977</v>
      </c>
      <c r="B7960" s="1">
        <v>199.05331</v>
      </c>
      <c r="C7960" s="1">
        <v>0.5701039</v>
      </c>
      <c r="D7960" s="1">
        <v>0.36928523</v>
      </c>
      <c r="E7960" s="1">
        <v>2.457448</v>
      </c>
      <c r="F7960" s="4">
        <f t="shared" si="1"/>
        <v>0.06334487778</v>
      </c>
      <c r="G7960" s="4">
        <f t="shared" si="2"/>
        <v>2.445102004</v>
      </c>
    </row>
    <row r="7961">
      <c r="A7961" s="1">
        <v>79.5600018501281</v>
      </c>
      <c r="B7961" s="1">
        <v>199.05902</v>
      </c>
      <c r="C7961" s="1">
        <v>0.5701039</v>
      </c>
      <c r="D7961" s="1">
        <v>0.436428</v>
      </c>
      <c r="E7961" s="1">
        <v>2.4575183</v>
      </c>
      <c r="F7961" s="4">
        <f t="shared" si="1"/>
        <v>0.06334487778</v>
      </c>
      <c r="G7961" s="4">
        <f t="shared" si="2"/>
        <v>2.445172498</v>
      </c>
    </row>
    <row r="7962">
      <c r="A7962" s="1">
        <v>79.5699963569641</v>
      </c>
      <c r="B7962" s="1">
        <v>199.01903</v>
      </c>
      <c r="C7962" s="1">
        <v>0.5702905</v>
      </c>
      <c r="D7962" s="1">
        <v>0.34853202</v>
      </c>
      <c r="E7962" s="1">
        <v>2.4570246</v>
      </c>
      <c r="F7962" s="4">
        <f t="shared" si="1"/>
        <v>0.06336561111</v>
      </c>
      <c r="G7962" s="4">
        <f t="shared" si="2"/>
        <v>2.444678794</v>
      </c>
    </row>
    <row r="7963">
      <c r="A7963" s="1">
        <v>79.5799984931945</v>
      </c>
      <c r="B7963" s="1">
        <v>199.10855</v>
      </c>
      <c r="C7963" s="1">
        <v>0.5707038</v>
      </c>
      <c r="D7963" s="1">
        <v>-0.021363609</v>
      </c>
      <c r="E7963" s="1">
        <v>2.45813</v>
      </c>
      <c r="F7963" s="4">
        <f t="shared" si="1"/>
        <v>0.06341153333</v>
      </c>
      <c r="G7963" s="4">
        <f t="shared" si="2"/>
        <v>2.445783979</v>
      </c>
    </row>
    <row r="7964">
      <c r="A7964" s="1">
        <v>79.590000629425</v>
      </c>
      <c r="B7964" s="1">
        <v>199.32571</v>
      </c>
      <c r="C7964" s="1">
        <v>0.5707838</v>
      </c>
      <c r="D7964" s="1">
        <v>-0.05188305</v>
      </c>
      <c r="E7964" s="1">
        <v>2.460811</v>
      </c>
      <c r="F7964" s="4">
        <f t="shared" si="1"/>
        <v>0.06342042222</v>
      </c>
      <c r="G7964" s="4">
        <f t="shared" si="2"/>
        <v>2.448464967</v>
      </c>
    </row>
    <row r="7965">
      <c r="A7965" s="1">
        <v>79.6000027656555</v>
      </c>
      <c r="B7965" s="1">
        <v>199.3638</v>
      </c>
      <c r="C7965" s="1">
        <v>0.5707571</v>
      </c>
      <c r="D7965" s="1">
        <v>0.055545382</v>
      </c>
      <c r="E7965" s="1">
        <v>2.461281</v>
      </c>
      <c r="F7965" s="4">
        <f t="shared" si="1"/>
        <v>0.06341745556</v>
      </c>
      <c r="G7965" s="4">
        <f t="shared" si="2"/>
        <v>2.448935214</v>
      </c>
    </row>
    <row r="7966">
      <c r="A7966" s="1">
        <v>79.6099972724914</v>
      </c>
      <c r="B7966" s="1">
        <v>199.4114</v>
      </c>
      <c r="C7966" s="1">
        <v>0.5707571</v>
      </c>
      <c r="D7966" s="1">
        <v>0.13611671</v>
      </c>
      <c r="E7966" s="1">
        <v>2.461869</v>
      </c>
      <c r="F7966" s="4">
        <f t="shared" si="1"/>
        <v>0.06341745556</v>
      </c>
      <c r="G7966" s="4">
        <f t="shared" si="2"/>
        <v>2.449522868</v>
      </c>
    </row>
    <row r="7967">
      <c r="A7967" s="1">
        <v>79.6199994087219</v>
      </c>
      <c r="B7967" s="1">
        <v>199.36</v>
      </c>
      <c r="C7967" s="1">
        <v>0.57077044</v>
      </c>
      <c r="D7967" s="1">
        <v>0.18983093</v>
      </c>
      <c r="E7967" s="1">
        <v>2.461234</v>
      </c>
      <c r="F7967" s="4">
        <f t="shared" si="1"/>
        <v>0.06341893778</v>
      </c>
      <c r="G7967" s="4">
        <f t="shared" si="2"/>
        <v>2.4488883</v>
      </c>
    </row>
    <row r="7968">
      <c r="A7968" s="1">
        <v>79.6300015449523</v>
      </c>
      <c r="B7968" s="1">
        <v>199.30475</v>
      </c>
      <c r="C7968" s="1">
        <v>0.5707971</v>
      </c>
      <c r="D7968" s="1">
        <v>0.24232437</v>
      </c>
      <c r="E7968" s="1">
        <v>2.460552</v>
      </c>
      <c r="F7968" s="4">
        <f t="shared" si="1"/>
        <v>0.0634219</v>
      </c>
      <c r="G7968" s="4">
        <f t="shared" si="2"/>
        <v>2.448206201</v>
      </c>
    </row>
    <row r="7969">
      <c r="A7969" s="1">
        <v>79.6399960517883</v>
      </c>
      <c r="B7969" s="1">
        <v>199.31999</v>
      </c>
      <c r="C7969" s="1">
        <v>0.5708371</v>
      </c>
      <c r="D7969" s="1">
        <v>0.2667399</v>
      </c>
      <c r="E7969" s="1">
        <v>2.46074</v>
      </c>
      <c r="F7969" s="4">
        <f t="shared" si="1"/>
        <v>0.06342634444</v>
      </c>
      <c r="G7969" s="4">
        <f t="shared" si="2"/>
        <v>2.448394349</v>
      </c>
    </row>
    <row r="7970">
      <c r="A7970" s="1">
        <v>79.6499981880188</v>
      </c>
      <c r="B7970" s="1">
        <v>199.2438</v>
      </c>
      <c r="C7970" s="1">
        <v>0.57091707</v>
      </c>
      <c r="D7970" s="1">
        <v>0.28016847</v>
      </c>
      <c r="E7970" s="1">
        <v>2.4597998</v>
      </c>
      <c r="F7970" s="4">
        <f t="shared" si="1"/>
        <v>0.06343523</v>
      </c>
      <c r="G7970" s="4">
        <f t="shared" si="2"/>
        <v>2.447453732</v>
      </c>
    </row>
    <row r="7971">
      <c r="A7971" s="1">
        <v>79.6600003242492</v>
      </c>
      <c r="B7971" s="1">
        <v>199.31618</v>
      </c>
      <c r="C7971" s="1">
        <v>0.5710237</v>
      </c>
      <c r="D7971" s="1">
        <v>0.24964903</v>
      </c>
      <c r="E7971" s="1">
        <v>2.4606931</v>
      </c>
      <c r="F7971" s="4">
        <f t="shared" si="1"/>
        <v>0.06344707778</v>
      </c>
      <c r="G7971" s="4">
        <f t="shared" si="2"/>
        <v>2.448347312</v>
      </c>
    </row>
    <row r="7972">
      <c r="A7972" s="1">
        <v>79.6700024604797</v>
      </c>
      <c r="B7972" s="1">
        <v>199.31999</v>
      </c>
      <c r="C7972" s="1">
        <v>0.5711437</v>
      </c>
      <c r="D7972" s="1">
        <v>0.17640238</v>
      </c>
      <c r="E7972" s="1">
        <v>2.46074</v>
      </c>
      <c r="F7972" s="4">
        <f t="shared" si="1"/>
        <v>0.06346041111</v>
      </c>
      <c r="G7972" s="4">
        <f t="shared" si="2"/>
        <v>2.448394349</v>
      </c>
    </row>
    <row r="7973">
      <c r="A7973" s="1">
        <v>79.6799969673156</v>
      </c>
      <c r="B7973" s="1">
        <v>199.36191</v>
      </c>
      <c r="C7973" s="1">
        <v>0.5712237</v>
      </c>
      <c r="D7973" s="1">
        <v>0.1751816</v>
      </c>
      <c r="E7973" s="1">
        <v>2.4612577</v>
      </c>
      <c r="F7973" s="4">
        <f t="shared" si="1"/>
        <v>0.0634693</v>
      </c>
      <c r="G7973" s="4">
        <f t="shared" si="2"/>
        <v>2.44891188</v>
      </c>
    </row>
    <row r="7974">
      <c r="A7974" s="1">
        <v>79.6899991035461</v>
      </c>
      <c r="B7974" s="1">
        <v>199.43427</v>
      </c>
      <c r="C7974" s="1">
        <v>0.5712503</v>
      </c>
      <c r="D7974" s="1">
        <v>0.22767504</v>
      </c>
      <c r="E7974" s="1">
        <v>2.462151</v>
      </c>
      <c r="F7974" s="4">
        <f t="shared" si="1"/>
        <v>0.06347225556</v>
      </c>
      <c r="G7974" s="4">
        <f t="shared" si="2"/>
        <v>2.449805214</v>
      </c>
    </row>
    <row r="7975">
      <c r="A7975" s="1">
        <v>79.7000012397766</v>
      </c>
      <c r="B7975" s="1">
        <v>199.38286</v>
      </c>
      <c r="C7975" s="1">
        <v>0.5712636</v>
      </c>
      <c r="D7975" s="1">
        <v>0.28138924</v>
      </c>
      <c r="E7975" s="1">
        <v>2.4615164</v>
      </c>
      <c r="F7975" s="4">
        <f t="shared" si="1"/>
        <v>0.06347373333</v>
      </c>
      <c r="G7975" s="4">
        <f t="shared" si="2"/>
        <v>2.449170522</v>
      </c>
    </row>
    <row r="7976">
      <c r="A7976" s="1">
        <v>79.710003376007</v>
      </c>
      <c r="B7976" s="1">
        <v>199.42667</v>
      </c>
      <c r="C7976" s="1">
        <v>0.5712903</v>
      </c>
      <c r="D7976" s="1">
        <v>0.3326619</v>
      </c>
      <c r="E7976" s="1">
        <v>2.462057</v>
      </c>
      <c r="F7976" s="4">
        <f t="shared" si="1"/>
        <v>0.0634767</v>
      </c>
      <c r="G7976" s="4">
        <f t="shared" si="2"/>
        <v>2.449711386</v>
      </c>
    </row>
    <row r="7977">
      <c r="A7977" s="1">
        <v>79.719997882843</v>
      </c>
      <c r="B7977" s="1">
        <v>199.39238</v>
      </c>
      <c r="C7977" s="1">
        <v>0.5713436</v>
      </c>
      <c r="D7977" s="1">
        <v>0.34486967</v>
      </c>
      <c r="E7977" s="1">
        <v>2.461634</v>
      </c>
      <c r="F7977" s="4">
        <f t="shared" si="1"/>
        <v>0.06348262222</v>
      </c>
      <c r="G7977" s="4">
        <f t="shared" si="2"/>
        <v>2.449288053</v>
      </c>
    </row>
    <row r="7978">
      <c r="A7978" s="1">
        <v>79.7300000190734</v>
      </c>
      <c r="B7978" s="1">
        <v>199.37523</v>
      </c>
      <c r="C7978" s="1">
        <v>0.57141024</v>
      </c>
      <c r="D7978" s="1">
        <v>0.35707745</v>
      </c>
      <c r="E7978" s="1">
        <v>2.4614222</v>
      </c>
      <c r="F7978" s="4">
        <f t="shared" si="1"/>
        <v>0.06349002667</v>
      </c>
      <c r="G7978" s="4">
        <f t="shared" si="2"/>
        <v>2.449076325</v>
      </c>
    </row>
    <row r="7979">
      <c r="A7979" s="1">
        <v>79.7400021553039</v>
      </c>
      <c r="B7979" s="1">
        <v>199.40953</v>
      </c>
      <c r="C7979" s="1">
        <v>0.5714636</v>
      </c>
      <c r="D7979" s="1">
        <v>0.38027224</v>
      </c>
      <c r="E7979" s="1">
        <v>2.4618456</v>
      </c>
      <c r="F7979" s="4">
        <f t="shared" si="1"/>
        <v>0.06349595556</v>
      </c>
      <c r="G7979" s="4">
        <f t="shared" si="2"/>
        <v>2.449499781</v>
      </c>
    </row>
    <row r="7980">
      <c r="A7980" s="1">
        <v>79.7499966621398</v>
      </c>
      <c r="B7980" s="1">
        <v>199.36191</v>
      </c>
      <c r="C7980" s="1">
        <v>0.5715036</v>
      </c>
      <c r="D7980" s="1">
        <v>0.40712935</v>
      </c>
      <c r="E7980" s="1">
        <v>2.4612577</v>
      </c>
      <c r="F7980" s="4">
        <f t="shared" si="1"/>
        <v>0.0635004</v>
      </c>
      <c r="G7980" s="4">
        <f t="shared" si="2"/>
        <v>2.44891188</v>
      </c>
    </row>
    <row r="7981">
      <c r="A7981" s="1">
        <v>79.7599987983703</v>
      </c>
      <c r="B7981" s="1">
        <v>199.41905</v>
      </c>
      <c r="C7981" s="1">
        <v>0.5715302</v>
      </c>
      <c r="D7981" s="1">
        <v>0.45962277</v>
      </c>
      <c r="E7981" s="1">
        <v>2.4619632</v>
      </c>
      <c r="F7981" s="4">
        <f t="shared" si="1"/>
        <v>0.06350335556</v>
      </c>
      <c r="G7981" s="4">
        <f t="shared" si="2"/>
        <v>2.449617312</v>
      </c>
    </row>
    <row r="7982">
      <c r="A7982" s="1">
        <v>79.7700009346008</v>
      </c>
      <c r="B7982" s="1">
        <v>199.44952</v>
      </c>
      <c r="C7982" s="1">
        <v>0.5718902</v>
      </c>
      <c r="D7982" s="1">
        <v>0.1751816</v>
      </c>
      <c r="E7982" s="1">
        <v>2.4623394</v>
      </c>
      <c r="F7982" s="4">
        <f t="shared" si="1"/>
        <v>0.06354335556</v>
      </c>
      <c r="G7982" s="4">
        <f t="shared" si="2"/>
        <v>2.449993485</v>
      </c>
    </row>
    <row r="7983">
      <c r="A7983" s="1">
        <v>79.7800030708313</v>
      </c>
      <c r="B7983" s="1">
        <v>199.60954</v>
      </c>
      <c r="C7983" s="1">
        <v>0.57206345</v>
      </c>
      <c r="D7983" s="1">
        <v>0.044558384</v>
      </c>
      <c r="E7983" s="1">
        <v>2.464315</v>
      </c>
      <c r="F7983" s="4">
        <f t="shared" si="1"/>
        <v>0.06356260556</v>
      </c>
      <c r="G7983" s="4">
        <f t="shared" si="2"/>
        <v>2.451969041</v>
      </c>
    </row>
    <row r="7984">
      <c r="A7984" s="1">
        <v>79.7899975776672</v>
      </c>
      <c r="B7984" s="1">
        <v>199.72382</v>
      </c>
      <c r="C7984" s="1">
        <v>0.5719968</v>
      </c>
      <c r="D7984" s="1">
        <v>0.17884393</v>
      </c>
      <c r="E7984" s="1">
        <v>2.465726</v>
      </c>
      <c r="F7984" s="4">
        <f t="shared" si="1"/>
        <v>0.0635552</v>
      </c>
      <c r="G7984" s="4">
        <f t="shared" si="2"/>
        <v>2.453379905</v>
      </c>
    </row>
    <row r="7985">
      <c r="A7985" s="1">
        <v>79.7999997138977</v>
      </c>
      <c r="B7985" s="1">
        <v>199.65143</v>
      </c>
      <c r="C7985" s="1">
        <v>0.5719968</v>
      </c>
      <c r="D7985" s="1">
        <v>0.2728438</v>
      </c>
      <c r="E7985" s="1">
        <v>2.464832</v>
      </c>
      <c r="F7985" s="4">
        <f t="shared" si="1"/>
        <v>0.0635552</v>
      </c>
      <c r="G7985" s="4">
        <f t="shared" si="2"/>
        <v>2.452486201</v>
      </c>
    </row>
    <row r="7986">
      <c r="A7986" s="1">
        <v>79.8100018501281</v>
      </c>
      <c r="B7986" s="1">
        <v>199.67047</v>
      </c>
      <c r="C7986" s="1">
        <v>0.5719968</v>
      </c>
      <c r="D7986" s="1">
        <v>0.33998656</v>
      </c>
      <c r="E7986" s="1">
        <v>2.4650671</v>
      </c>
      <c r="F7986" s="4">
        <f t="shared" si="1"/>
        <v>0.0635552</v>
      </c>
      <c r="G7986" s="4">
        <f t="shared" si="2"/>
        <v>2.452721263</v>
      </c>
    </row>
    <row r="7987">
      <c r="A7987" s="1">
        <v>79.8199963569641</v>
      </c>
      <c r="B7987" s="1">
        <v>199.61523</v>
      </c>
      <c r="C7987" s="1">
        <v>0.57201016</v>
      </c>
      <c r="D7987" s="1">
        <v>0.4205579</v>
      </c>
      <c r="E7987" s="1">
        <v>2.4643853</v>
      </c>
      <c r="F7987" s="4">
        <f t="shared" si="1"/>
        <v>0.06355668444</v>
      </c>
      <c r="G7987" s="4">
        <f t="shared" si="2"/>
        <v>2.452039288</v>
      </c>
    </row>
    <row r="7988">
      <c r="A7988" s="1">
        <v>79.8299984931945</v>
      </c>
      <c r="B7988" s="1">
        <v>199.57523</v>
      </c>
      <c r="C7988" s="1">
        <v>0.57201016</v>
      </c>
      <c r="D7988" s="1">
        <v>0.47305134</v>
      </c>
      <c r="E7988" s="1">
        <v>2.4638913</v>
      </c>
      <c r="F7988" s="4">
        <f t="shared" si="1"/>
        <v>0.06355668444</v>
      </c>
      <c r="G7988" s="4">
        <f t="shared" si="2"/>
        <v>2.45154546</v>
      </c>
    </row>
    <row r="7989">
      <c r="A7989" s="1">
        <v>79.840000629425</v>
      </c>
      <c r="B7989" s="1">
        <v>199.58286</v>
      </c>
      <c r="C7989" s="1">
        <v>0.5722634</v>
      </c>
      <c r="D7989" s="1">
        <v>0.32899958</v>
      </c>
      <c r="E7989" s="1">
        <v>2.4639857</v>
      </c>
      <c r="F7989" s="4">
        <f t="shared" si="1"/>
        <v>0.06358482222</v>
      </c>
      <c r="G7989" s="4">
        <f t="shared" si="2"/>
        <v>2.451639658</v>
      </c>
    </row>
    <row r="7990">
      <c r="A7990" s="1">
        <v>79.8500027656555</v>
      </c>
      <c r="B7990" s="1">
        <v>199.65715</v>
      </c>
      <c r="C7990" s="1">
        <v>0.5726233</v>
      </c>
      <c r="D7990" s="1">
        <v>-0.0115973875</v>
      </c>
      <c r="E7990" s="1">
        <v>2.4649029</v>
      </c>
      <c r="F7990" s="4">
        <f t="shared" si="1"/>
        <v>0.06362481111</v>
      </c>
      <c r="G7990" s="4">
        <f t="shared" si="2"/>
        <v>2.452556819</v>
      </c>
    </row>
    <row r="7991">
      <c r="A7991" s="1">
        <v>79.8599972724914</v>
      </c>
      <c r="B7991" s="1">
        <v>199.8762</v>
      </c>
      <c r="C7991" s="1">
        <v>0.57264996</v>
      </c>
      <c r="D7991" s="1">
        <v>0.025025941</v>
      </c>
      <c r="E7991" s="1">
        <v>2.467607</v>
      </c>
      <c r="F7991" s="4">
        <f t="shared" si="1"/>
        <v>0.06362777333</v>
      </c>
      <c r="G7991" s="4">
        <f t="shared" si="2"/>
        <v>2.45526114</v>
      </c>
    </row>
    <row r="7992">
      <c r="A7992" s="1">
        <v>79.8699994087219</v>
      </c>
      <c r="B7992" s="1">
        <v>199.92192</v>
      </c>
      <c r="C7992" s="1">
        <v>0.5726233</v>
      </c>
      <c r="D7992" s="1">
        <v>0.13245438</v>
      </c>
      <c r="E7992" s="1">
        <v>2.4681716</v>
      </c>
      <c r="F7992" s="4">
        <f t="shared" si="1"/>
        <v>0.06362481111</v>
      </c>
      <c r="G7992" s="4">
        <f t="shared" si="2"/>
        <v>2.455825584</v>
      </c>
    </row>
    <row r="7993">
      <c r="A7993" s="1">
        <v>79.8800015449523</v>
      </c>
      <c r="B7993" s="1">
        <v>199.87239</v>
      </c>
      <c r="C7993" s="1">
        <v>0.57263666</v>
      </c>
      <c r="D7993" s="1">
        <v>0.19959715</v>
      </c>
      <c r="E7993" s="1">
        <v>2.46756</v>
      </c>
      <c r="F7993" s="4">
        <f t="shared" si="1"/>
        <v>0.06362629556</v>
      </c>
      <c r="G7993" s="4">
        <f t="shared" si="2"/>
        <v>2.455214102</v>
      </c>
    </row>
    <row r="7994">
      <c r="A7994" s="1">
        <v>79.8899960517883</v>
      </c>
      <c r="B7994" s="1">
        <v>199.88573</v>
      </c>
      <c r="C7994" s="1">
        <v>0.57264996</v>
      </c>
      <c r="D7994" s="1">
        <v>0.25331137</v>
      </c>
      <c r="E7994" s="1">
        <v>2.4677246</v>
      </c>
      <c r="F7994" s="4">
        <f t="shared" si="1"/>
        <v>0.06362777333</v>
      </c>
      <c r="G7994" s="4">
        <f t="shared" si="2"/>
        <v>2.455378794</v>
      </c>
    </row>
    <row r="7995">
      <c r="A7995" s="1">
        <v>79.8999981880188</v>
      </c>
      <c r="B7995" s="1">
        <v>199.81715</v>
      </c>
      <c r="C7995" s="1">
        <v>0.57264996</v>
      </c>
      <c r="D7995" s="1">
        <v>0.3338827</v>
      </c>
      <c r="E7995" s="1">
        <v>2.4668782</v>
      </c>
      <c r="F7995" s="4">
        <f t="shared" si="1"/>
        <v>0.06362777333</v>
      </c>
      <c r="G7995" s="4">
        <f t="shared" si="2"/>
        <v>2.454532127</v>
      </c>
    </row>
    <row r="7996">
      <c r="A7996" s="1">
        <v>79.9100003242492</v>
      </c>
      <c r="B7996" s="1">
        <v>199.8</v>
      </c>
      <c r="C7996" s="1">
        <v>0.5726633</v>
      </c>
      <c r="D7996" s="1">
        <v>0.3863761</v>
      </c>
      <c r="E7996" s="1">
        <v>2.4666662</v>
      </c>
      <c r="F7996" s="4">
        <f t="shared" si="1"/>
        <v>0.06362925556</v>
      </c>
      <c r="G7996" s="4">
        <f t="shared" si="2"/>
        <v>2.454320399</v>
      </c>
    </row>
    <row r="7997">
      <c r="A7997" s="1">
        <v>79.9200024604797</v>
      </c>
      <c r="B7997" s="1">
        <v>199.74286</v>
      </c>
      <c r="C7997" s="1">
        <v>0.5727033</v>
      </c>
      <c r="D7997" s="1">
        <v>0.42422023</v>
      </c>
      <c r="E7997" s="1">
        <v>2.4659607</v>
      </c>
      <c r="F7997" s="4">
        <f t="shared" si="1"/>
        <v>0.0636337</v>
      </c>
      <c r="G7997" s="4">
        <f t="shared" si="2"/>
        <v>2.453614967</v>
      </c>
    </row>
    <row r="7998">
      <c r="A7998" s="1">
        <v>79.9299969673156</v>
      </c>
      <c r="B7998" s="1">
        <v>199.70667</v>
      </c>
      <c r="C7998" s="1">
        <v>0.5727833</v>
      </c>
      <c r="D7998" s="1">
        <v>0.43398646</v>
      </c>
      <c r="E7998" s="1">
        <v>2.465514</v>
      </c>
      <c r="F7998" s="4">
        <f t="shared" si="1"/>
        <v>0.06364258889</v>
      </c>
      <c r="G7998" s="4">
        <f t="shared" si="2"/>
        <v>2.453168177</v>
      </c>
    </row>
    <row r="7999">
      <c r="A7999" s="1">
        <v>79.9399991035461</v>
      </c>
      <c r="B7999" s="1">
        <v>199.73715</v>
      </c>
      <c r="C7999" s="1">
        <v>0.5729032</v>
      </c>
      <c r="D7999" s="1">
        <v>0.37416834</v>
      </c>
      <c r="E7999" s="1">
        <v>2.4658904</v>
      </c>
      <c r="F7999" s="4">
        <f t="shared" si="1"/>
        <v>0.06365591111</v>
      </c>
      <c r="G7999" s="4">
        <f t="shared" si="2"/>
        <v>2.453544473</v>
      </c>
    </row>
    <row r="8000">
      <c r="A8000" s="1">
        <v>79.9500012397766</v>
      </c>
      <c r="B8000" s="1">
        <v>199.7562</v>
      </c>
      <c r="C8000" s="1">
        <v>0.57308984</v>
      </c>
      <c r="D8000" s="1">
        <v>0.26063603</v>
      </c>
      <c r="E8000" s="1">
        <v>2.4661255</v>
      </c>
      <c r="F8000" s="4">
        <f t="shared" si="1"/>
        <v>0.06367664889</v>
      </c>
      <c r="G8000" s="4">
        <f t="shared" si="2"/>
        <v>2.453779658</v>
      </c>
    </row>
    <row r="8001">
      <c r="A8001" s="1">
        <v>79.960003376007</v>
      </c>
      <c r="B8001" s="1">
        <v>199.85905</v>
      </c>
      <c r="C8001" s="1">
        <v>0.5732232</v>
      </c>
      <c r="D8001" s="1">
        <v>0.20325948</v>
      </c>
      <c r="E8001" s="1">
        <v>2.4673953</v>
      </c>
      <c r="F8001" s="4">
        <f t="shared" si="1"/>
        <v>0.06369146667</v>
      </c>
      <c r="G8001" s="4">
        <f t="shared" si="2"/>
        <v>2.455049411</v>
      </c>
    </row>
    <row r="8002">
      <c r="A8002" s="1">
        <v>79.969997882843</v>
      </c>
      <c r="B8002" s="1">
        <v>199.93907</v>
      </c>
      <c r="C8002" s="1">
        <v>0.5732232</v>
      </c>
      <c r="D8002" s="1">
        <v>0.25575292</v>
      </c>
      <c r="E8002" s="1">
        <v>2.4683833</v>
      </c>
      <c r="F8002" s="4">
        <f t="shared" si="1"/>
        <v>0.06369146667</v>
      </c>
      <c r="G8002" s="4">
        <f t="shared" si="2"/>
        <v>2.456037312</v>
      </c>
    </row>
    <row r="8003">
      <c r="A8003" s="1">
        <v>79.9800000190734</v>
      </c>
      <c r="B8003" s="1">
        <v>199.93144</v>
      </c>
      <c r="C8003" s="1">
        <v>0.5732232</v>
      </c>
      <c r="D8003" s="1">
        <v>0.33632424</v>
      </c>
      <c r="E8003" s="1">
        <v>2.468289</v>
      </c>
      <c r="F8003" s="4">
        <f t="shared" si="1"/>
        <v>0.06369146667</v>
      </c>
      <c r="G8003" s="4">
        <f t="shared" si="2"/>
        <v>2.455943115</v>
      </c>
    </row>
    <row r="8004">
      <c r="A8004" s="1">
        <v>79.9900021553039</v>
      </c>
      <c r="B8004" s="1">
        <v>199.9524</v>
      </c>
      <c r="C8004" s="1">
        <v>0.5732232</v>
      </c>
      <c r="D8004" s="1">
        <v>0.403467</v>
      </c>
      <c r="E8004" s="1">
        <v>2.4685476</v>
      </c>
      <c r="F8004" s="4">
        <f t="shared" si="1"/>
        <v>0.06369146667</v>
      </c>
      <c r="G8004" s="4">
        <f t="shared" si="2"/>
        <v>2.45620188</v>
      </c>
    </row>
    <row r="8005">
      <c r="A8005" s="1">
        <v>79.9999966621398</v>
      </c>
      <c r="B8005" s="1">
        <v>199.86668</v>
      </c>
      <c r="C8005" s="1">
        <v>0.5733298</v>
      </c>
      <c r="D8005" s="1">
        <v>0.3863761</v>
      </c>
      <c r="E8005" s="1">
        <v>2.4674897</v>
      </c>
      <c r="F8005" s="4">
        <f t="shared" si="1"/>
        <v>0.06370331111</v>
      </c>
      <c r="G8005" s="4">
        <f t="shared" si="2"/>
        <v>2.455143609</v>
      </c>
    </row>
    <row r="8006">
      <c r="A8006" s="1">
        <v>80.0099987983703</v>
      </c>
      <c r="B8006" s="1">
        <v>200.00002</v>
      </c>
      <c r="C8006" s="1">
        <v>0.57370305</v>
      </c>
      <c r="D8006" s="1">
        <v>0.059207715</v>
      </c>
      <c r="E8006" s="1">
        <v>2.4691355</v>
      </c>
      <c r="F8006" s="4">
        <f t="shared" si="1"/>
        <v>0.06374478333</v>
      </c>
      <c r="G8006" s="4">
        <f t="shared" si="2"/>
        <v>2.456789781</v>
      </c>
    </row>
    <row r="8007">
      <c r="A8007" s="1">
        <v>80.0200009346008</v>
      </c>
      <c r="B8007" s="1">
        <v>200.1086</v>
      </c>
      <c r="C8007" s="1">
        <v>0.57370305</v>
      </c>
      <c r="D8007" s="1">
        <v>0.12390893</v>
      </c>
      <c r="E8007" s="1">
        <v>2.4704762</v>
      </c>
      <c r="F8007" s="4">
        <f t="shared" si="1"/>
        <v>0.06374478333</v>
      </c>
      <c r="G8007" s="4">
        <f t="shared" si="2"/>
        <v>2.458130275</v>
      </c>
    </row>
    <row r="8008">
      <c r="A8008" s="1">
        <v>80.0300030708313</v>
      </c>
      <c r="B8008" s="1">
        <v>200.10478</v>
      </c>
      <c r="C8008" s="1">
        <v>0.57360977</v>
      </c>
      <c r="D8008" s="1">
        <v>0.29848012</v>
      </c>
      <c r="E8008" s="1">
        <v>2.470429</v>
      </c>
      <c r="F8008" s="4">
        <f t="shared" si="1"/>
        <v>0.06373441889</v>
      </c>
      <c r="G8008" s="4">
        <f t="shared" si="2"/>
        <v>2.458083115</v>
      </c>
    </row>
    <row r="8009">
      <c r="A8009" s="1">
        <v>80.0399975776672</v>
      </c>
      <c r="B8009" s="1">
        <v>200.09335</v>
      </c>
      <c r="C8009" s="1">
        <v>0.5735964</v>
      </c>
      <c r="D8009" s="1">
        <v>0.39248002</v>
      </c>
      <c r="E8009" s="1">
        <v>2.4702878</v>
      </c>
      <c r="F8009" s="4">
        <f t="shared" si="1"/>
        <v>0.06373293333</v>
      </c>
      <c r="G8009" s="4">
        <f t="shared" si="2"/>
        <v>2.457942004</v>
      </c>
    </row>
    <row r="8010">
      <c r="A8010" s="1">
        <v>80.0499997138977</v>
      </c>
      <c r="B8010" s="1">
        <v>200.03621</v>
      </c>
      <c r="C8010" s="1">
        <v>0.5735964</v>
      </c>
      <c r="D8010" s="1">
        <v>0.45962277</v>
      </c>
      <c r="E8010" s="1">
        <v>2.4695823</v>
      </c>
      <c r="F8010" s="4">
        <f t="shared" si="1"/>
        <v>0.06373293333</v>
      </c>
      <c r="G8010" s="4">
        <f t="shared" si="2"/>
        <v>2.457236572</v>
      </c>
    </row>
    <row r="8011">
      <c r="A8011" s="1">
        <v>80.0600018501281</v>
      </c>
      <c r="B8011" s="1">
        <v>200.06097</v>
      </c>
      <c r="C8011" s="1">
        <v>0.5739163</v>
      </c>
      <c r="D8011" s="1">
        <v>0.23255815</v>
      </c>
      <c r="E8011" s="1">
        <v>2.4698882</v>
      </c>
      <c r="F8011" s="4">
        <f t="shared" si="1"/>
        <v>0.06376847778</v>
      </c>
      <c r="G8011" s="4">
        <f t="shared" si="2"/>
        <v>2.457542251</v>
      </c>
    </row>
    <row r="8012">
      <c r="A8012" s="1">
        <v>80.0699963569641</v>
      </c>
      <c r="B8012" s="1">
        <v>200.1486</v>
      </c>
      <c r="C8012" s="1">
        <v>0.5741296</v>
      </c>
      <c r="D8012" s="1">
        <v>0.04699994</v>
      </c>
      <c r="E8012" s="1">
        <v>2.4709702</v>
      </c>
      <c r="F8012" s="4">
        <f t="shared" si="1"/>
        <v>0.06379217778</v>
      </c>
      <c r="G8012" s="4">
        <f t="shared" si="2"/>
        <v>2.458624102</v>
      </c>
    </row>
    <row r="8013">
      <c r="A8013" s="1">
        <v>80.0799984931945</v>
      </c>
      <c r="B8013" s="1">
        <v>200.22289</v>
      </c>
      <c r="C8013" s="1">
        <v>0.57406294</v>
      </c>
      <c r="D8013" s="1">
        <v>0.19471404</v>
      </c>
      <c r="E8013" s="1">
        <v>2.471887</v>
      </c>
      <c r="F8013" s="4">
        <f t="shared" si="1"/>
        <v>0.06378477111</v>
      </c>
      <c r="G8013" s="4">
        <f t="shared" si="2"/>
        <v>2.459541263</v>
      </c>
    </row>
    <row r="8014">
      <c r="A8014" s="1">
        <v>80.090000629425</v>
      </c>
      <c r="B8014" s="1">
        <v>200.24956</v>
      </c>
      <c r="C8014" s="1">
        <v>0.57404965</v>
      </c>
      <c r="D8014" s="1">
        <v>0.2887139</v>
      </c>
      <c r="E8014" s="1">
        <v>2.4722164</v>
      </c>
      <c r="F8014" s="4">
        <f t="shared" si="1"/>
        <v>0.06378329444</v>
      </c>
      <c r="G8014" s="4">
        <f t="shared" si="2"/>
        <v>2.459870522</v>
      </c>
    </row>
    <row r="8015">
      <c r="A8015" s="1">
        <v>80.1000027656555</v>
      </c>
      <c r="B8015" s="1">
        <v>200.1486</v>
      </c>
      <c r="C8015" s="1">
        <v>0.57404965</v>
      </c>
      <c r="D8015" s="1">
        <v>0.3558567</v>
      </c>
      <c r="E8015" s="1">
        <v>2.4709702</v>
      </c>
      <c r="F8015" s="4">
        <f t="shared" si="1"/>
        <v>0.06378329444</v>
      </c>
      <c r="G8015" s="4">
        <f t="shared" si="2"/>
        <v>2.458624102</v>
      </c>
    </row>
    <row r="8016">
      <c r="A8016" s="1">
        <v>80.1099972724914</v>
      </c>
      <c r="B8016" s="1">
        <v>200.16765</v>
      </c>
      <c r="C8016" s="1">
        <v>0.57404965</v>
      </c>
      <c r="D8016" s="1">
        <v>0.436428</v>
      </c>
      <c r="E8016" s="1">
        <v>2.471205</v>
      </c>
      <c r="F8016" s="4">
        <f t="shared" si="1"/>
        <v>0.06378329444</v>
      </c>
      <c r="G8016" s="4">
        <f t="shared" si="2"/>
        <v>2.458859288</v>
      </c>
    </row>
    <row r="8017">
      <c r="A8017" s="1">
        <v>80.1199994087219</v>
      </c>
      <c r="B8017" s="1">
        <v>200.12575</v>
      </c>
      <c r="C8017" s="1">
        <v>0.57424957</v>
      </c>
      <c r="D8017" s="1">
        <v>0.33510345</v>
      </c>
      <c r="E8017" s="1">
        <v>2.4706879</v>
      </c>
      <c r="F8017" s="4">
        <f t="shared" si="1"/>
        <v>0.06380550778</v>
      </c>
      <c r="G8017" s="4">
        <f t="shared" si="2"/>
        <v>2.458342004</v>
      </c>
    </row>
    <row r="8018">
      <c r="A8018" s="1">
        <v>80.1300015449523</v>
      </c>
      <c r="B8018" s="1">
        <v>200.20766</v>
      </c>
      <c r="C8018" s="1">
        <v>0.5745829</v>
      </c>
      <c r="D8018" s="1">
        <v>0.038454495</v>
      </c>
      <c r="E8018" s="1">
        <v>2.471699</v>
      </c>
      <c r="F8018" s="4">
        <f t="shared" si="1"/>
        <v>0.06384254444</v>
      </c>
      <c r="G8018" s="4">
        <f t="shared" si="2"/>
        <v>2.459353238</v>
      </c>
    </row>
    <row r="8019">
      <c r="A8019" s="1">
        <v>80.1399960517883</v>
      </c>
      <c r="B8019" s="1">
        <v>200.3429</v>
      </c>
      <c r="C8019" s="1">
        <v>0.5745962</v>
      </c>
      <c r="D8019" s="1">
        <v>0.09094793</v>
      </c>
      <c r="E8019" s="1">
        <v>2.4733686</v>
      </c>
      <c r="F8019" s="4">
        <f t="shared" si="1"/>
        <v>0.06384402222</v>
      </c>
      <c r="G8019" s="4">
        <f t="shared" si="2"/>
        <v>2.461022868</v>
      </c>
    </row>
    <row r="8020">
      <c r="A8020" s="1">
        <v>80.1499981880188</v>
      </c>
      <c r="B8020" s="1">
        <v>200.37718</v>
      </c>
      <c r="C8020" s="1">
        <v>0.5745962</v>
      </c>
      <c r="D8020" s="1">
        <v>0.15809071</v>
      </c>
      <c r="E8020" s="1">
        <v>2.4737918</v>
      </c>
      <c r="F8020" s="4">
        <f t="shared" si="1"/>
        <v>0.06384402222</v>
      </c>
      <c r="G8020" s="4">
        <f t="shared" si="2"/>
        <v>2.461446078</v>
      </c>
    </row>
    <row r="8021">
      <c r="A8021" s="1">
        <v>80.1600003242492</v>
      </c>
      <c r="B8021" s="1">
        <v>200.41147</v>
      </c>
      <c r="C8021" s="1">
        <v>0.5745962</v>
      </c>
      <c r="D8021" s="1">
        <v>0.23866203</v>
      </c>
      <c r="E8021" s="1">
        <v>2.4742153</v>
      </c>
      <c r="F8021" s="4">
        <f t="shared" si="1"/>
        <v>0.06384402222</v>
      </c>
      <c r="G8021" s="4">
        <f t="shared" si="2"/>
        <v>2.461869411</v>
      </c>
    </row>
    <row r="8022">
      <c r="A8022" s="1">
        <v>80.1700024604797</v>
      </c>
      <c r="B8022" s="1">
        <v>200.3829</v>
      </c>
      <c r="C8022" s="1">
        <v>0.5746095</v>
      </c>
      <c r="D8022" s="1">
        <v>0.30458403</v>
      </c>
      <c r="E8022" s="1">
        <v>2.4738626</v>
      </c>
      <c r="F8022" s="4">
        <f t="shared" si="1"/>
        <v>0.0638455</v>
      </c>
      <c r="G8022" s="4">
        <f t="shared" si="2"/>
        <v>2.461516695</v>
      </c>
    </row>
    <row r="8023">
      <c r="A8023" s="1">
        <v>80.1799969673156</v>
      </c>
      <c r="B8023" s="1">
        <v>200.3429</v>
      </c>
      <c r="C8023" s="1">
        <v>0.5746095</v>
      </c>
      <c r="D8023" s="1">
        <v>0.37172678</v>
      </c>
      <c r="E8023" s="1">
        <v>2.4733686</v>
      </c>
      <c r="F8023" s="4">
        <f t="shared" si="1"/>
        <v>0.0638455</v>
      </c>
      <c r="G8023" s="4">
        <f t="shared" si="2"/>
        <v>2.461022868</v>
      </c>
    </row>
    <row r="8024">
      <c r="A8024" s="1">
        <v>80.1899991035461</v>
      </c>
      <c r="B8024" s="1">
        <v>200.32576</v>
      </c>
      <c r="C8024" s="1">
        <v>0.57462287</v>
      </c>
      <c r="D8024" s="1">
        <v>0.4522981</v>
      </c>
      <c r="E8024" s="1">
        <v>2.4731572</v>
      </c>
      <c r="F8024" s="4">
        <f t="shared" si="1"/>
        <v>0.06384698556</v>
      </c>
      <c r="G8024" s="4">
        <f t="shared" si="2"/>
        <v>2.460811263</v>
      </c>
    </row>
    <row r="8025">
      <c r="A8025" s="1">
        <v>80.2000012397766</v>
      </c>
      <c r="B8025" s="1">
        <v>200.2648</v>
      </c>
      <c r="C8025" s="1">
        <v>0.5749161</v>
      </c>
      <c r="D8025" s="1">
        <v>0.23866203</v>
      </c>
      <c r="E8025" s="1">
        <v>2.4724045</v>
      </c>
      <c r="F8025" s="4">
        <f t="shared" si="1"/>
        <v>0.06387956667</v>
      </c>
      <c r="G8025" s="4">
        <f t="shared" si="2"/>
        <v>2.46005867</v>
      </c>
    </row>
    <row r="8026">
      <c r="A8026" s="1">
        <v>80.210003376007</v>
      </c>
      <c r="B8026" s="1">
        <v>200.45909</v>
      </c>
      <c r="C8026" s="1">
        <v>0.5752094</v>
      </c>
      <c r="D8026" s="1">
        <v>-0.032350607</v>
      </c>
      <c r="E8026" s="1">
        <v>2.4748032</v>
      </c>
      <c r="F8026" s="4">
        <f t="shared" si="1"/>
        <v>0.06391215556</v>
      </c>
      <c r="G8026" s="4">
        <f t="shared" si="2"/>
        <v>2.462457312</v>
      </c>
    </row>
    <row r="8027">
      <c r="A8027" s="1">
        <v>80.219997882843</v>
      </c>
      <c r="B8027" s="1">
        <v>200.56006</v>
      </c>
      <c r="C8027" s="1">
        <v>0.57515603</v>
      </c>
      <c r="D8027" s="1">
        <v>0.08850638</v>
      </c>
      <c r="E8027" s="1">
        <v>2.4760497</v>
      </c>
      <c r="F8027" s="4">
        <f t="shared" si="1"/>
        <v>0.06390622556</v>
      </c>
      <c r="G8027" s="4">
        <f t="shared" si="2"/>
        <v>2.463703856</v>
      </c>
    </row>
    <row r="8028">
      <c r="A8028" s="1">
        <v>80.2300000190734</v>
      </c>
      <c r="B8028" s="1">
        <v>200.57718</v>
      </c>
      <c r="C8028" s="1">
        <v>0.5751294</v>
      </c>
      <c r="D8028" s="1">
        <v>0.19593482</v>
      </c>
      <c r="E8028" s="1">
        <v>2.4762611</v>
      </c>
      <c r="F8028" s="4">
        <f t="shared" si="1"/>
        <v>0.06390326667</v>
      </c>
      <c r="G8028" s="4">
        <f t="shared" si="2"/>
        <v>2.463915214</v>
      </c>
    </row>
    <row r="8029">
      <c r="A8029" s="1">
        <v>80.2400021553039</v>
      </c>
      <c r="B8029" s="1">
        <v>200.60768</v>
      </c>
      <c r="C8029" s="1">
        <v>0.5751427</v>
      </c>
      <c r="D8029" s="1">
        <v>0.2630776</v>
      </c>
      <c r="E8029" s="1">
        <v>2.4766376</v>
      </c>
      <c r="F8029" s="4">
        <f t="shared" si="1"/>
        <v>0.06390474444</v>
      </c>
      <c r="G8029" s="4">
        <f t="shared" si="2"/>
        <v>2.464291757</v>
      </c>
    </row>
    <row r="8030">
      <c r="A8030" s="1">
        <v>80.2499966621398</v>
      </c>
      <c r="B8030" s="1">
        <v>200.51434</v>
      </c>
      <c r="C8030" s="1">
        <v>0.5751427</v>
      </c>
      <c r="D8030" s="1">
        <v>0.3436489</v>
      </c>
      <c r="E8030" s="1">
        <v>2.4754853</v>
      </c>
      <c r="F8030" s="4">
        <f t="shared" si="1"/>
        <v>0.06390474444</v>
      </c>
      <c r="G8030" s="4">
        <f t="shared" si="2"/>
        <v>2.463139411</v>
      </c>
    </row>
    <row r="8031">
      <c r="A8031" s="1">
        <v>80.2599987983703</v>
      </c>
      <c r="B8031" s="1">
        <v>200.49149</v>
      </c>
      <c r="C8031" s="1">
        <v>0.57515603</v>
      </c>
      <c r="D8031" s="1">
        <v>0.39736313</v>
      </c>
      <c r="E8031" s="1">
        <v>2.4752033</v>
      </c>
      <c r="F8031" s="4">
        <f t="shared" si="1"/>
        <v>0.06390622556</v>
      </c>
      <c r="G8031" s="4">
        <f t="shared" si="2"/>
        <v>2.462857312</v>
      </c>
    </row>
    <row r="8032">
      <c r="A8032" s="1">
        <v>80.2700009346008</v>
      </c>
      <c r="B8032" s="1">
        <v>200.44577</v>
      </c>
      <c r="C8032" s="1">
        <v>0.5752094</v>
      </c>
      <c r="D8032" s="1">
        <v>0.43520722</v>
      </c>
      <c r="E8032" s="1">
        <v>2.4746387</v>
      </c>
      <c r="F8032" s="4">
        <f t="shared" si="1"/>
        <v>0.06391215556</v>
      </c>
      <c r="G8032" s="4">
        <f t="shared" si="2"/>
        <v>2.462292868</v>
      </c>
    </row>
    <row r="8033">
      <c r="A8033" s="1">
        <v>80.2800030708313</v>
      </c>
      <c r="B8033" s="1">
        <v>200.4572</v>
      </c>
      <c r="C8033" s="1">
        <v>0.57560927</v>
      </c>
      <c r="D8033" s="1">
        <v>0.095831044</v>
      </c>
      <c r="E8033" s="1">
        <v>2.4747798</v>
      </c>
      <c r="F8033" s="4">
        <f t="shared" si="1"/>
        <v>0.06395658556</v>
      </c>
      <c r="G8033" s="4">
        <f t="shared" si="2"/>
        <v>2.462433979</v>
      </c>
    </row>
    <row r="8034">
      <c r="A8034" s="1">
        <v>80.2899975776672</v>
      </c>
      <c r="B8034" s="1">
        <v>200.65721</v>
      </c>
      <c r="C8034" s="1">
        <v>0.5756892</v>
      </c>
      <c r="D8034" s="1">
        <v>0.064090826</v>
      </c>
      <c r="E8034" s="1">
        <v>2.4772491</v>
      </c>
      <c r="F8034" s="4">
        <f t="shared" si="1"/>
        <v>0.06396546667</v>
      </c>
      <c r="G8034" s="4">
        <f t="shared" si="2"/>
        <v>2.464903238</v>
      </c>
    </row>
    <row r="8035">
      <c r="A8035" s="1">
        <v>80.2999997138977</v>
      </c>
      <c r="B8035" s="1">
        <v>200.63814</v>
      </c>
      <c r="C8035" s="1">
        <v>0.5755959</v>
      </c>
      <c r="D8035" s="1">
        <v>0.22523348</v>
      </c>
      <c r="E8035" s="1">
        <v>2.4770138</v>
      </c>
      <c r="F8035" s="4">
        <f t="shared" si="1"/>
        <v>0.0639551</v>
      </c>
      <c r="G8035" s="4">
        <f t="shared" si="2"/>
        <v>2.464667806</v>
      </c>
    </row>
    <row r="8036">
      <c r="A8036" s="1">
        <v>80.3100018501281</v>
      </c>
      <c r="B8036" s="1">
        <v>200.67242</v>
      </c>
      <c r="C8036" s="1">
        <v>0.5755959</v>
      </c>
      <c r="D8036" s="1">
        <v>0.30458403</v>
      </c>
      <c r="E8036" s="1">
        <v>2.477437</v>
      </c>
      <c r="F8036" s="4">
        <f t="shared" si="1"/>
        <v>0.0639551</v>
      </c>
      <c r="G8036" s="4">
        <f t="shared" si="2"/>
        <v>2.465091016</v>
      </c>
    </row>
    <row r="8037">
      <c r="A8037" s="1">
        <v>80.3199963569641</v>
      </c>
      <c r="B8037" s="1">
        <v>200.63435</v>
      </c>
      <c r="C8037" s="1">
        <v>0.5755959</v>
      </c>
      <c r="D8037" s="1">
        <v>0.38515535</v>
      </c>
      <c r="E8037" s="1">
        <v>2.4769669</v>
      </c>
      <c r="F8037" s="4">
        <f t="shared" si="1"/>
        <v>0.0639551</v>
      </c>
      <c r="G8037" s="4">
        <f t="shared" si="2"/>
        <v>2.464621016</v>
      </c>
    </row>
    <row r="8038">
      <c r="A8038" s="1">
        <v>80.3299984931945</v>
      </c>
      <c r="B8038" s="1">
        <v>200.57149</v>
      </c>
      <c r="C8038" s="1">
        <v>0.57560927</v>
      </c>
      <c r="D8038" s="1">
        <v>0.46572667</v>
      </c>
      <c r="E8038" s="1">
        <v>2.4761908</v>
      </c>
      <c r="F8038" s="4">
        <f t="shared" si="1"/>
        <v>0.06395658556</v>
      </c>
      <c r="G8038" s="4">
        <f t="shared" si="2"/>
        <v>2.463844967</v>
      </c>
    </row>
    <row r="8039">
      <c r="A8039" s="1">
        <v>80.340000629425</v>
      </c>
      <c r="B8039" s="1">
        <v>200.58861</v>
      </c>
      <c r="C8039" s="1">
        <v>0.5759692</v>
      </c>
      <c r="D8039" s="1">
        <v>0.16907771</v>
      </c>
      <c r="E8039" s="1">
        <v>2.4764023</v>
      </c>
      <c r="F8039" s="4">
        <f t="shared" si="1"/>
        <v>0.06399657778</v>
      </c>
      <c r="G8039" s="4">
        <f t="shared" si="2"/>
        <v>2.464056325</v>
      </c>
    </row>
    <row r="8040">
      <c r="A8040" s="1">
        <v>80.3500027656555</v>
      </c>
      <c r="B8040" s="1">
        <v>200.70291</v>
      </c>
      <c r="C8040" s="1">
        <v>0.57615584</v>
      </c>
      <c r="D8040" s="1">
        <v>0.026246719</v>
      </c>
      <c r="E8040" s="1">
        <v>2.4778135</v>
      </c>
      <c r="F8040" s="4">
        <f t="shared" si="1"/>
        <v>0.06401731556</v>
      </c>
      <c r="G8040" s="4">
        <f t="shared" si="2"/>
        <v>2.465467436</v>
      </c>
    </row>
    <row r="8041">
      <c r="A8041" s="1">
        <v>80.3599972724914</v>
      </c>
      <c r="B8041" s="1">
        <v>200.78291</v>
      </c>
      <c r="C8041" s="1">
        <v>0.5761025</v>
      </c>
      <c r="D8041" s="1">
        <v>0.14710371</v>
      </c>
      <c r="E8041" s="1">
        <v>2.478801</v>
      </c>
      <c r="F8041" s="4">
        <f t="shared" si="1"/>
        <v>0.06401138889</v>
      </c>
      <c r="G8041" s="4">
        <f t="shared" si="2"/>
        <v>2.46645509</v>
      </c>
    </row>
    <row r="8042">
      <c r="A8042" s="1">
        <v>80.3699994087219</v>
      </c>
      <c r="B8042" s="1">
        <v>200.79434</v>
      </c>
      <c r="C8042" s="1">
        <v>0.57611585</v>
      </c>
      <c r="D8042" s="1">
        <v>0.21424648</v>
      </c>
      <c r="E8042" s="1">
        <v>2.4789422</v>
      </c>
      <c r="F8042" s="4">
        <f t="shared" si="1"/>
        <v>0.06401287222</v>
      </c>
      <c r="G8042" s="4">
        <f t="shared" si="2"/>
        <v>2.466596201</v>
      </c>
    </row>
    <row r="8043">
      <c r="A8043" s="1">
        <v>80.3800015449523</v>
      </c>
      <c r="B8043" s="1">
        <v>200.76958</v>
      </c>
      <c r="C8043" s="1">
        <v>0.57611585</v>
      </c>
      <c r="D8043" s="1">
        <v>0.2948178</v>
      </c>
      <c r="E8043" s="1">
        <v>2.4786365</v>
      </c>
      <c r="F8043" s="4">
        <f t="shared" si="1"/>
        <v>0.06401287222</v>
      </c>
      <c r="G8043" s="4">
        <f t="shared" si="2"/>
        <v>2.466290522</v>
      </c>
    </row>
    <row r="8044">
      <c r="A8044" s="1">
        <v>80.3899960517883</v>
      </c>
      <c r="B8044" s="1">
        <v>200.76385</v>
      </c>
      <c r="C8044" s="1">
        <v>0.57611585</v>
      </c>
      <c r="D8044" s="1">
        <v>0.36196056</v>
      </c>
      <c r="E8044" s="1">
        <v>2.4785657</v>
      </c>
      <c r="F8044" s="4">
        <f t="shared" si="1"/>
        <v>0.06401287222</v>
      </c>
      <c r="G8044" s="4">
        <f t="shared" si="2"/>
        <v>2.466219781</v>
      </c>
    </row>
    <row r="8045">
      <c r="A8045" s="1">
        <v>80.3999981880188</v>
      </c>
      <c r="B8045" s="1">
        <v>200.69337</v>
      </c>
      <c r="C8045" s="1">
        <v>0.57612914</v>
      </c>
      <c r="D8045" s="1">
        <v>0.42788255</v>
      </c>
      <c r="E8045" s="1">
        <v>2.4776957</v>
      </c>
      <c r="F8045" s="4">
        <f t="shared" si="1"/>
        <v>0.06401434889</v>
      </c>
      <c r="G8045" s="4">
        <f t="shared" si="2"/>
        <v>2.465349658</v>
      </c>
    </row>
    <row r="8046">
      <c r="A8046" s="1">
        <v>80.4100003242492</v>
      </c>
      <c r="B8046" s="1">
        <v>200.701</v>
      </c>
      <c r="C8046" s="1">
        <v>0.57635576</v>
      </c>
      <c r="D8046" s="1">
        <v>0.29725936</v>
      </c>
      <c r="E8046" s="1">
        <v>2.4777899</v>
      </c>
      <c r="F8046" s="4">
        <f t="shared" si="1"/>
        <v>0.06403952889</v>
      </c>
      <c r="G8046" s="4">
        <f t="shared" si="2"/>
        <v>2.465443856</v>
      </c>
    </row>
    <row r="8047">
      <c r="A8047" s="1">
        <v>80.4200024604797</v>
      </c>
      <c r="B8047" s="1">
        <v>200.78482</v>
      </c>
      <c r="C8047" s="1">
        <v>0.5767423</v>
      </c>
      <c r="D8047" s="1">
        <v>-0.070194714</v>
      </c>
      <c r="E8047" s="1">
        <v>2.4788246</v>
      </c>
      <c r="F8047" s="4">
        <f t="shared" si="1"/>
        <v>0.06408247778</v>
      </c>
      <c r="G8047" s="4">
        <f t="shared" si="2"/>
        <v>2.46647867</v>
      </c>
    </row>
    <row r="8048">
      <c r="A8048" s="1">
        <v>80.4299969673156</v>
      </c>
      <c r="B8048" s="1">
        <v>200.94864</v>
      </c>
      <c r="C8048" s="1">
        <v>0.57675564</v>
      </c>
      <c r="D8048" s="1">
        <v>-0.0042727217</v>
      </c>
      <c r="E8048" s="1">
        <v>2.4808471</v>
      </c>
      <c r="F8048" s="4">
        <f t="shared" si="1"/>
        <v>0.06408396</v>
      </c>
      <c r="G8048" s="4">
        <f t="shared" si="2"/>
        <v>2.46850114</v>
      </c>
    </row>
    <row r="8049">
      <c r="A8049" s="1">
        <v>80.4399991035461</v>
      </c>
      <c r="B8049" s="1">
        <v>200.98483</v>
      </c>
      <c r="C8049" s="1">
        <v>0.576729</v>
      </c>
      <c r="D8049" s="1">
        <v>0.10315571</v>
      </c>
      <c r="E8049" s="1">
        <v>2.481294</v>
      </c>
      <c r="F8049" s="4">
        <f t="shared" si="1"/>
        <v>0.064081</v>
      </c>
      <c r="G8049" s="4">
        <f t="shared" si="2"/>
        <v>2.46894793</v>
      </c>
    </row>
    <row r="8050">
      <c r="A8050" s="1">
        <v>80.4500012397766</v>
      </c>
      <c r="B8050" s="1">
        <v>200.96577</v>
      </c>
      <c r="C8050" s="1">
        <v>0.576729</v>
      </c>
      <c r="D8050" s="1">
        <v>0.17029849</v>
      </c>
      <c r="E8050" s="1">
        <v>2.4810586</v>
      </c>
      <c r="F8050" s="4">
        <f t="shared" si="1"/>
        <v>0.064081</v>
      </c>
      <c r="G8050" s="4">
        <f t="shared" si="2"/>
        <v>2.468712621</v>
      </c>
    </row>
    <row r="8051">
      <c r="A8051" s="1">
        <v>80.460003376007</v>
      </c>
      <c r="B8051" s="1">
        <v>200.98863</v>
      </c>
      <c r="C8051" s="1">
        <v>0.5767823</v>
      </c>
      <c r="D8051" s="1">
        <v>0.19593482</v>
      </c>
      <c r="E8051" s="1">
        <v>2.4813406</v>
      </c>
      <c r="F8051" s="4">
        <f t="shared" si="1"/>
        <v>0.06408692222</v>
      </c>
      <c r="G8051" s="4">
        <f t="shared" si="2"/>
        <v>2.468994843</v>
      </c>
    </row>
    <row r="8052">
      <c r="A8052" s="1">
        <v>80.469997882843</v>
      </c>
      <c r="B8052" s="1">
        <v>200.95244</v>
      </c>
      <c r="C8052" s="1">
        <v>0.5768623</v>
      </c>
      <c r="D8052" s="1">
        <v>0.18006471</v>
      </c>
      <c r="E8052" s="1">
        <v>2.4808939</v>
      </c>
      <c r="F8052" s="4">
        <f t="shared" si="1"/>
        <v>0.06409581111</v>
      </c>
      <c r="G8052" s="4">
        <f t="shared" si="2"/>
        <v>2.468548053</v>
      </c>
    </row>
    <row r="8053">
      <c r="A8053" s="1">
        <v>80.4800000190734</v>
      </c>
      <c r="B8053" s="1">
        <v>200.95435</v>
      </c>
      <c r="C8053" s="1">
        <v>0.5769556</v>
      </c>
      <c r="D8053" s="1">
        <v>0.17762315</v>
      </c>
      <c r="E8053" s="1">
        <v>2.4809175</v>
      </c>
      <c r="F8053" s="4">
        <f t="shared" si="1"/>
        <v>0.06410617778</v>
      </c>
      <c r="G8053" s="4">
        <f t="shared" si="2"/>
        <v>2.468571633</v>
      </c>
    </row>
    <row r="8054">
      <c r="A8054" s="1">
        <v>80.4900021553039</v>
      </c>
      <c r="B8054" s="1">
        <v>201.00388</v>
      </c>
      <c r="C8054" s="1">
        <v>0.57699555</v>
      </c>
      <c r="D8054" s="1">
        <v>0.2020387</v>
      </c>
      <c r="E8054" s="1">
        <v>2.481529</v>
      </c>
      <c r="F8054" s="4">
        <f t="shared" si="1"/>
        <v>0.06411061667</v>
      </c>
      <c r="G8054" s="4">
        <f t="shared" si="2"/>
        <v>2.469183115</v>
      </c>
    </row>
    <row r="8055">
      <c r="A8055" s="1">
        <v>80.4999966621398</v>
      </c>
      <c r="B8055" s="1">
        <v>200.96959</v>
      </c>
      <c r="C8055" s="1">
        <v>0.57703555</v>
      </c>
      <c r="D8055" s="1">
        <v>0.22767504</v>
      </c>
      <c r="E8055" s="1">
        <v>2.4811058</v>
      </c>
      <c r="F8055" s="4">
        <f t="shared" si="1"/>
        <v>0.06411506111</v>
      </c>
      <c r="G8055" s="4">
        <f t="shared" si="2"/>
        <v>2.468759781</v>
      </c>
    </row>
    <row r="8056">
      <c r="A8056" s="1">
        <v>80.5099987983703</v>
      </c>
      <c r="B8056" s="1">
        <v>201.00388</v>
      </c>
      <c r="C8056" s="1">
        <v>0.57708895</v>
      </c>
      <c r="D8056" s="1">
        <v>0.25209057</v>
      </c>
      <c r="E8056" s="1">
        <v>2.481529</v>
      </c>
      <c r="F8056" s="4">
        <f t="shared" si="1"/>
        <v>0.06412099444</v>
      </c>
      <c r="G8056" s="4">
        <f t="shared" si="2"/>
        <v>2.469183115</v>
      </c>
    </row>
    <row r="8057">
      <c r="A8057" s="1">
        <v>80.5200009346008</v>
      </c>
      <c r="B8057" s="1">
        <v>200.98483</v>
      </c>
      <c r="C8057" s="1">
        <v>0.5771556</v>
      </c>
      <c r="D8057" s="1">
        <v>0.26551914</v>
      </c>
      <c r="E8057" s="1">
        <v>2.481294</v>
      </c>
      <c r="F8057" s="4">
        <f t="shared" si="1"/>
        <v>0.0641284</v>
      </c>
      <c r="G8057" s="4">
        <f t="shared" si="2"/>
        <v>2.46894793</v>
      </c>
    </row>
    <row r="8058">
      <c r="A8058" s="1">
        <v>80.5300030708313</v>
      </c>
      <c r="B8058" s="1">
        <v>200.99245</v>
      </c>
      <c r="C8058" s="1">
        <v>0.57720894</v>
      </c>
      <c r="D8058" s="1">
        <v>0.27894768</v>
      </c>
      <c r="E8058" s="1">
        <v>2.4813879</v>
      </c>
      <c r="F8058" s="4">
        <f t="shared" si="1"/>
        <v>0.06413432667</v>
      </c>
      <c r="G8058" s="4">
        <f t="shared" si="2"/>
        <v>2.469042004</v>
      </c>
    </row>
    <row r="8059">
      <c r="A8059" s="1">
        <v>80.5399975776672</v>
      </c>
      <c r="B8059" s="1">
        <v>201.00769</v>
      </c>
      <c r="C8059" s="1">
        <v>0.5772222</v>
      </c>
      <c r="D8059" s="1">
        <v>0.34486967</v>
      </c>
      <c r="E8059" s="1">
        <v>2.4815762</v>
      </c>
      <c r="F8059" s="4">
        <f t="shared" si="1"/>
        <v>0.0641358</v>
      </c>
      <c r="G8059" s="4">
        <f t="shared" si="2"/>
        <v>2.469230152</v>
      </c>
    </row>
    <row r="8060">
      <c r="A8060" s="1">
        <v>80.5499997138977</v>
      </c>
      <c r="B8060" s="1">
        <v>200.95816</v>
      </c>
      <c r="C8060" s="1">
        <v>0.5772222</v>
      </c>
      <c r="D8060" s="1">
        <v>0.41201246</v>
      </c>
      <c r="E8060" s="1">
        <v>2.4809647</v>
      </c>
      <c r="F8060" s="4">
        <f t="shared" si="1"/>
        <v>0.0641358</v>
      </c>
      <c r="G8060" s="4">
        <f t="shared" si="2"/>
        <v>2.46861867</v>
      </c>
    </row>
    <row r="8061">
      <c r="A8061" s="1">
        <v>80.5600018501281</v>
      </c>
      <c r="B8061" s="1">
        <v>201.00006</v>
      </c>
      <c r="C8061" s="1">
        <v>0.5774755</v>
      </c>
      <c r="D8061" s="1">
        <v>0.25453213</v>
      </c>
      <c r="E8061" s="1">
        <v>2.4814818</v>
      </c>
      <c r="F8061" s="4">
        <f t="shared" si="1"/>
        <v>0.06416394444</v>
      </c>
      <c r="G8061" s="4">
        <f t="shared" si="2"/>
        <v>2.469135954</v>
      </c>
    </row>
    <row r="8062">
      <c r="A8062" s="1">
        <v>80.5699963569641</v>
      </c>
      <c r="B8062" s="1">
        <v>201.07054</v>
      </c>
      <c r="C8062" s="1">
        <v>0.57771546</v>
      </c>
      <c r="D8062" s="1">
        <v>0.054324605</v>
      </c>
      <c r="E8062" s="1">
        <v>2.482352</v>
      </c>
      <c r="F8062" s="4">
        <f t="shared" si="1"/>
        <v>0.06419060667</v>
      </c>
      <c r="G8062" s="4">
        <f t="shared" si="2"/>
        <v>2.470006078</v>
      </c>
    </row>
    <row r="8063">
      <c r="A8063" s="1">
        <v>80.5799984931945</v>
      </c>
      <c r="B8063" s="1">
        <v>201.23627</v>
      </c>
      <c r="C8063" s="1">
        <v>0.5776621</v>
      </c>
      <c r="D8063" s="1">
        <v>0.16053227</v>
      </c>
      <c r="E8063" s="1">
        <v>2.484398</v>
      </c>
      <c r="F8063" s="4">
        <f t="shared" si="1"/>
        <v>0.06418467778</v>
      </c>
      <c r="G8063" s="4">
        <f t="shared" si="2"/>
        <v>2.472052127</v>
      </c>
    </row>
    <row r="8064">
      <c r="A8064" s="1">
        <v>80.590000629425</v>
      </c>
      <c r="B8064" s="1">
        <v>201.25151</v>
      </c>
      <c r="C8064" s="1">
        <v>0.5776621</v>
      </c>
      <c r="D8064" s="1">
        <v>0.25331137</v>
      </c>
      <c r="E8064" s="1">
        <v>2.4845862</v>
      </c>
      <c r="F8064" s="4">
        <f t="shared" si="1"/>
        <v>0.06418467778</v>
      </c>
      <c r="G8064" s="4">
        <f t="shared" si="2"/>
        <v>2.472240275</v>
      </c>
    </row>
    <row r="8065">
      <c r="A8065" s="1">
        <v>80.6000027656555</v>
      </c>
      <c r="B8065" s="1">
        <v>201.17722</v>
      </c>
      <c r="C8065" s="1">
        <v>0.5776621</v>
      </c>
      <c r="D8065" s="1">
        <v>0.3338827</v>
      </c>
      <c r="E8065" s="1">
        <v>2.4836688</v>
      </c>
      <c r="F8065" s="4">
        <f t="shared" si="1"/>
        <v>0.06418467778</v>
      </c>
      <c r="G8065" s="4">
        <f t="shared" si="2"/>
        <v>2.471323115</v>
      </c>
    </row>
    <row r="8066">
      <c r="A8066" s="1">
        <v>80.6099972724914</v>
      </c>
      <c r="B8066" s="1">
        <v>201.16199</v>
      </c>
      <c r="C8066" s="1">
        <v>0.5776621</v>
      </c>
      <c r="D8066" s="1">
        <v>0.40102544</v>
      </c>
      <c r="E8066" s="1">
        <v>2.483481</v>
      </c>
      <c r="F8066" s="4">
        <f t="shared" si="1"/>
        <v>0.06418467778</v>
      </c>
      <c r="G8066" s="4">
        <f t="shared" si="2"/>
        <v>2.47113509</v>
      </c>
    </row>
    <row r="8067">
      <c r="A8067" s="1">
        <v>80.6199994087219</v>
      </c>
      <c r="B8067" s="1">
        <v>201.11436</v>
      </c>
      <c r="C8067" s="1">
        <v>0.57768875</v>
      </c>
      <c r="D8067" s="1">
        <v>0.46816823</v>
      </c>
      <c r="E8067" s="1">
        <v>2.482893</v>
      </c>
      <c r="F8067" s="4">
        <f t="shared" si="1"/>
        <v>0.06418763889</v>
      </c>
      <c r="G8067" s="4">
        <f t="shared" si="2"/>
        <v>2.470547065</v>
      </c>
    </row>
    <row r="8068">
      <c r="A8068" s="1">
        <v>80.6300015449523</v>
      </c>
      <c r="B8068" s="1">
        <v>201.11055</v>
      </c>
      <c r="C8068" s="1">
        <v>0.57807535</v>
      </c>
      <c r="D8068" s="1">
        <v>0.1422206</v>
      </c>
      <c r="E8068" s="1">
        <v>2.482846</v>
      </c>
      <c r="F8068" s="4">
        <f t="shared" si="1"/>
        <v>0.06423059444</v>
      </c>
      <c r="G8068" s="4">
        <f t="shared" si="2"/>
        <v>2.470500028</v>
      </c>
    </row>
    <row r="8069">
      <c r="A8069" s="1">
        <v>80.6399960517883</v>
      </c>
      <c r="B8069" s="1">
        <v>201.27818</v>
      </c>
      <c r="C8069" s="1">
        <v>0.5783019</v>
      </c>
      <c r="D8069" s="1">
        <v>-0.04211683</v>
      </c>
      <c r="E8069" s="1">
        <v>2.4849155</v>
      </c>
      <c r="F8069" s="4">
        <f t="shared" si="1"/>
        <v>0.06425576667</v>
      </c>
      <c r="G8069" s="4">
        <f t="shared" si="2"/>
        <v>2.472569535</v>
      </c>
    </row>
    <row r="8070">
      <c r="A8070" s="1">
        <v>80.6499981880188</v>
      </c>
      <c r="B8070" s="1">
        <v>201.37723</v>
      </c>
      <c r="C8070" s="1">
        <v>0.57827526</v>
      </c>
      <c r="D8070" s="1">
        <v>0.0653116</v>
      </c>
      <c r="E8070" s="1">
        <v>2.486138</v>
      </c>
      <c r="F8070" s="4">
        <f t="shared" si="1"/>
        <v>0.06425280667</v>
      </c>
      <c r="G8070" s="4">
        <f t="shared" si="2"/>
        <v>2.473792374</v>
      </c>
    </row>
    <row r="8071">
      <c r="A8071" s="1">
        <v>80.6600003242492</v>
      </c>
      <c r="B8071" s="1">
        <v>201.46867</v>
      </c>
      <c r="C8071" s="1">
        <v>0.57827526</v>
      </c>
      <c r="D8071" s="1">
        <v>0.13245438</v>
      </c>
      <c r="E8071" s="1">
        <v>2.4872673</v>
      </c>
      <c r="F8071" s="4">
        <f t="shared" si="1"/>
        <v>0.06425280667</v>
      </c>
      <c r="G8071" s="4">
        <f t="shared" si="2"/>
        <v>2.474921263</v>
      </c>
    </row>
    <row r="8072">
      <c r="A8072" s="1">
        <v>80.6700024604797</v>
      </c>
      <c r="B8072" s="1">
        <v>201.41533</v>
      </c>
      <c r="C8072" s="1">
        <v>0.5782886</v>
      </c>
      <c r="D8072" s="1">
        <v>0.19959715</v>
      </c>
      <c r="E8072" s="1">
        <v>2.4866085</v>
      </c>
      <c r="F8072" s="4">
        <f t="shared" si="1"/>
        <v>0.06425428889</v>
      </c>
      <c r="G8072" s="4">
        <f t="shared" si="2"/>
        <v>2.474262744</v>
      </c>
    </row>
    <row r="8073">
      <c r="A8073" s="1">
        <v>80.6799969673156</v>
      </c>
      <c r="B8073" s="1">
        <v>201.37152</v>
      </c>
      <c r="C8073" s="1">
        <v>0.5782886</v>
      </c>
      <c r="D8073" s="1">
        <v>0.28016847</v>
      </c>
      <c r="E8073" s="1">
        <v>2.4860678</v>
      </c>
      <c r="F8073" s="4">
        <f t="shared" si="1"/>
        <v>0.06425428889</v>
      </c>
      <c r="G8073" s="4">
        <f t="shared" si="2"/>
        <v>2.47372188</v>
      </c>
    </row>
    <row r="8074">
      <c r="A8074" s="1">
        <v>80.6899991035461</v>
      </c>
      <c r="B8074" s="1">
        <v>201.3658</v>
      </c>
      <c r="C8074" s="1">
        <v>0.5782886</v>
      </c>
      <c r="D8074" s="1">
        <v>0.34731123</v>
      </c>
      <c r="E8074" s="1">
        <v>2.485997</v>
      </c>
      <c r="F8074" s="4">
        <f t="shared" si="1"/>
        <v>0.06425428889</v>
      </c>
      <c r="G8074" s="4">
        <f t="shared" si="2"/>
        <v>2.473651263</v>
      </c>
    </row>
    <row r="8075">
      <c r="A8075" s="1">
        <v>80.7000012397766</v>
      </c>
      <c r="B8075" s="1">
        <v>201.27818</v>
      </c>
      <c r="C8075" s="1">
        <v>0.5783286</v>
      </c>
      <c r="D8075" s="1">
        <v>0.39980468</v>
      </c>
      <c r="E8075" s="1">
        <v>2.4849155</v>
      </c>
      <c r="F8075" s="4">
        <f t="shared" si="1"/>
        <v>0.06425873333</v>
      </c>
      <c r="G8075" s="4">
        <f t="shared" si="2"/>
        <v>2.472569535</v>
      </c>
    </row>
    <row r="8076">
      <c r="A8076" s="1">
        <v>80.710003376007</v>
      </c>
      <c r="B8076" s="1">
        <v>201.27437</v>
      </c>
      <c r="C8076" s="1">
        <v>0.57838196</v>
      </c>
      <c r="D8076" s="1">
        <v>0.41079167</v>
      </c>
      <c r="E8076" s="1">
        <v>2.4848683</v>
      </c>
      <c r="F8076" s="4">
        <f t="shared" si="1"/>
        <v>0.06426466222</v>
      </c>
      <c r="G8076" s="4">
        <f t="shared" si="2"/>
        <v>2.472522498</v>
      </c>
    </row>
    <row r="8077">
      <c r="A8077" s="1">
        <v>80.719997882843</v>
      </c>
      <c r="B8077" s="1">
        <v>201.2439</v>
      </c>
      <c r="C8077" s="1">
        <v>0.5784886</v>
      </c>
      <c r="D8077" s="1">
        <v>0.38027224</v>
      </c>
      <c r="E8077" s="1">
        <v>2.4844923</v>
      </c>
      <c r="F8077" s="4">
        <f t="shared" si="1"/>
        <v>0.06427651111</v>
      </c>
      <c r="G8077" s="4">
        <f t="shared" si="2"/>
        <v>2.472146325</v>
      </c>
    </row>
    <row r="8078">
      <c r="A8078" s="1">
        <v>80.7300000190734</v>
      </c>
      <c r="B8078" s="1">
        <v>201.25912</v>
      </c>
      <c r="C8078" s="1">
        <v>0.5786219</v>
      </c>
      <c r="D8078" s="1">
        <v>0.30824634</v>
      </c>
      <c r="E8078" s="1">
        <v>2.4846802</v>
      </c>
      <c r="F8078" s="4">
        <f t="shared" si="1"/>
        <v>0.06429132222</v>
      </c>
      <c r="G8078" s="4">
        <f t="shared" si="2"/>
        <v>2.472334226</v>
      </c>
    </row>
    <row r="8079">
      <c r="A8079" s="1">
        <v>80.7400021553039</v>
      </c>
      <c r="B8079" s="1">
        <v>201.37914</v>
      </c>
      <c r="C8079" s="1">
        <v>0.57878184</v>
      </c>
      <c r="D8079" s="1">
        <v>0.22035037</v>
      </c>
      <c r="E8079" s="1">
        <v>2.4861617</v>
      </c>
      <c r="F8079" s="4">
        <f t="shared" si="1"/>
        <v>0.06430909333</v>
      </c>
      <c r="G8079" s="4">
        <f t="shared" si="2"/>
        <v>2.473815954</v>
      </c>
    </row>
    <row r="8080">
      <c r="A8080" s="1">
        <v>80.7499966621398</v>
      </c>
      <c r="B8080" s="1">
        <v>201.402</v>
      </c>
      <c r="C8080" s="1">
        <v>0.57886183</v>
      </c>
      <c r="D8080" s="1">
        <v>0.2020387</v>
      </c>
      <c r="E8080" s="1">
        <v>2.4864438</v>
      </c>
      <c r="F8080" s="4">
        <f t="shared" si="1"/>
        <v>0.06431798111</v>
      </c>
      <c r="G8080" s="4">
        <f t="shared" si="2"/>
        <v>2.474098177</v>
      </c>
    </row>
    <row r="8081">
      <c r="A8081" s="1">
        <v>80.7599987983703</v>
      </c>
      <c r="B8081" s="1">
        <v>201.50296</v>
      </c>
      <c r="C8081" s="1">
        <v>0.5788752</v>
      </c>
      <c r="D8081" s="1">
        <v>0.2679607</v>
      </c>
      <c r="E8081" s="1">
        <v>2.4876904</v>
      </c>
      <c r="F8081" s="4">
        <f t="shared" si="1"/>
        <v>0.06431946667</v>
      </c>
      <c r="G8081" s="4">
        <f t="shared" si="2"/>
        <v>2.475344596</v>
      </c>
    </row>
    <row r="8082">
      <c r="A8082" s="1">
        <v>80.7700009346008</v>
      </c>
      <c r="B8082" s="1">
        <v>201.47057</v>
      </c>
      <c r="C8082" s="1">
        <v>0.5788752</v>
      </c>
      <c r="D8082" s="1">
        <v>0.33510345</v>
      </c>
      <c r="E8082" s="1">
        <v>2.4872904</v>
      </c>
      <c r="F8082" s="4">
        <f t="shared" si="1"/>
        <v>0.06431946667</v>
      </c>
      <c r="G8082" s="4">
        <f t="shared" si="2"/>
        <v>2.47494472</v>
      </c>
    </row>
    <row r="8083">
      <c r="A8083" s="1">
        <v>80.7800030708313</v>
      </c>
      <c r="B8083" s="1">
        <v>201.44771</v>
      </c>
      <c r="C8083" s="1">
        <v>0.5788885</v>
      </c>
      <c r="D8083" s="1">
        <v>0.40224624</v>
      </c>
      <c r="E8083" s="1">
        <v>2.4870083</v>
      </c>
      <c r="F8083" s="4">
        <f t="shared" si="1"/>
        <v>0.06432094444</v>
      </c>
      <c r="G8083" s="4">
        <f t="shared" si="2"/>
        <v>2.474662498</v>
      </c>
    </row>
    <row r="8084">
      <c r="A8084" s="1">
        <v>80.7899975776672</v>
      </c>
      <c r="B8084" s="1">
        <v>201.43819</v>
      </c>
      <c r="C8084" s="1">
        <v>0.57896847</v>
      </c>
      <c r="D8084" s="1">
        <v>0.41323322</v>
      </c>
      <c r="E8084" s="1">
        <v>2.4868908</v>
      </c>
      <c r="F8084" s="4">
        <f t="shared" si="1"/>
        <v>0.06432983</v>
      </c>
      <c r="G8084" s="4">
        <f t="shared" si="2"/>
        <v>2.474544967</v>
      </c>
    </row>
    <row r="8085">
      <c r="A8085" s="1">
        <v>80.7999997138977</v>
      </c>
      <c r="B8085" s="1">
        <v>201.46486</v>
      </c>
      <c r="C8085" s="1">
        <v>0.579395</v>
      </c>
      <c r="D8085" s="1">
        <v>0.03112983</v>
      </c>
      <c r="E8085" s="1">
        <v>2.48722</v>
      </c>
      <c r="F8085" s="4">
        <f t="shared" si="1"/>
        <v>0.06437722222</v>
      </c>
      <c r="G8085" s="4">
        <f t="shared" si="2"/>
        <v>2.474874226</v>
      </c>
    </row>
    <row r="8086">
      <c r="A8086" s="1">
        <v>80.8100018501281</v>
      </c>
      <c r="B8086" s="1">
        <v>201.65154</v>
      </c>
      <c r="C8086" s="1">
        <v>0.57944834</v>
      </c>
      <c r="D8086" s="1">
        <v>0.04089605</v>
      </c>
      <c r="E8086" s="1">
        <v>2.4895246</v>
      </c>
      <c r="F8086" s="4">
        <f t="shared" si="1"/>
        <v>0.06438314889</v>
      </c>
      <c r="G8086" s="4">
        <f t="shared" si="2"/>
        <v>2.477178917</v>
      </c>
    </row>
    <row r="8087">
      <c r="A8087" s="1">
        <v>80.8199963569641</v>
      </c>
      <c r="B8087" s="1">
        <v>201.71057</v>
      </c>
      <c r="C8087" s="1">
        <v>0.57936835</v>
      </c>
      <c r="D8087" s="1">
        <v>0.18861015</v>
      </c>
      <c r="E8087" s="1">
        <v>2.4902537</v>
      </c>
      <c r="F8087" s="4">
        <f t="shared" si="1"/>
        <v>0.06437426111</v>
      </c>
      <c r="G8087" s="4">
        <f t="shared" si="2"/>
        <v>2.477907683</v>
      </c>
    </row>
    <row r="8088">
      <c r="A8088" s="1">
        <v>80.8299984931945</v>
      </c>
      <c r="B8088" s="1">
        <v>201.70107</v>
      </c>
      <c r="C8088" s="1">
        <v>0.57936835</v>
      </c>
      <c r="D8088" s="1">
        <v>0.26918146</v>
      </c>
      <c r="E8088" s="1">
        <v>2.4901361</v>
      </c>
      <c r="F8088" s="4">
        <f t="shared" si="1"/>
        <v>0.06437426111</v>
      </c>
      <c r="G8088" s="4">
        <f t="shared" si="2"/>
        <v>2.477790399</v>
      </c>
    </row>
    <row r="8089">
      <c r="A8089" s="1">
        <v>80.840000629425</v>
      </c>
      <c r="B8089" s="1">
        <v>201.69914</v>
      </c>
      <c r="C8089" s="1">
        <v>0.57936835</v>
      </c>
      <c r="D8089" s="1">
        <v>0.34975278</v>
      </c>
      <c r="E8089" s="1">
        <v>2.4901125</v>
      </c>
      <c r="F8089" s="4">
        <f t="shared" si="1"/>
        <v>0.06437426111</v>
      </c>
      <c r="G8089" s="4">
        <f t="shared" si="2"/>
        <v>2.477766572</v>
      </c>
    </row>
    <row r="8090">
      <c r="A8090" s="1">
        <v>80.8500027656555</v>
      </c>
      <c r="B8090" s="1">
        <v>201.602</v>
      </c>
      <c r="C8090" s="1">
        <v>0.57936835</v>
      </c>
      <c r="D8090" s="1">
        <v>0.41689557</v>
      </c>
      <c r="E8090" s="1">
        <v>2.488913</v>
      </c>
      <c r="F8090" s="4">
        <f t="shared" si="1"/>
        <v>0.06437426111</v>
      </c>
      <c r="G8090" s="4">
        <f t="shared" si="2"/>
        <v>2.476567312</v>
      </c>
    </row>
    <row r="8091">
      <c r="A8091" s="1">
        <v>80.8599972724914</v>
      </c>
      <c r="B8091" s="1">
        <v>201.5982</v>
      </c>
      <c r="C8091" s="1">
        <v>0.57944834</v>
      </c>
      <c r="D8091" s="1">
        <v>0.4266618</v>
      </c>
      <c r="E8091" s="1">
        <v>2.4888663</v>
      </c>
      <c r="F8091" s="4">
        <f t="shared" si="1"/>
        <v>0.06438314889</v>
      </c>
      <c r="G8091" s="4">
        <f t="shared" si="2"/>
        <v>2.476520399</v>
      </c>
    </row>
    <row r="8092">
      <c r="A8092" s="1">
        <v>80.8699994087219</v>
      </c>
      <c r="B8092" s="1">
        <v>201.61342</v>
      </c>
      <c r="C8092" s="1">
        <v>0.5798616</v>
      </c>
      <c r="D8092" s="1">
        <v>0.07385705</v>
      </c>
      <c r="E8092" s="1">
        <v>2.4890542</v>
      </c>
      <c r="F8092" s="4">
        <f t="shared" si="1"/>
        <v>0.06442906667</v>
      </c>
      <c r="G8092" s="4">
        <f t="shared" si="2"/>
        <v>2.4767083</v>
      </c>
    </row>
    <row r="8093">
      <c r="A8093" s="1">
        <v>80.8800015449523</v>
      </c>
      <c r="B8093" s="1">
        <v>201.77536</v>
      </c>
      <c r="C8093" s="1">
        <v>0.5799682</v>
      </c>
      <c r="D8093" s="1">
        <v>0.01525972</v>
      </c>
      <c r="E8093" s="1">
        <v>2.4910533</v>
      </c>
      <c r="F8093" s="4">
        <f t="shared" si="1"/>
        <v>0.06444091111</v>
      </c>
      <c r="G8093" s="4">
        <f t="shared" si="2"/>
        <v>2.478707559</v>
      </c>
    </row>
    <row r="8094">
      <c r="A8094" s="1">
        <v>80.8899960517883</v>
      </c>
      <c r="B8094" s="1">
        <v>201.85535</v>
      </c>
      <c r="C8094" s="1">
        <v>0.5799283</v>
      </c>
      <c r="D8094" s="1">
        <v>0.13611671</v>
      </c>
      <c r="E8094" s="1">
        <v>2.492041</v>
      </c>
      <c r="F8094" s="4">
        <f t="shared" si="1"/>
        <v>0.06443647778</v>
      </c>
      <c r="G8094" s="4">
        <f t="shared" si="2"/>
        <v>2.47969509</v>
      </c>
    </row>
    <row r="8095">
      <c r="A8095" s="1">
        <v>80.8999981880188</v>
      </c>
      <c r="B8095" s="1">
        <v>201.82677</v>
      </c>
      <c r="C8095" s="1">
        <v>0.5799416</v>
      </c>
      <c r="D8095" s="1">
        <v>0.18983093</v>
      </c>
      <c r="E8095" s="1">
        <v>2.4916883</v>
      </c>
      <c r="F8095" s="4">
        <f t="shared" si="1"/>
        <v>0.06443795556</v>
      </c>
      <c r="G8095" s="4">
        <f t="shared" si="2"/>
        <v>2.479342251</v>
      </c>
    </row>
    <row r="8096">
      <c r="A8096" s="1">
        <v>80.9100003242492</v>
      </c>
      <c r="B8096" s="1">
        <v>201.85915</v>
      </c>
      <c r="C8096" s="1">
        <v>0.5799416</v>
      </c>
      <c r="D8096" s="1">
        <v>0.27040225</v>
      </c>
      <c r="E8096" s="1">
        <v>2.4920878</v>
      </c>
      <c r="F8096" s="4">
        <f t="shared" si="1"/>
        <v>0.06443795556</v>
      </c>
      <c r="G8096" s="4">
        <f t="shared" si="2"/>
        <v>2.479742004</v>
      </c>
    </row>
    <row r="8097">
      <c r="A8097" s="1">
        <v>80.9200024604797</v>
      </c>
      <c r="B8097" s="1">
        <v>201.78867</v>
      </c>
      <c r="C8097" s="1">
        <v>0.5799416</v>
      </c>
      <c r="D8097" s="1">
        <v>0.35097358</v>
      </c>
      <c r="E8097" s="1">
        <v>2.4912176</v>
      </c>
      <c r="F8097" s="4">
        <f t="shared" si="1"/>
        <v>0.06443795556</v>
      </c>
      <c r="G8097" s="4">
        <f t="shared" si="2"/>
        <v>2.47887188</v>
      </c>
    </row>
    <row r="8098">
      <c r="A8098" s="1">
        <v>80.9299969673156</v>
      </c>
      <c r="B8098" s="1">
        <v>201.75629</v>
      </c>
      <c r="C8098" s="1">
        <v>0.5799416</v>
      </c>
      <c r="D8098" s="1">
        <v>0.41811633</v>
      </c>
      <c r="E8098" s="1">
        <v>2.490818</v>
      </c>
      <c r="F8098" s="4">
        <f t="shared" si="1"/>
        <v>0.06443795556</v>
      </c>
      <c r="G8098" s="4">
        <f t="shared" si="2"/>
        <v>2.478472127</v>
      </c>
    </row>
    <row r="8099">
      <c r="A8099" s="1">
        <v>80.9399991035461</v>
      </c>
      <c r="B8099" s="1">
        <v>201.78296</v>
      </c>
      <c r="C8099" s="1">
        <v>0.5800882</v>
      </c>
      <c r="D8099" s="1">
        <v>0.37172678</v>
      </c>
      <c r="E8099" s="1">
        <v>2.4911473</v>
      </c>
      <c r="F8099" s="4">
        <f t="shared" si="1"/>
        <v>0.06445424444</v>
      </c>
      <c r="G8099" s="4">
        <f t="shared" si="2"/>
        <v>2.478801386</v>
      </c>
    </row>
    <row r="8100">
      <c r="A8100" s="1">
        <v>80.9500012397766</v>
      </c>
      <c r="B8100" s="1">
        <v>201.80963</v>
      </c>
      <c r="C8100" s="1">
        <v>0.58054143</v>
      </c>
      <c r="D8100" s="1">
        <v>-0.039675273</v>
      </c>
      <c r="E8100" s="1">
        <v>2.4914768</v>
      </c>
      <c r="F8100" s="4">
        <f t="shared" si="1"/>
        <v>0.06450460333</v>
      </c>
      <c r="G8100" s="4">
        <f t="shared" si="2"/>
        <v>2.479130646</v>
      </c>
    </row>
    <row r="8101">
      <c r="A8101" s="1">
        <v>80.960003376007</v>
      </c>
      <c r="B8101" s="1">
        <v>202.08392</v>
      </c>
      <c r="C8101" s="1">
        <v>0.58060807</v>
      </c>
      <c r="D8101" s="1">
        <v>-0.057986937</v>
      </c>
      <c r="E8101" s="1">
        <v>2.4948628</v>
      </c>
      <c r="F8101" s="4">
        <f t="shared" si="1"/>
        <v>0.06451200778</v>
      </c>
      <c r="G8101" s="4">
        <f t="shared" si="2"/>
        <v>2.482516942</v>
      </c>
    </row>
    <row r="8102">
      <c r="A8102" s="1">
        <v>80.969997882843</v>
      </c>
      <c r="B8102" s="1">
        <v>202.09535</v>
      </c>
      <c r="C8102" s="1">
        <v>0.5805547</v>
      </c>
      <c r="D8102" s="1">
        <v>0.0762986</v>
      </c>
      <c r="E8102" s="1">
        <v>2.495004</v>
      </c>
      <c r="F8102" s="4">
        <f t="shared" si="1"/>
        <v>0.06450607778</v>
      </c>
      <c r="G8102" s="4">
        <f t="shared" si="2"/>
        <v>2.482658053</v>
      </c>
    </row>
    <row r="8103">
      <c r="A8103" s="1">
        <v>80.9800000190734</v>
      </c>
      <c r="B8103" s="1">
        <v>202.07059</v>
      </c>
      <c r="C8103" s="1">
        <v>0.5805681</v>
      </c>
      <c r="D8103" s="1">
        <v>0.13001283</v>
      </c>
      <c r="E8103" s="1">
        <v>2.4946983</v>
      </c>
      <c r="F8103" s="4">
        <f t="shared" si="1"/>
        <v>0.06450756667</v>
      </c>
      <c r="G8103" s="4">
        <f t="shared" si="2"/>
        <v>2.482352374</v>
      </c>
    </row>
    <row r="8104">
      <c r="A8104" s="1">
        <v>80.9900021553039</v>
      </c>
      <c r="B8104" s="1">
        <v>202.06297</v>
      </c>
      <c r="C8104" s="1">
        <v>0.5805814</v>
      </c>
      <c r="D8104" s="1">
        <v>0.21058415</v>
      </c>
      <c r="E8104" s="1">
        <v>2.4946043</v>
      </c>
      <c r="F8104" s="4">
        <f t="shared" si="1"/>
        <v>0.06450904444</v>
      </c>
      <c r="G8104" s="4">
        <f t="shared" si="2"/>
        <v>2.4822583</v>
      </c>
    </row>
    <row r="8105">
      <c r="A8105" s="1">
        <v>80.9999966621398</v>
      </c>
      <c r="B8105" s="1">
        <v>201.98868</v>
      </c>
      <c r="C8105" s="1">
        <v>0.58064806</v>
      </c>
      <c r="D8105" s="1">
        <v>0.22157115</v>
      </c>
      <c r="E8105" s="1">
        <v>2.493687</v>
      </c>
      <c r="F8105" s="4">
        <f t="shared" si="1"/>
        <v>0.06451645111</v>
      </c>
      <c r="G8105" s="4">
        <f t="shared" si="2"/>
        <v>2.48134114</v>
      </c>
    </row>
    <row r="8106">
      <c r="A8106" s="1">
        <v>81.0099987983703</v>
      </c>
      <c r="B8106" s="1">
        <v>202.03441</v>
      </c>
      <c r="C8106" s="1">
        <v>0.580768</v>
      </c>
      <c r="D8106" s="1">
        <v>0.14832449</v>
      </c>
      <c r="E8106" s="1">
        <v>2.4942517</v>
      </c>
      <c r="F8106" s="4">
        <f t="shared" si="1"/>
        <v>0.06452977778</v>
      </c>
      <c r="G8106" s="4">
        <f t="shared" si="2"/>
        <v>2.481905707</v>
      </c>
    </row>
    <row r="8107">
      <c r="A8107" s="1">
        <v>81.0200009346008</v>
      </c>
      <c r="B8107" s="1">
        <v>202.02107</v>
      </c>
      <c r="C8107" s="1">
        <v>0.580848</v>
      </c>
      <c r="D8107" s="1">
        <v>0.14710371</v>
      </c>
      <c r="E8107" s="1">
        <v>2.494087</v>
      </c>
      <c r="F8107" s="4">
        <f t="shared" si="1"/>
        <v>0.06453866667</v>
      </c>
      <c r="G8107" s="4">
        <f t="shared" si="2"/>
        <v>2.481741016</v>
      </c>
    </row>
    <row r="8108">
      <c r="A8108" s="1">
        <v>81.0300030708313</v>
      </c>
      <c r="B8108" s="1">
        <v>202.02678</v>
      </c>
      <c r="C8108" s="1">
        <v>0.5808746</v>
      </c>
      <c r="D8108" s="1">
        <v>0.2130257</v>
      </c>
      <c r="E8108" s="1">
        <v>2.4941573</v>
      </c>
      <c r="F8108" s="4">
        <f t="shared" si="1"/>
        <v>0.06454162222</v>
      </c>
      <c r="G8108" s="4">
        <f t="shared" si="2"/>
        <v>2.48181151</v>
      </c>
    </row>
    <row r="8109">
      <c r="A8109" s="1">
        <v>81.0399975776672</v>
      </c>
      <c r="B8109" s="1">
        <v>202.07059</v>
      </c>
      <c r="C8109" s="1">
        <v>0.5809013</v>
      </c>
      <c r="D8109" s="1">
        <v>0.23744126</v>
      </c>
      <c r="E8109" s="1">
        <v>2.4946983</v>
      </c>
      <c r="F8109" s="4">
        <f t="shared" si="1"/>
        <v>0.06454458889</v>
      </c>
      <c r="G8109" s="4">
        <f t="shared" si="2"/>
        <v>2.482352374</v>
      </c>
    </row>
    <row r="8110">
      <c r="A8110" s="1">
        <v>81.0499997138977</v>
      </c>
      <c r="B8110" s="1">
        <v>202.01535</v>
      </c>
      <c r="C8110" s="1">
        <v>0.580968</v>
      </c>
      <c r="D8110" s="1">
        <v>0.24964903</v>
      </c>
      <c r="E8110" s="1">
        <v>2.4940164</v>
      </c>
      <c r="F8110" s="4">
        <f t="shared" si="1"/>
        <v>0.064552</v>
      </c>
      <c r="G8110" s="4">
        <f t="shared" si="2"/>
        <v>2.481670399</v>
      </c>
    </row>
    <row r="8111">
      <c r="A8111" s="1">
        <v>81.0600018501281</v>
      </c>
      <c r="B8111" s="1">
        <v>202.0687</v>
      </c>
      <c r="C8111" s="1">
        <v>0.581048</v>
      </c>
      <c r="D8111" s="1">
        <v>0.24842826</v>
      </c>
      <c r="E8111" s="1">
        <v>2.494675</v>
      </c>
      <c r="F8111" s="4">
        <f t="shared" si="1"/>
        <v>0.06456088889</v>
      </c>
      <c r="G8111" s="4">
        <f t="shared" si="2"/>
        <v>2.482329041</v>
      </c>
    </row>
    <row r="8112">
      <c r="A8112" s="1">
        <v>81.0699963569641</v>
      </c>
      <c r="B8112" s="1">
        <v>202.05727</v>
      </c>
      <c r="C8112" s="1">
        <v>0.5811013</v>
      </c>
      <c r="D8112" s="1">
        <v>0.25697368</v>
      </c>
      <c r="E8112" s="1">
        <v>2.494534</v>
      </c>
      <c r="F8112" s="4">
        <f t="shared" si="1"/>
        <v>0.06456681111</v>
      </c>
      <c r="G8112" s="4">
        <f t="shared" si="2"/>
        <v>2.48218793</v>
      </c>
    </row>
    <row r="8113">
      <c r="A8113" s="1">
        <v>81.0799984931945</v>
      </c>
      <c r="B8113" s="1">
        <v>202.04202</v>
      </c>
      <c r="C8113" s="1">
        <v>0.58112794</v>
      </c>
      <c r="D8113" s="1">
        <v>0.30824634</v>
      </c>
      <c r="E8113" s="1">
        <v>2.4943457</v>
      </c>
      <c r="F8113" s="4">
        <f t="shared" si="1"/>
        <v>0.06456977111</v>
      </c>
      <c r="G8113" s="4">
        <f t="shared" si="2"/>
        <v>2.481999658</v>
      </c>
    </row>
    <row r="8114">
      <c r="A8114" s="1">
        <v>81.090000629425</v>
      </c>
      <c r="B8114" s="1">
        <v>202.08203</v>
      </c>
      <c r="C8114" s="1">
        <v>0.58116794</v>
      </c>
      <c r="D8114" s="1">
        <v>0.3326619</v>
      </c>
      <c r="E8114" s="1">
        <v>2.4948397</v>
      </c>
      <c r="F8114" s="4">
        <f t="shared" si="1"/>
        <v>0.06457421556</v>
      </c>
      <c r="G8114" s="4">
        <f t="shared" si="2"/>
        <v>2.482493609</v>
      </c>
    </row>
    <row r="8115">
      <c r="A8115" s="1">
        <v>81.1000027656555</v>
      </c>
      <c r="B8115" s="1">
        <v>202.02678</v>
      </c>
      <c r="C8115" s="1">
        <v>0.58116794</v>
      </c>
      <c r="D8115" s="1">
        <v>0.41323322</v>
      </c>
      <c r="E8115" s="1">
        <v>2.4941573</v>
      </c>
      <c r="F8115" s="4">
        <f t="shared" si="1"/>
        <v>0.06457421556</v>
      </c>
      <c r="G8115" s="4">
        <f t="shared" si="2"/>
        <v>2.48181151</v>
      </c>
    </row>
    <row r="8116">
      <c r="A8116" s="1">
        <v>81.1099972724914</v>
      </c>
      <c r="B8116" s="1">
        <v>202.04964</v>
      </c>
      <c r="C8116" s="1">
        <v>0.5812879</v>
      </c>
      <c r="D8116" s="1">
        <v>0.39614233</v>
      </c>
      <c r="E8116" s="1">
        <v>2.4944396</v>
      </c>
      <c r="F8116" s="4">
        <f t="shared" si="1"/>
        <v>0.06458754444</v>
      </c>
      <c r="G8116" s="4">
        <f t="shared" si="2"/>
        <v>2.482093732</v>
      </c>
    </row>
    <row r="8117">
      <c r="A8117" s="1">
        <v>81.1199994087219</v>
      </c>
      <c r="B8117" s="1">
        <v>202.11632</v>
      </c>
      <c r="C8117" s="1">
        <v>0.58171445</v>
      </c>
      <c r="D8117" s="5">
        <v>-6.103888E-4</v>
      </c>
      <c r="E8117" s="1">
        <v>2.4952629</v>
      </c>
      <c r="F8117" s="4">
        <f t="shared" si="1"/>
        <v>0.06463493889</v>
      </c>
      <c r="G8117" s="4">
        <f t="shared" si="2"/>
        <v>2.482916942</v>
      </c>
    </row>
    <row r="8118">
      <c r="A8118" s="1">
        <v>81.1300015449523</v>
      </c>
      <c r="B8118" s="1">
        <v>202.31442</v>
      </c>
      <c r="C8118" s="1">
        <v>0.58175445</v>
      </c>
      <c r="D8118" s="1">
        <v>0.023805164</v>
      </c>
      <c r="E8118" s="1">
        <v>2.4977086</v>
      </c>
      <c r="F8118" s="4">
        <f t="shared" si="1"/>
        <v>0.06463938333</v>
      </c>
      <c r="G8118" s="4">
        <f t="shared" si="2"/>
        <v>2.485362621</v>
      </c>
    </row>
    <row r="8119">
      <c r="A8119" s="1">
        <v>81.1399960517883</v>
      </c>
      <c r="B8119" s="1">
        <v>202.45348</v>
      </c>
      <c r="C8119" s="1">
        <v>0.58171445</v>
      </c>
      <c r="D8119" s="1">
        <v>0.1312336</v>
      </c>
      <c r="E8119" s="1">
        <v>2.4994252</v>
      </c>
      <c r="F8119" s="4">
        <f t="shared" si="1"/>
        <v>0.06463493889</v>
      </c>
      <c r="G8119" s="4">
        <f t="shared" si="2"/>
        <v>2.487079411</v>
      </c>
    </row>
    <row r="8120">
      <c r="A8120" s="1">
        <v>81.1499981880188</v>
      </c>
      <c r="B8120" s="1">
        <v>202.35632</v>
      </c>
      <c r="C8120" s="1">
        <v>0.58171445</v>
      </c>
      <c r="D8120" s="1">
        <v>0.21180493</v>
      </c>
      <c r="E8120" s="1">
        <v>2.4982257</v>
      </c>
      <c r="F8120" s="4">
        <f t="shared" si="1"/>
        <v>0.06463493889</v>
      </c>
      <c r="G8120" s="4">
        <f t="shared" si="2"/>
        <v>2.485879905</v>
      </c>
    </row>
    <row r="8121">
      <c r="A8121" s="1">
        <v>81.1600003242492</v>
      </c>
      <c r="B8121" s="1">
        <v>202.36395</v>
      </c>
      <c r="C8121" s="1">
        <v>0.5817278</v>
      </c>
      <c r="D8121" s="1">
        <v>0.27894768</v>
      </c>
      <c r="E8121" s="1">
        <v>2.49832</v>
      </c>
      <c r="F8121" s="4">
        <f t="shared" si="1"/>
        <v>0.06463642222</v>
      </c>
      <c r="G8121" s="4">
        <f t="shared" si="2"/>
        <v>2.485974102</v>
      </c>
    </row>
    <row r="8122">
      <c r="A8122" s="1">
        <v>81.1700024604797</v>
      </c>
      <c r="B8122" s="1">
        <v>202.303</v>
      </c>
      <c r="C8122" s="1">
        <v>0.5817278</v>
      </c>
      <c r="D8122" s="1">
        <v>0.34609047</v>
      </c>
      <c r="E8122" s="1">
        <v>2.4975674</v>
      </c>
      <c r="F8122" s="4">
        <f t="shared" si="1"/>
        <v>0.06463642222</v>
      </c>
      <c r="G8122" s="4">
        <f t="shared" si="2"/>
        <v>2.485221633</v>
      </c>
    </row>
    <row r="8123">
      <c r="A8123" s="1">
        <v>81.1799969673156</v>
      </c>
      <c r="B8123" s="1">
        <v>202.24774</v>
      </c>
      <c r="C8123" s="1">
        <v>0.5817278</v>
      </c>
      <c r="D8123" s="1">
        <v>0.4266618</v>
      </c>
      <c r="E8123" s="1">
        <v>2.4968853</v>
      </c>
      <c r="F8123" s="4">
        <f t="shared" si="1"/>
        <v>0.06463642222</v>
      </c>
      <c r="G8123" s="4">
        <f t="shared" si="2"/>
        <v>2.484539411</v>
      </c>
    </row>
    <row r="8124">
      <c r="A8124" s="1">
        <v>81.1899991035461</v>
      </c>
      <c r="B8124" s="1">
        <v>202.24203</v>
      </c>
      <c r="C8124" s="1">
        <v>0.5818478</v>
      </c>
      <c r="D8124" s="1">
        <v>0.4083501</v>
      </c>
      <c r="E8124" s="1">
        <v>2.496815</v>
      </c>
      <c r="F8124" s="4">
        <f t="shared" si="1"/>
        <v>0.06464975556</v>
      </c>
      <c r="G8124" s="4">
        <f t="shared" si="2"/>
        <v>2.484468917</v>
      </c>
    </row>
    <row r="8125">
      <c r="A8125" s="1">
        <v>81.2000012397766</v>
      </c>
      <c r="B8125" s="1">
        <v>202.29536</v>
      </c>
      <c r="C8125" s="1">
        <v>0.582341</v>
      </c>
      <c r="D8125" s="1">
        <v>-0.044558384</v>
      </c>
      <c r="E8125" s="1">
        <v>2.4974732</v>
      </c>
      <c r="F8125" s="4">
        <f t="shared" si="1"/>
        <v>0.06470455556</v>
      </c>
      <c r="G8125" s="4">
        <f t="shared" si="2"/>
        <v>2.485127312</v>
      </c>
    </row>
    <row r="8126">
      <c r="A8126" s="1">
        <v>81.210003376007</v>
      </c>
      <c r="B8126" s="1">
        <v>202.54872</v>
      </c>
      <c r="C8126" s="1">
        <v>0.5825143</v>
      </c>
      <c r="D8126" s="1">
        <v>-0.17396082</v>
      </c>
      <c r="E8126" s="1">
        <v>2.500601</v>
      </c>
      <c r="F8126" s="4">
        <f t="shared" si="1"/>
        <v>0.06472381111</v>
      </c>
      <c r="G8126" s="4">
        <f t="shared" si="2"/>
        <v>2.488255214</v>
      </c>
    </row>
    <row r="8127">
      <c r="A8127" s="1">
        <v>81.219997882843</v>
      </c>
      <c r="B8127" s="1">
        <v>202.63634</v>
      </c>
      <c r="C8127" s="1">
        <v>0.58244765</v>
      </c>
      <c r="D8127" s="1">
        <v>-0.039675273</v>
      </c>
      <c r="E8127" s="1">
        <v>2.5016828</v>
      </c>
      <c r="F8127" s="4">
        <f t="shared" si="1"/>
        <v>0.06471640556</v>
      </c>
      <c r="G8127" s="4">
        <f t="shared" si="2"/>
        <v>2.489336942</v>
      </c>
    </row>
    <row r="8128">
      <c r="A8128" s="1">
        <v>81.2300000190734</v>
      </c>
      <c r="B8128" s="1">
        <v>202.6611</v>
      </c>
      <c r="C8128" s="1">
        <v>0.58244765</v>
      </c>
      <c r="D8128" s="1">
        <v>0.04089605</v>
      </c>
      <c r="E8128" s="1">
        <v>2.5019884</v>
      </c>
      <c r="F8128" s="4">
        <f t="shared" si="1"/>
        <v>0.06471640556</v>
      </c>
      <c r="G8128" s="4">
        <f t="shared" si="2"/>
        <v>2.489642621</v>
      </c>
    </row>
    <row r="8129">
      <c r="A8129" s="1">
        <v>81.2400021553039</v>
      </c>
      <c r="B8129" s="1">
        <v>202.6554</v>
      </c>
      <c r="C8129" s="1">
        <v>0.58244765</v>
      </c>
      <c r="D8129" s="1">
        <v>0.121467374</v>
      </c>
      <c r="E8129" s="1">
        <v>2.501918</v>
      </c>
      <c r="F8129" s="4">
        <f t="shared" si="1"/>
        <v>0.06471640556</v>
      </c>
      <c r="G8129" s="4">
        <f t="shared" si="2"/>
        <v>2.489572251</v>
      </c>
    </row>
    <row r="8130">
      <c r="A8130" s="1">
        <v>81.2499966621398</v>
      </c>
      <c r="B8130" s="1">
        <v>202.55254</v>
      </c>
      <c r="C8130" s="1">
        <v>0.582461</v>
      </c>
      <c r="D8130" s="1">
        <v>0.1751816</v>
      </c>
      <c r="E8130" s="1">
        <v>2.5006483</v>
      </c>
      <c r="F8130" s="4">
        <f t="shared" si="1"/>
        <v>0.06471788889</v>
      </c>
      <c r="G8130" s="4">
        <f t="shared" si="2"/>
        <v>2.488302374</v>
      </c>
    </row>
    <row r="8131">
      <c r="A8131" s="1">
        <v>81.2599987983703</v>
      </c>
      <c r="B8131" s="1">
        <v>202.5792</v>
      </c>
      <c r="C8131" s="1">
        <v>0.582501</v>
      </c>
      <c r="D8131" s="1">
        <v>0.2130257</v>
      </c>
      <c r="E8131" s="1">
        <v>2.5009773</v>
      </c>
      <c r="F8131" s="4">
        <f t="shared" si="1"/>
        <v>0.06472233333</v>
      </c>
      <c r="G8131" s="4">
        <f t="shared" si="2"/>
        <v>2.48863151</v>
      </c>
    </row>
    <row r="8132">
      <c r="A8132" s="1">
        <v>81.2700009346008</v>
      </c>
      <c r="B8132" s="1">
        <v>202.52777</v>
      </c>
      <c r="C8132" s="1">
        <v>0.58256763</v>
      </c>
      <c r="D8132" s="1">
        <v>0.23866203</v>
      </c>
      <c r="E8132" s="1">
        <v>2.5003426</v>
      </c>
      <c r="F8132" s="4">
        <f t="shared" si="1"/>
        <v>0.06472973667</v>
      </c>
      <c r="G8132" s="4">
        <f t="shared" si="2"/>
        <v>2.487996572</v>
      </c>
    </row>
    <row r="8133">
      <c r="A8133" s="1">
        <v>81.2800030708313</v>
      </c>
      <c r="B8133" s="1">
        <v>202.51823</v>
      </c>
      <c r="C8133" s="1">
        <v>0.5826476</v>
      </c>
      <c r="D8133" s="1">
        <v>0.2081426</v>
      </c>
      <c r="E8133" s="1">
        <v>2.5002246</v>
      </c>
      <c r="F8133" s="4">
        <f t="shared" si="1"/>
        <v>0.06473862222</v>
      </c>
      <c r="G8133" s="4">
        <f t="shared" si="2"/>
        <v>2.487878794</v>
      </c>
    </row>
    <row r="8134">
      <c r="A8134" s="1">
        <v>81.2899975776672</v>
      </c>
      <c r="B8134" s="1">
        <v>202.55254</v>
      </c>
      <c r="C8134" s="1">
        <v>0.58272755</v>
      </c>
      <c r="D8134" s="1">
        <v>0.21668804</v>
      </c>
      <c r="E8134" s="1">
        <v>2.5006483</v>
      </c>
      <c r="F8134" s="4">
        <f t="shared" si="1"/>
        <v>0.06474750556</v>
      </c>
      <c r="G8134" s="4">
        <f t="shared" si="2"/>
        <v>2.488302374</v>
      </c>
    </row>
    <row r="8135">
      <c r="A8135" s="1">
        <v>81.2999997138977</v>
      </c>
      <c r="B8135" s="1">
        <v>202.5068</v>
      </c>
      <c r="C8135" s="1">
        <v>0.58276755</v>
      </c>
      <c r="D8135" s="1">
        <v>0.22767504</v>
      </c>
      <c r="E8135" s="1">
        <v>2.5000834</v>
      </c>
      <c r="F8135" s="4">
        <f t="shared" si="1"/>
        <v>0.06475195</v>
      </c>
      <c r="G8135" s="4">
        <f t="shared" si="2"/>
        <v>2.487737683</v>
      </c>
    </row>
    <row r="8136">
      <c r="A8136" s="1">
        <v>81.3100018501281</v>
      </c>
      <c r="B8136" s="1">
        <v>202.55824</v>
      </c>
      <c r="C8136" s="1">
        <v>0.58279425</v>
      </c>
      <c r="D8136" s="1">
        <v>0.28016847</v>
      </c>
      <c r="E8136" s="1">
        <v>2.5007186</v>
      </c>
      <c r="F8136" s="4">
        <f t="shared" si="1"/>
        <v>0.06475491667</v>
      </c>
      <c r="G8136" s="4">
        <f t="shared" si="2"/>
        <v>2.488372744</v>
      </c>
    </row>
    <row r="8137">
      <c r="A8137" s="1">
        <v>81.3199963569641</v>
      </c>
      <c r="B8137" s="1">
        <v>202.51634</v>
      </c>
      <c r="C8137" s="1">
        <v>0.5828209</v>
      </c>
      <c r="D8137" s="1">
        <v>0.3326619</v>
      </c>
      <c r="E8137" s="1">
        <v>2.5002015</v>
      </c>
      <c r="F8137" s="4">
        <f t="shared" si="1"/>
        <v>0.06475787778</v>
      </c>
      <c r="G8137" s="4">
        <f t="shared" si="2"/>
        <v>2.48785546</v>
      </c>
    </row>
    <row r="8138">
      <c r="A8138" s="1">
        <v>81.3299984931945</v>
      </c>
      <c r="B8138" s="1">
        <v>202.503</v>
      </c>
      <c r="C8138" s="1">
        <v>0.5828609</v>
      </c>
      <c r="D8138" s="1">
        <v>0.37172678</v>
      </c>
      <c r="E8138" s="1">
        <v>2.5000367</v>
      </c>
      <c r="F8138" s="4">
        <f t="shared" si="1"/>
        <v>0.06476232222</v>
      </c>
      <c r="G8138" s="4">
        <f t="shared" si="2"/>
        <v>2.487690769</v>
      </c>
    </row>
    <row r="8139">
      <c r="A8139" s="1">
        <v>81.340000629425</v>
      </c>
      <c r="B8139" s="1">
        <v>202.5392</v>
      </c>
      <c r="C8139" s="1">
        <v>0.5829009</v>
      </c>
      <c r="D8139" s="1">
        <v>0.39736313</v>
      </c>
      <c r="E8139" s="1">
        <v>2.5004835</v>
      </c>
      <c r="F8139" s="4">
        <f t="shared" si="1"/>
        <v>0.06476676667</v>
      </c>
      <c r="G8139" s="4">
        <f t="shared" si="2"/>
        <v>2.488137683</v>
      </c>
    </row>
    <row r="8140">
      <c r="A8140" s="1">
        <v>81.3500027656555</v>
      </c>
      <c r="B8140" s="1">
        <v>202.463</v>
      </c>
      <c r="C8140" s="1">
        <v>0.5829409</v>
      </c>
      <c r="D8140" s="1">
        <v>0.43520722</v>
      </c>
      <c r="E8140" s="1">
        <v>2.4995427</v>
      </c>
      <c r="F8140" s="4">
        <f t="shared" si="1"/>
        <v>0.06477121111</v>
      </c>
      <c r="G8140" s="4">
        <f t="shared" si="2"/>
        <v>2.487196942</v>
      </c>
    </row>
    <row r="8141">
      <c r="A8141" s="1">
        <v>81.3599972724914</v>
      </c>
      <c r="B8141" s="1">
        <v>202.52205</v>
      </c>
      <c r="C8141" s="1">
        <v>0.5830075</v>
      </c>
      <c r="D8141" s="1">
        <v>0.447415</v>
      </c>
      <c r="E8141" s="1">
        <v>2.5002718</v>
      </c>
      <c r="F8141" s="4">
        <f t="shared" si="1"/>
        <v>0.06477861111</v>
      </c>
      <c r="G8141" s="4">
        <f t="shared" si="2"/>
        <v>2.487925954</v>
      </c>
    </row>
    <row r="8142">
      <c r="A8142" s="1">
        <v>81.3699994087219</v>
      </c>
      <c r="B8142" s="1">
        <v>202.55824</v>
      </c>
      <c r="C8142" s="1">
        <v>0.58339405</v>
      </c>
      <c r="D8142" s="1">
        <v>0.121467374</v>
      </c>
      <c r="E8142" s="1">
        <v>2.5007186</v>
      </c>
      <c r="F8142" s="4">
        <f t="shared" si="1"/>
        <v>0.06482156111</v>
      </c>
      <c r="G8142" s="4">
        <f t="shared" si="2"/>
        <v>2.488372744</v>
      </c>
    </row>
    <row r="8143">
      <c r="A8143" s="1">
        <v>81.3800015449523</v>
      </c>
      <c r="B8143" s="1">
        <v>202.74873</v>
      </c>
      <c r="C8143" s="1">
        <v>0.58354074</v>
      </c>
      <c r="D8143" s="1">
        <v>0.018922053</v>
      </c>
      <c r="E8143" s="1">
        <v>2.5030704</v>
      </c>
      <c r="F8143" s="4">
        <f t="shared" si="1"/>
        <v>0.06483786</v>
      </c>
      <c r="G8143" s="4">
        <f t="shared" si="2"/>
        <v>2.490724473</v>
      </c>
    </row>
    <row r="8144">
      <c r="A8144" s="1">
        <v>81.3899960517883</v>
      </c>
      <c r="B8144" s="1">
        <v>202.84589</v>
      </c>
      <c r="C8144" s="1">
        <v>0.5835007</v>
      </c>
      <c r="D8144" s="1">
        <v>0.13977905</v>
      </c>
      <c r="E8144" s="1">
        <v>2.5042698</v>
      </c>
      <c r="F8144" s="4">
        <f t="shared" si="1"/>
        <v>0.06483341111</v>
      </c>
      <c r="G8144" s="4">
        <f t="shared" si="2"/>
        <v>2.491923979</v>
      </c>
    </row>
    <row r="8145">
      <c r="A8145" s="1">
        <v>81.3999981880188</v>
      </c>
      <c r="B8145" s="1">
        <v>202.82112</v>
      </c>
      <c r="C8145" s="1">
        <v>0.58351403</v>
      </c>
      <c r="D8145" s="1">
        <v>0.20570104</v>
      </c>
      <c r="E8145" s="1">
        <v>2.5039642</v>
      </c>
      <c r="F8145" s="4">
        <f t="shared" si="1"/>
        <v>0.06483489222</v>
      </c>
      <c r="G8145" s="4">
        <f t="shared" si="2"/>
        <v>2.491618177</v>
      </c>
    </row>
    <row r="8146">
      <c r="A8146" s="1">
        <v>81.4100003242492</v>
      </c>
      <c r="B8146" s="1">
        <v>202.83446</v>
      </c>
      <c r="C8146" s="1">
        <v>0.58351403</v>
      </c>
      <c r="D8146" s="1">
        <v>0.2728438</v>
      </c>
      <c r="E8146" s="1">
        <v>2.5041287</v>
      </c>
      <c r="F8146" s="4">
        <f t="shared" si="1"/>
        <v>0.06483489222</v>
      </c>
      <c r="G8146" s="4">
        <f t="shared" si="2"/>
        <v>2.491782868</v>
      </c>
    </row>
    <row r="8147">
      <c r="A8147" s="1">
        <v>81.4200024604797</v>
      </c>
      <c r="B8147" s="1">
        <v>202.7754</v>
      </c>
      <c r="C8147" s="1">
        <v>0.58351403</v>
      </c>
      <c r="D8147" s="1">
        <v>0.35341513</v>
      </c>
      <c r="E8147" s="1">
        <v>2.5033996</v>
      </c>
      <c r="F8147" s="4">
        <f t="shared" si="1"/>
        <v>0.06483489222</v>
      </c>
      <c r="G8147" s="4">
        <f t="shared" si="2"/>
        <v>2.491053732</v>
      </c>
    </row>
    <row r="8148">
      <c r="A8148" s="1">
        <v>81.4299969673156</v>
      </c>
      <c r="B8148" s="1">
        <v>202.7354</v>
      </c>
      <c r="C8148" s="1">
        <v>0.58351403</v>
      </c>
      <c r="D8148" s="1">
        <v>0.43398646</v>
      </c>
      <c r="E8148" s="1">
        <v>2.5029056</v>
      </c>
      <c r="F8148" s="4">
        <f t="shared" si="1"/>
        <v>0.06483489222</v>
      </c>
      <c r="G8148" s="4">
        <f t="shared" si="2"/>
        <v>2.490559905</v>
      </c>
    </row>
    <row r="8149">
      <c r="A8149" s="1">
        <v>81.4399991035461</v>
      </c>
      <c r="B8149" s="1">
        <v>202.72778</v>
      </c>
      <c r="C8149" s="1">
        <v>0.58358073</v>
      </c>
      <c r="D8149" s="1">
        <v>0.44497344</v>
      </c>
      <c r="E8149" s="1">
        <v>2.5028117</v>
      </c>
      <c r="F8149" s="4">
        <f t="shared" si="1"/>
        <v>0.06484230333</v>
      </c>
      <c r="G8149" s="4">
        <f t="shared" si="2"/>
        <v>2.490465831</v>
      </c>
    </row>
    <row r="8150">
      <c r="A8150" s="1">
        <v>81.4500012397766</v>
      </c>
      <c r="B8150" s="1">
        <v>202.71635</v>
      </c>
      <c r="C8150" s="1">
        <v>0.5840339</v>
      </c>
      <c r="D8150" s="1">
        <v>0.064090826</v>
      </c>
      <c r="E8150" s="1">
        <v>2.5026708</v>
      </c>
      <c r="F8150" s="4">
        <f t="shared" si="1"/>
        <v>0.06489265556</v>
      </c>
      <c r="G8150" s="4">
        <f t="shared" si="2"/>
        <v>2.49032472</v>
      </c>
    </row>
    <row r="8151">
      <c r="A8151" s="1">
        <v>81.460003376007</v>
      </c>
      <c r="B8151" s="1">
        <v>202.96397</v>
      </c>
      <c r="C8151" s="1">
        <v>0.5842339</v>
      </c>
      <c r="D8151" s="1">
        <v>-0.10681804</v>
      </c>
      <c r="E8151" s="1">
        <v>2.5057278</v>
      </c>
      <c r="F8151" s="4">
        <f t="shared" si="1"/>
        <v>0.06491487778</v>
      </c>
      <c r="G8151" s="4">
        <f t="shared" si="2"/>
        <v>2.493381757</v>
      </c>
    </row>
    <row r="8152">
      <c r="A8152" s="1">
        <v>81.469997882843</v>
      </c>
      <c r="B8152" s="1">
        <v>203.06111</v>
      </c>
      <c r="C8152" s="1">
        <v>0.5841939</v>
      </c>
      <c r="D8152" s="1">
        <v>0.014038943</v>
      </c>
      <c r="E8152" s="1">
        <v>2.506927</v>
      </c>
      <c r="F8152" s="4">
        <f t="shared" si="1"/>
        <v>0.06491043333</v>
      </c>
      <c r="G8152" s="4">
        <f t="shared" si="2"/>
        <v>2.494581016</v>
      </c>
    </row>
    <row r="8153">
      <c r="A8153" s="1">
        <v>81.4800000190734</v>
      </c>
      <c r="B8153" s="1">
        <v>203.07826</v>
      </c>
      <c r="C8153" s="1">
        <v>0.5841939</v>
      </c>
      <c r="D8153" s="1">
        <v>0.09461027</v>
      </c>
      <c r="E8153" s="1">
        <v>2.5071387</v>
      </c>
      <c r="F8153" s="4">
        <f t="shared" si="1"/>
        <v>0.06491043333</v>
      </c>
      <c r="G8153" s="4">
        <f t="shared" si="2"/>
        <v>2.494792744</v>
      </c>
    </row>
    <row r="8154">
      <c r="A8154" s="1">
        <v>81.4900021553039</v>
      </c>
      <c r="B8154" s="1">
        <v>203.0935</v>
      </c>
      <c r="C8154" s="1">
        <v>0.58420724</v>
      </c>
      <c r="D8154" s="1">
        <v>0.14710371</v>
      </c>
      <c r="E8154" s="1">
        <v>2.507327</v>
      </c>
      <c r="F8154" s="4">
        <f t="shared" si="1"/>
        <v>0.06491191556</v>
      </c>
      <c r="G8154" s="4">
        <f t="shared" si="2"/>
        <v>2.494980893</v>
      </c>
    </row>
    <row r="8155">
      <c r="A8155" s="1">
        <v>81.4999966621398</v>
      </c>
      <c r="B8155" s="1">
        <v>203.00778</v>
      </c>
      <c r="C8155" s="1">
        <v>0.58420724</v>
      </c>
      <c r="D8155" s="1">
        <v>0.22767504</v>
      </c>
      <c r="E8155" s="1">
        <v>2.5062687</v>
      </c>
      <c r="F8155" s="4">
        <f t="shared" si="1"/>
        <v>0.06491191556</v>
      </c>
      <c r="G8155" s="4">
        <f t="shared" si="2"/>
        <v>2.493922621</v>
      </c>
    </row>
    <row r="8156">
      <c r="A8156" s="1">
        <v>81.5099987983703</v>
      </c>
      <c r="B8156" s="1">
        <v>203.02873</v>
      </c>
      <c r="C8156" s="1">
        <v>0.5842605</v>
      </c>
      <c r="D8156" s="1">
        <v>0.2667399</v>
      </c>
      <c r="E8156" s="1">
        <v>2.5065272</v>
      </c>
      <c r="F8156" s="4">
        <f t="shared" si="1"/>
        <v>0.06491783333</v>
      </c>
      <c r="G8156" s="4">
        <f t="shared" si="2"/>
        <v>2.494181263</v>
      </c>
    </row>
    <row r="8157">
      <c r="A8157" s="1">
        <v>81.5200009346008</v>
      </c>
      <c r="B8157" s="1">
        <v>202.95634</v>
      </c>
      <c r="C8157" s="1">
        <v>0.58440715</v>
      </c>
      <c r="D8157" s="1">
        <v>0.17884393</v>
      </c>
      <c r="E8157" s="1">
        <v>2.5056336</v>
      </c>
      <c r="F8157" s="4">
        <f t="shared" si="1"/>
        <v>0.06493412778</v>
      </c>
      <c r="G8157" s="4">
        <f t="shared" si="2"/>
        <v>2.493287559</v>
      </c>
    </row>
    <row r="8158">
      <c r="A8158" s="1">
        <v>81.5300030708313</v>
      </c>
      <c r="B8158" s="1">
        <v>203.00206</v>
      </c>
      <c r="C8158" s="1">
        <v>0.5845538</v>
      </c>
      <c r="D8158" s="1">
        <v>0.10681804</v>
      </c>
      <c r="E8158" s="1">
        <v>2.506198</v>
      </c>
      <c r="F8158" s="4">
        <f t="shared" si="1"/>
        <v>0.06495042222</v>
      </c>
      <c r="G8158" s="4">
        <f t="shared" si="2"/>
        <v>2.493852004</v>
      </c>
    </row>
    <row r="8159">
      <c r="A8159" s="1">
        <v>81.5399975776672</v>
      </c>
      <c r="B8159" s="1">
        <v>203.11446</v>
      </c>
      <c r="C8159" s="1">
        <v>0.5845804</v>
      </c>
      <c r="D8159" s="1">
        <v>0.13245438</v>
      </c>
      <c r="E8159" s="1">
        <v>2.5075855</v>
      </c>
      <c r="F8159" s="4">
        <f t="shared" si="1"/>
        <v>0.06495337778</v>
      </c>
      <c r="G8159" s="4">
        <f t="shared" si="2"/>
        <v>2.495239658</v>
      </c>
    </row>
    <row r="8160">
      <c r="A8160" s="1">
        <v>81.5499997138977</v>
      </c>
      <c r="B8160" s="1">
        <v>203.07254</v>
      </c>
      <c r="C8160" s="1">
        <v>0.5845938</v>
      </c>
      <c r="D8160" s="1">
        <v>0.19837637</v>
      </c>
      <c r="E8160" s="1">
        <v>2.507068</v>
      </c>
      <c r="F8160" s="4">
        <f t="shared" si="1"/>
        <v>0.06495486667</v>
      </c>
      <c r="G8160" s="4">
        <f t="shared" si="2"/>
        <v>2.494722127</v>
      </c>
    </row>
    <row r="8161">
      <c r="A8161" s="1">
        <v>81.5600018501281</v>
      </c>
      <c r="B8161" s="1">
        <v>203.10493</v>
      </c>
      <c r="C8161" s="1">
        <v>0.58463377</v>
      </c>
      <c r="D8161" s="1">
        <v>0.23744126</v>
      </c>
      <c r="E8161" s="1">
        <v>2.507468</v>
      </c>
      <c r="F8161" s="4">
        <f t="shared" si="1"/>
        <v>0.06495930778</v>
      </c>
      <c r="G8161" s="4">
        <f t="shared" si="2"/>
        <v>2.495122004</v>
      </c>
    </row>
    <row r="8162">
      <c r="A8162" s="1">
        <v>81.5699963569641</v>
      </c>
      <c r="B8162" s="1">
        <v>203.06683</v>
      </c>
      <c r="C8162" s="1">
        <v>0.58472705</v>
      </c>
      <c r="D8162" s="1">
        <v>0.21912959</v>
      </c>
      <c r="E8162" s="1">
        <v>2.5069976</v>
      </c>
      <c r="F8162" s="4">
        <f t="shared" si="1"/>
        <v>0.06496967222</v>
      </c>
      <c r="G8162" s="4">
        <f t="shared" si="2"/>
        <v>2.494651633</v>
      </c>
    </row>
    <row r="8163">
      <c r="A8163" s="1">
        <v>81.5799984931945</v>
      </c>
      <c r="B8163" s="1">
        <v>203.08208</v>
      </c>
      <c r="C8163" s="1">
        <v>0.5847804</v>
      </c>
      <c r="D8163" s="1">
        <v>0.22889581</v>
      </c>
      <c r="E8163" s="1">
        <v>2.507186</v>
      </c>
      <c r="F8163" s="4">
        <f t="shared" si="1"/>
        <v>0.0649756</v>
      </c>
      <c r="G8163" s="4">
        <f t="shared" si="2"/>
        <v>2.494839905</v>
      </c>
    </row>
    <row r="8164">
      <c r="A8164" s="1">
        <v>81.590000629425</v>
      </c>
      <c r="B8164" s="1">
        <v>203.11826</v>
      </c>
      <c r="C8164" s="1">
        <v>0.5848204</v>
      </c>
      <c r="D8164" s="1">
        <v>0.2667399</v>
      </c>
      <c r="E8164" s="1">
        <v>2.5076323</v>
      </c>
      <c r="F8164" s="4">
        <f t="shared" si="1"/>
        <v>0.06498004444</v>
      </c>
      <c r="G8164" s="4">
        <f t="shared" si="2"/>
        <v>2.495286572</v>
      </c>
    </row>
    <row r="8165">
      <c r="A8165" s="1">
        <v>81.6000027656555</v>
      </c>
      <c r="B8165" s="1">
        <v>203.08397</v>
      </c>
      <c r="C8165" s="1">
        <v>0.58486044</v>
      </c>
      <c r="D8165" s="1">
        <v>0.293597</v>
      </c>
      <c r="E8165" s="1">
        <v>2.507209</v>
      </c>
      <c r="F8165" s="4">
        <f t="shared" si="1"/>
        <v>0.06498449333</v>
      </c>
      <c r="G8165" s="4">
        <f t="shared" si="2"/>
        <v>2.494863238</v>
      </c>
    </row>
    <row r="8166">
      <c r="A8166" s="1">
        <v>81.6099972724914</v>
      </c>
      <c r="B8166" s="1">
        <v>203.12207</v>
      </c>
      <c r="C8166" s="1">
        <v>0.58486044</v>
      </c>
      <c r="D8166" s="1">
        <v>0.37416834</v>
      </c>
      <c r="E8166" s="1">
        <v>2.5076795</v>
      </c>
      <c r="F8166" s="4">
        <f t="shared" si="1"/>
        <v>0.06498449333</v>
      </c>
      <c r="G8166" s="4">
        <f t="shared" si="2"/>
        <v>2.495333609</v>
      </c>
    </row>
    <row r="8167">
      <c r="A8167" s="1">
        <v>81.6199994087219</v>
      </c>
      <c r="B8167" s="1">
        <v>203.0535</v>
      </c>
      <c r="C8167" s="1">
        <v>0.5849404</v>
      </c>
      <c r="D8167" s="1">
        <v>0.3558567</v>
      </c>
      <c r="E8167" s="1">
        <v>2.506833</v>
      </c>
      <c r="F8167" s="4">
        <f t="shared" si="1"/>
        <v>0.06499337778</v>
      </c>
      <c r="G8167" s="4">
        <f t="shared" si="2"/>
        <v>2.494487065</v>
      </c>
    </row>
    <row r="8168">
      <c r="A8168" s="1">
        <v>81.6300015449523</v>
      </c>
      <c r="B8168" s="1">
        <v>203.15826</v>
      </c>
      <c r="C8168" s="1">
        <v>0.5853136</v>
      </c>
      <c r="D8168" s="1">
        <v>0.059207715</v>
      </c>
      <c r="E8168" s="1">
        <v>2.5081265</v>
      </c>
      <c r="F8168" s="4">
        <f t="shared" si="1"/>
        <v>0.06503484444</v>
      </c>
      <c r="G8168" s="4">
        <f t="shared" si="2"/>
        <v>2.495780399</v>
      </c>
    </row>
    <row r="8169">
      <c r="A8169" s="1">
        <v>81.6399960517883</v>
      </c>
      <c r="B8169" s="1">
        <v>203.30495</v>
      </c>
      <c r="C8169" s="1">
        <v>0.58532697</v>
      </c>
      <c r="D8169" s="1">
        <v>0.110480376</v>
      </c>
      <c r="E8169" s="1">
        <v>2.5099373</v>
      </c>
      <c r="F8169" s="4">
        <f t="shared" si="1"/>
        <v>0.06503633</v>
      </c>
      <c r="G8169" s="4">
        <f t="shared" si="2"/>
        <v>2.497591386</v>
      </c>
    </row>
    <row r="8170">
      <c r="A8170" s="1">
        <v>81.6499981880188</v>
      </c>
      <c r="B8170" s="1">
        <v>203.31065</v>
      </c>
      <c r="C8170" s="1">
        <v>0.585287</v>
      </c>
      <c r="D8170" s="1">
        <v>0.21790881</v>
      </c>
      <c r="E8170" s="1">
        <v>2.5100076</v>
      </c>
      <c r="F8170" s="4">
        <f t="shared" si="1"/>
        <v>0.06503188889</v>
      </c>
      <c r="G8170" s="4">
        <f t="shared" si="2"/>
        <v>2.497661757</v>
      </c>
    </row>
    <row r="8171">
      <c r="A8171" s="1">
        <v>81.6600003242492</v>
      </c>
      <c r="B8171" s="1">
        <v>203.30684</v>
      </c>
      <c r="C8171" s="1">
        <v>0.585287</v>
      </c>
      <c r="D8171" s="1">
        <v>0.29848012</v>
      </c>
      <c r="E8171" s="1">
        <v>2.5099604</v>
      </c>
      <c r="F8171" s="4">
        <f t="shared" si="1"/>
        <v>0.06503188889</v>
      </c>
      <c r="G8171" s="4">
        <f t="shared" si="2"/>
        <v>2.49761472</v>
      </c>
    </row>
    <row r="8172">
      <c r="A8172" s="1">
        <v>81.6700024604797</v>
      </c>
      <c r="B8172" s="1">
        <v>203.23447</v>
      </c>
      <c r="C8172" s="1">
        <v>0.585287</v>
      </c>
      <c r="D8172" s="1">
        <v>0.37905145</v>
      </c>
      <c r="E8172" s="1">
        <v>2.5090673</v>
      </c>
      <c r="F8172" s="4">
        <f t="shared" si="1"/>
        <v>0.06503188889</v>
      </c>
      <c r="G8172" s="4">
        <f t="shared" si="2"/>
        <v>2.496721263</v>
      </c>
    </row>
    <row r="8173">
      <c r="A8173" s="1">
        <v>81.6799969673156</v>
      </c>
      <c r="B8173" s="1">
        <v>203.22684</v>
      </c>
      <c r="C8173" s="1">
        <v>0.585287</v>
      </c>
      <c r="D8173" s="1">
        <v>0.44619423</v>
      </c>
      <c r="E8173" s="1">
        <v>2.508973</v>
      </c>
      <c r="F8173" s="4">
        <f t="shared" si="1"/>
        <v>0.06503188889</v>
      </c>
      <c r="G8173" s="4">
        <f t="shared" si="2"/>
        <v>2.496627065</v>
      </c>
    </row>
    <row r="8174">
      <c r="A8174" s="1">
        <v>81.6899991035461</v>
      </c>
      <c r="B8174" s="1">
        <v>203.23065</v>
      </c>
      <c r="C8174" s="1">
        <v>0.5856202</v>
      </c>
      <c r="D8174" s="1">
        <v>0.20448026</v>
      </c>
      <c r="E8174" s="1">
        <v>2.50902</v>
      </c>
      <c r="F8174" s="4">
        <f t="shared" si="1"/>
        <v>0.06506891111</v>
      </c>
      <c r="G8174" s="4">
        <f t="shared" si="2"/>
        <v>2.496674102</v>
      </c>
    </row>
    <row r="8175">
      <c r="A8175" s="1">
        <v>81.7000012397766</v>
      </c>
      <c r="B8175" s="1">
        <v>203.32018</v>
      </c>
      <c r="C8175" s="1">
        <v>0.5859001</v>
      </c>
      <c r="D8175" s="1">
        <v>-0.03601294</v>
      </c>
      <c r="E8175" s="1">
        <v>2.5101252</v>
      </c>
      <c r="F8175" s="4">
        <f t="shared" si="1"/>
        <v>0.06510001111</v>
      </c>
      <c r="G8175" s="4">
        <f t="shared" si="2"/>
        <v>2.497779411</v>
      </c>
    </row>
    <row r="8176">
      <c r="A8176" s="1">
        <v>81.710003376007</v>
      </c>
      <c r="B8176" s="1">
        <v>203.50496</v>
      </c>
      <c r="C8176" s="1">
        <v>0.5858735</v>
      </c>
      <c r="D8176" s="1">
        <v>0.057986937</v>
      </c>
      <c r="E8176" s="1">
        <v>2.5124066</v>
      </c>
      <c r="F8176" s="4">
        <f t="shared" si="1"/>
        <v>0.06509705556</v>
      </c>
      <c r="G8176" s="4">
        <f t="shared" si="2"/>
        <v>2.500060646</v>
      </c>
    </row>
    <row r="8177">
      <c r="A8177" s="1">
        <v>81.719997882843</v>
      </c>
      <c r="B8177" s="1">
        <v>203.47067</v>
      </c>
      <c r="C8177" s="1">
        <v>0.58586013</v>
      </c>
      <c r="D8177" s="1">
        <v>0.15198682</v>
      </c>
      <c r="E8177" s="1">
        <v>2.5119834</v>
      </c>
      <c r="F8177" s="4">
        <f t="shared" si="1"/>
        <v>0.06509557</v>
      </c>
      <c r="G8177" s="4">
        <f t="shared" si="2"/>
        <v>2.499637312</v>
      </c>
    </row>
    <row r="8178">
      <c r="A8178" s="1">
        <v>81.7300000190734</v>
      </c>
      <c r="B8178" s="1">
        <v>203.4821</v>
      </c>
      <c r="C8178" s="1">
        <v>0.5858735</v>
      </c>
      <c r="D8178" s="1">
        <v>0.20570104</v>
      </c>
      <c r="E8178" s="1">
        <v>2.5121243</v>
      </c>
      <c r="F8178" s="4">
        <f t="shared" si="1"/>
        <v>0.06509705556</v>
      </c>
      <c r="G8178" s="4">
        <f t="shared" si="2"/>
        <v>2.499778423</v>
      </c>
    </row>
    <row r="8179">
      <c r="A8179" s="1">
        <v>81.7400021553039</v>
      </c>
      <c r="B8179" s="1">
        <v>203.46877</v>
      </c>
      <c r="C8179" s="1">
        <v>0.5858735</v>
      </c>
      <c r="D8179" s="1">
        <v>0.28627235</v>
      </c>
      <c r="E8179" s="1">
        <v>2.5119598</v>
      </c>
      <c r="F8179" s="4">
        <f t="shared" si="1"/>
        <v>0.06509705556</v>
      </c>
      <c r="G8179" s="4">
        <f t="shared" si="2"/>
        <v>2.499613856</v>
      </c>
    </row>
    <row r="8180">
      <c r="A8180" s="1">
        <v>81.7499966621398</v>
      </c>
      <c r="B8180" s="1">
        <v>203.39256</v>
      </c>
      <c r="C8180" s="1">
        <v>0.5858868</v>
      </c>
      <c r="D8180" s="1">
        <v>0.35219434</v>
      </c>
      <c r="E8180" s="1">
        <v>2.511019</v>
      </c>
      <c r="F8180" s="4">
        <f t="shared" si="1"/>
        <v>0.06509853333</v>
      </c>
      <c r="G8180" s="4">
        <f t="shared" si="2"/>
        <v>2.498672991</v>
      </c>
    </row>
    <row r="8181">
      <c r="A8181" s="1">
        <v>81.7599987983703</v>
      </c>
      <c r="B8181" s="1">
        <v>203.39066</v>
      </c>
      <c r="C8181" s="1">
        <v>0.5858868</v>
      </c>
      <c r="D8181" s="1">
        <v>0.41933712</v>
      </c>
      <c r="E8181" s="1">
        <v>2.5109954</v>
      </c>
      <c r="F8181" s="4">
        <f t="shared" si="1"/>
        <v>0.06509853333</v>
      </c>
      <c r="G8181" s="4">
        <f t="shared" si="2"/>
        <v>2.498649535</v>
      </c>
    </row>
    <row r="8182">
      <c r="A8182" s="1">
        <v>81.7700009346008</v>
      </c>
      <c r="B8182" s="1">
        <v>203.35257</v>
      </c>
      <c r="C8182" s="1">
        <v>0.5861668</v>
      </c>
      <c r="D8182" s="1">
        <v>0.24842826</v>
      </c>
      <c r="E8182" s="1">
        <v>2.5105252</v>
      </c>
      <c r="F8182" s="4">
        <f t="shared" si="1"/>
        <v>0.06512964444</v>
      </c>
      <c r="G8182" s="4">
        <f t="shared" si="2"/>
        <v>2.498179288</v>
      </c>
    </row>
    <row r="8183">
      <c r="A8183" s="1">
        <v>81.7800030708313</v>
      </c>
      <c r="B8183" s="1">
        <v>203.50114</v>
      </c>
      <c r="C8183" s="1">
        <v>0.5865267</v>
      </c>
      <c r="D8183" s="1">
        <v>-0.09094793</v>
      </c>
      <c r="E8183" s="1">
        <v>2.5123594</v>
      </c>
      <c r="F8183" s="4">
        <f t="shared" si="1"/>
        <v>0.06516963333</v>
      </c>
      <c r="G8183" s="4">
        <f t="shared" si="2"/>
        <v>2.500013485</v>
      </c>
    </row>
    <row r="8184">
      <c r="A8184" s="1">
        <v>81.7899975776672</v>
      </c>
      <c r="B8184" s="1">
        <v>203.66306</v>
      </c>
      <c r="C8184" s="1">
        <v>0.5864867</v>
      </c>
      <c r="D8184" s="1">
        <v>0.01525972</v>
      </c>
      <c r="E8184" s="1">
        <v>2.5143583</v>
      </c>
      <c r="F8184" s="4">
        <f t="shared" si="1"/>
        <v>0.06516518889</v>
      </c>
      <c r="G8184" s="4">
        <f t="shared" si="2"/>
        <v>2.502012498</v>
      </c>
    </row>
    <row r="8185">
      <c r="A8185" s="1">
        <v>81.7999997138977</v>
      </c>
      <c r="B8185" s="1">
        <v>203.64783</v>
      </c>
      <c r="C8185" s="1">
        <v>0.58643335</v>
      </c>
      <c r="D8185" s="1">
        <v>0.14954527</v>
      </c>
      <c r="E8185" s="1">
        <v>2.5141704</v>
      </c>
      <c r="F8185" s="4">
        <f t="shared" si="1"/>
        <v>0.06515926111</v>
      </c>
      <c r="G8185" s="4">
        <f t="shared" si="2"/>
        <v>2.501824473</v>
      </c>
    </row>
    <row r="8186">
      <c r="A8186" s="1">
        <v>81.8100018501281</v>
      </c>
      <c r="B8186" s="1">
        <v>203.67068</v>
      </c>
      <c r="C8186" s="1">
        <v>0.5864467</v>
      </c>
      <c r="D8186" s="1">
        <v>0.2020387</v>
      </c>
      <c r="E8186" s="1">
        <v>2.5144525</v>
      </c>
      <c r="F8186" s="4">
        <f t="shared" si="1"/>
        <v>0.06516074444</v>
      </c>
      <c r="G8186" s="4">
        <f t="shared" si="2"/>
        <v>2.502106572</v>
      </c>
    </row>
    <row r="8187">
      <c r="A8187" s="1">
        <v>81.8199963569641</v>
      </c>
      <c r="B8187" s="1">
        <v>203.5983</v>
      </c>
      <c r="C8187" s="1">
        <v>0.5864467</v>
      </c>
      <c r="D8187" s="1">
        <v>0.28261003</v>
      </c>
      <c r="E8187" s="1">
        <v>2.5135589</v>
      </c>
      <c r="F8187" s="4">
        <f t="shared" si="1"/>
        <v>0.06516074444</v>
      </c>
      <c r="G8187" s="4">
        <f t="shared" si="2"/>
        <v>2.501212991</v>
      </c>
    </row>
    <row r="8188">
      <c r="A8188" s="1">
        <v>81.8299984931945</v>
      </c>
      <c r="B8188" s="1">
        <v>203.57353</v>
      </c>
      <c r="C8188" s="1">
        <v>0.58646005</v>
      </c>
      <c r="D8188" s="1">
        <v>0.34975278</v>
      </c>
      <c r="E8188" s="1">
        <v>2.5132532</v>
      </c>
      <c r="F8188" s="4">
        <f t="shared" si="1"/>
        <v>0.06516222778</v>
      </c>
      <c r="G8188" s="4">
        <f t="shared" si="2"/>
        <v>2.500907189</v>
      </c>
    </row>
    <row r="8189">
      <c r="A8189" s="1">
        <v>81.840000629425</v>
      </c>
      <c r="B8189" s="1">
        <v>203.5602</v>
      </c>
      <c r="C8189" s="1">
        <v>0.58646005</v>
      </c>
      <c r="D8189" s="1">
        <v>0.41689557</v>
      </c>
      <c r="E8189" s="1">
        <v>2.5130885</v>
      </c>
      <c r="F8189" s="4">
        <f t="shared" si="1"/>
        <v>0.06516222778</v>
      </c>
      <c r="G8189" s="4">
        <f t="shared" si="2"/>
        <v>2.500742621</v>
      </c>
    </row>
    <row r="8190">
      <c r="A8190" s="1">
        <v>81.8500027656555</v>
      </c>
      <c r="B8190" s="1">
        <v>203.4859</v>
      </c>
      <c r="C8190" s="1">
        <v>0.5867133</v>
      </c>
      <c r="D8190" s="1">
        <v>0.2728438</v>
      </c>
      <c r="E8190" s="1">
        <v>2.5121713</v>
      </c>
      <c r="F8190" s="4">
        <f t="shared" si="1"/>
        <v>0.06519036667</v>
      </c>
      <c r="G8190" s="4">
        <f t="shared" si="2"/>
        <v>2.499825337</v>
      </c>
    </row>
    <row r="8191">
      <c r="A8191" s="1">
        <v>81.8599972724914</v>
      </c>
      <c r="B8191" s="1">
        <v>203.63449</v>
      </c>
      <c r="C8191" s="1">
        <v>0.5870065</v>
      </c>
      <c r="D8191" s="1">
        <v>0.0018311664</v>
      </c>
      <c r="E8191" s="1">
        <v>2.5140057</v>
      </c>
      <c r="F8191" s="4">
        <f t="shared" si="1"/>
        <v>0.06522294444</v>
      </c>
      <c r="G8191" s="4">
        <f t="shared" si="2"/>
        <v>2.501659781</v>
      </c>
    </row>
    <row r="8192">
      <c r="A8192" s="1">
        <v>81.8699994087219</v>
      </c>
      <c r="B8192" s="1">
        <v>203.7164</v>
      </c>
      <c r="C8192" s="1">
        <v>0.5869266</v>
      </c>
      <c r="D8192" s="1">
        <v>0.13489594</v>
      </c>
      <c r="E8192" s="1">
        <v>2.515017</v>
      </c>
      <c r="F8192" s="4">
        <f t="shared" si="1"/>
        <v>0.06521406667</v>
      </c>
      <c r="G8192" s="4">
        <f t="shared" si="2"/>
        <v>2.502671016</v>
      </c>
    </row>
    <row r="8193">
      <c r="A8193" s="1">
        <v>81.8800015449523</v>
      </c>
      <c r="B8193" s="1">
        <v>203.72974</v>
      </c>
      <c r="C8193" s="1">
        <v>0.58687323</v>
      </c>
      <c r="D8193" s="1">
        <v>0.28261003</v>
      </c>
      <c r="E8193" s="1">
        <v>2.5151815</v>
      </c>
      <c r="F8193" s="4">
        <f t="shared" si="1"/>
        <v>0.06520813667</v>
      </c>
      <c r="G8193" s="4">
        <f t="shared" si="2"/>
        <v>2.502835707</v>
      </c>
    </row>
    <row r="8194">
      <c r="A8194" s="1">
        <v>81.8899960517883</v>
      </c>
      <c r="B8194" s="1">
        <v>203.72974</v>
      </c>
      <c r="C8194" s="1">
        <v>0.58687323</v>
      </c>
      <c r="D8194" s="1">
        <v>0.34975278</v>
      </c>
      <c r="E8194" s="1">
        <v>2.5151815</v>
      </c>
      <c r="F8194" s="4">
        <f t="shared" si="1"/>
        <v>0.06520813667</v>
      </c>
      <c r="G8194" s="4">
        <f t="shared" si="2"/>
        <v>2.502835707</v>
      </c>
    </row>
    <row r="8195">
      <c r="A8195" s="1">
        <v>81.8999981880188</v>
      </c>
      <c r="B8195" s="1">
        <v>203.64592</v>
      </c>
      <c r="C8195" s="1">
        <v>0.58687323</v>
      </c>
      <c r="D8195" s="1">
        <v>0.4303241</v>
      </c>
      <c r="E8195" s="1">
        <v>2.5141468</v>
      </c>
      <c r="F8195" s="4">
        <f t="shared" si="1"/>
        <v>0.06520813667</v>
      </c>
      <c r="G8195" s="4">
        <f t="shared" si="2"/>
        <v>2.501800893</v>
      </c>
    </row>
    <row r="8196">
      <c r="A8196" s="1">
        <v>81.9100003242492</v>
      </c>
      <c r="B8196" s="1">
        <v>203.65926</v>
      </c>
      <c r="C8196" s="1">
        <v>0.58705986</v>
      </c>
      <c r="D8196" s="1">
        <v>0.3277788</v>
      </c>
      <c r="E8196" s="1">
        <v>2.5143116</v>
      </c>
      <c r="F8196" s="4">
        <f t="shared" si="1"/>
        <v>0.06522887333</v>
      </c>
      <c r="G8196" s="4">
        <f t="shared" si="2"/>
        <v>2.501965584</v>
      </c>
    </row>
    <row r="8197">
      <c r="A8197" s="1">
        <v>81.9200024604797</v>
      </c>
      <c r="B8197" s="1">
        <v>203.70306</v>
      </c>
      <c r="C8197" s="1">
        <v>0.5873931</v>
      </c>
      <c r="D8197" s="1">
        <v>0.044558384</v>
      </c>
      <c r="E8197" s="1">
        <v>2.5148523</v>
      </c>
      <c r="F8197" s="4">
        <f t="shared" si="1"/>
        <v>0.0652659</v>
      </c>
      <c r="G8197" s="4">
        <f t="shared" si="2"/>
        <v>2.502506325</v>
      </c>
    </row>
    <row r="8198">
      <c r="A8198" s="1">
        <v>81.9299969673156</v>
      </c>
      <c r="B8198" s="1">
        <v>203.79066</v>
      </c>
      <c r="C8198" s="1">
        <v>0.5873531</v>
      </c>
      <c r="D8198" s="1">
        <v>0.13733749</v>
      </c>
      <c r="E8198" s="1">
        <v>2.5159338</v>
      </c>
      <c r="F8198" s="4">
        <f t="shared" si="1"/>
        <v>0.06526145556</v>
      </c>
      <c r="G8198" s="4">
        <f t="shared" si="2"/>
        <v>2.503587806</v>
      </c>
    </row>
    <row r="8199">
      <c r="A8199" s="1">
        <v>81.9399991035461</v>
      </c>
      <c r="B8199" s="1">
        <v>203.82877</v>
      </c>
      <c r="C8199" s="1">
        <v>0.58732647</v>
      </c>
      <c r="D8199" s="1">
        <v>0.25819448</v>
      </c>
      <c r="E8199" s="1">
        <v>2.5164042</v>
      </c>
      <c r="F8199" s="4">
        <f t="shared" si="1"/>
        <v>0.06525849667</v>
      </c>
      <c r="G8199" s="4">
        <f t="shared" si="2"/>
        <v>2.5040583</v>
      </c>
    </row>
    <row r="8200">
      <c r="A8200" s="1">
        <v>81.9500012397766</v>
      </c>
      <c r="B8200" s="1">
        <v>203.74496</v>
      </c>
      <c r="C8200" s="1">
        <v>0.58732647</v>
      </c>
      <c r="D8200" s="1">
        <v>0.32533723</v>
      </c>
      <c r="E8200" s="1">
        <v>2.5153694</v>
      </c>
      <c r="F8200" s="4">
        <f t="shared" si="1"/>
        <v>0.06525849667</v>
      </c>
      <c r="G8200" s="4">
        <f t="shared" si="2"/>
        <v>2.503023609</v>
      </c>
    </row>
    <row r="8201">
      <c r="A8201" s="1">
        <v>81.960003376007</v>
      </c>
      <c r="B8201" s="1">
        <v>203.77164</v>
      </c>
      <c r="C8201" s="1">
        <v>0.58732647</v>
      </c>
      <c r="D8201" s="1">
        <v>0.40590855</v>
      </c>
      <c r="E8201" s="1">
        <v>2.515699</v>
      </c>
      <c r="F8201" s="4">
        <f t="shared" si="1"/>
        <v>0.06525849667</v>
      </c>
      <c r="G8201" s="4">
        <f t="shared" si="2"/>
        <v>2.503352991</v>
      </c>
    </row>
    <row r="8202">
      <c r="A8202" s="1">
        <v>81.969997882843</v>
      </c>
      <c r="B8202" s="1">
        <v>203.7145</v>
      </c>
      <c r="C8202" s="1">
        <v>0.5874998</v>
      </c>
      <c r="D8202" s="1">
        <v>0.30458403</v>
      </c>
      <c r="E8202" s="1">
        <v>2.5149934</v>
      </c>
      <c r="F8202" s="4">
        <f t="shared" si="1"/>
        <v>0.06527775556</v>
      </c>
      <c r="G8202" s="4">
        <f t="shared" si="2"/>
        <v>2.502647559</v>
      </c>
    </row>
    <row r="8203">
      <c r="A8203" s="1">
        <v>81.9800000190734</v>
      </c>
      <c r="B8203" s="1">
        <v>203.81165</v>
      </c>
      <c r="C8203" s="1">
        <v>0.58784634</v>
      </c>
      <c r="D8203" s="1">
        <v>0.02014283</v>
      </c>
      <c r="E8203" s="1">
        <v>2.5161927</v>
      </c>
      <c r="F8203" s="4">
        <f t="shared" si="1"/>
        <v>0.06531626</v>
      </c>
      <c r="G8203" s="4">
        <f t="shared" si="2"/>
        <v>2.503846942</v>
      </c>
    </row>
    <row r="8204">
      <c r="A8204" s="1">
        <v>81.9900021553039</v>
      </c>
      <c r="B8204" s="1">
        <v>203.96591</v>
      </c>
      <c r="C8204" s="1">
        <v>0.5878597</v>
      </c>
      <c r="D8204" s="1">
        <v>0.07141549</v>
      </c>
      <c r="E8204" s="1">
        <v>2.5180974</v>
      </c>
      <c r="F8204" s="4">
        <f t="shared" si="1"/>
        <v>0.06531774444</v>
      </c>
      <c r="G8204" s="4">
        <f t="shared" si="2"/>
        <v>2.505751386</v>
      </c>
    </row>
    <row r="8205">
      <c r="A8205" s="1">
        <v>81.9999966621398</v>
      </c>
      <c r="B8205" s="1">
        <v>203.96211</v>
      </c>
      <c r="C8205" s="1">
        <v>0.5878597</v>
      </c>
      <c r="D8205" s="1">
        <v>0.13855827</v>
      </c>
      <c r="E8205" s="1">
        <v>2.5180507</v>
      </c>
      <c r="F8205" s="4">
        <f t="shared" si="1"/>
        <v>0.06531774444</v>
      </c>
      <c r="G8205" s="4">
        <f t="shared" si="2"/>
        <v>2.505704473</v>
      </c>
    </row>
    <row r="8206">
      <c r="A8206" s="1">
        <v>82.0099987983703</v>
      </c>
      <c r="B8206" s="1">
        <v>203.9964</v>
      </c>
      <c r="C8206" s="1">
        <v>0.5878597</v>
      </c>
      <c r="D8206" s="1">
        <v>0.21912959</v>
      </c>
      <c r="E8206" s="1">
        <v>2.5184739</v>
      </c>
      <c r="F8206" s="4">
        <f t="shared" si="1"/>
        <v>0.06531774444</v>
      </c>
      <c r="G8206" s="4">
        <f t="shared" si="2"/>
        <v>2.506127806</v>
      </c>
    </row>
    <row r="8207">
      <c r="A8207" s="1">
        <v>82.0200009346008</v>
      </c>
      <c r="B8207" s="1">
        <v>203.93925</v>
      </c>
      <c r="C8207" s="1">
        <v>0.5878597</v>
      </c>
      <c r="D8207" s="1">
        <v>0.29970092</v>
      </c>
      <c r="E8207" s="1">
        <v>2.5177684</v>
      </c>
      <c r="F8207" s="4">
        <f t="shared" si="1"/>
        <v>0.06531774444</v>
      </c>
      <c r="G8207" s="4">
        <f t="shared" si="2"/>
        <v>2.505422251</v>
      </c>
    </row>
    <row r="8208">
      <c r="A8208" s="1">
        <v>82.0300030708313</v>
      </c>
      <c r="B8208" s="1">
        <v>203.91449</v>
      </c>
      <c r="C8208" s="1">
        <v>0.58787304</v>
      </c>
      <c r="D8208" s="1">
        <v>0.35341513</v>
      </c>
      <c r="E8208" s="1">
        <v>2.5174627</v>
      </c>
      <c r="F8208" s="4">
        <f t="shared" si="1"/>
        <v>0.06531922667</v>
      </c>
      <c r="G8208" s="4">
        <f t="shared" si="2"/>
        <v>2.505116572</v>
      </c>
    </row>
    <row r="8209">
      <c r="A8209" s="1">
        <v>82.0399975776672</v>
      </c>
      <c r="B8209" s="1">
        <v>203.92592</v>
      </c>
      <c r="C8209" s="1">
        <v>0.58787304</v>
      </c>
      <c r="D8209" s="1">
        <v>0.43398646</v>
      </c>
      <c r="E8209" s="1">
        <v>2.5176036</v>
      </c>
      <c r="F8209" s="4">
        <f t="shared" si="1"/>
        <v>0.06531922667</v>
      </c>
      <c r="G8209" s="4">
        <f t="shared" si="2"/>
        <v>2.505257683</v>
      </c>
    </row>
    <row r="8210">
      <c r="A8210" s="1">
        <v>82.0499997138977</v>
      </c>
      <c r="B8210" s="1">
        <v>203.86496</v>
      </c>
      <c r="C8210" s="1">
        <v>0.5882596</v>
      </c>
      <c r="D8210" s="1">
        <v>0.121467374</v>
      </c>
      <c r="E8210" s="1">
        <v>2.5168512</v>
      </c>
      <c r="F8210" s="4">
        <f t="shared" si="1"/>
        <v>0.06536217778</v>
      </c>
      <c r="G8210" s="4">
        <f t="shared" si="2"/>
        <v>2.50450509</v>
      </c>
    </row>
    <row r="8211">
      <c r="A8211" s="1">
        <v>82.0600018501281</v>
      </c>
      <c r="B8211" s="1">
        <v>204.10498</v>
      </c>
      <c r="C8211" s="1">
        <v>0.58847284</v>
      </c>
      <c r="D8211" s="1">
        <v>-0.05066227</v>
      </c>
      <c r="E8211" s="1">
        <v>2.5198143</v>
      </c>
      <c r="F8211" s="4">
        <f t="shared" si="1"/>
        <v>0.06538587111</v>
      </c>
      <c r="G8211" s="4">
        <f t="shared" si="2"/>
        <v>2.5074683</v>
      </c>
    </row>
    <row r="8212">
      <c r="A8212" s="1">
        <v>82.0699963569641</v>
      </c>
      <c r="B8212" s="1">
        <v>204.16974</v>
      </c>
      <c r="C8212" s="1">
        <v>0.5883662</v>
      </c>
      <c r="D8212" s="1">
        <v>0.13733749</v>
      </c>
      <c r="E8212" s="1">
        <v>2.5206137</v>
      </c>
      <c r="F8212" s="4">
        <f t="shared" si="1"/>
        <v>0.06537402222</v>
      </c>
      <c r="G8212" s="4">
        <f t="shared" si="2"/>
        <v>2.508267806</v>
      </c>
    </row>
    <row r="8213">
      <c r="A8213" s="1">
        <v>82.0799984931945</v>
      </c>
      <c r="B8213" s="1">
        <v>204.17546</v>
      </c>
      <c r="C8213" s="1">
        <v>0.58835286</v>
      </c>
      <c r="D8213" s="1">
        <v>0.21668804</v>
      </c>
      <c r="E8213" s="1">
        <v>2.5206845</v>
      </c>
      <c r="F8213" s="4">
        <f t="shared" si="1"/>
        <v>0.06537254</v>
      </c>
      <c r="G8213" s="4">
        <f t="shared" si="2"/>
        <v>2.508338423</v>
      </c>
    </row>
    <row r="8214">
      <c r="A8214" s="1">
        <v>82.090000629425</v>
      </c>
      <c r="B8214" s="1">
        <v>204.17737</v>
      </c>
      <c r="C8214" s="1">
        <v>0.58837956</v>
      </c>
      <c r="D8214" s="1">
        <v>0.26918146</v>
      </c>
      <c r="E8214" s="1">
        <v>2.520708</v>
      </c>
      <c r="F8214" s="4">
        <f t="shared" si="1"/>
        <v>0.06537550667</v>
      </c>
      <c r="G8214" s="4">
        <f t="shared" si="2"/>
        <v>2.508362004</v>
      </c>
    </row>
    <row r="8215">
      <c r="A8215" s="1">
        <v>82.1000027656555</v>
      </c>
      <c r="B8215" s="1">
        <v>204.06306</v>
      </c>
      <c r="C8215" s="1">
        <v>0.58837956</v>
      </c>
      <c r="D8215" s="1">
        <v>0.34975278</v>
      </c>
      <c r="E8215" s="1">
        <v>2.519297</v>
      </c>
      <c r="F8215" s="4">
        <f t="shared" si="1"/>
        <v>0.06537550667</v>
      </c>
      <c r="G8215" s="4">
        <f t="shared" si="2"/>
        <v>2.506950769</v>
      </c>
    </row>
    <row r="8216">
      <c r="A8216" s="1">
        <v>82.1099972724914</v>
      </c>
      <c r="B8216" s="1">
        <v>204.06497</v>
      </c>
      <c r="C8216" s="1">
        <v>0.58837956</v>
      </c>
      <c r="D8216" s="1">
        <v>0.41689557</v>
      </c>
      <c r="E8216" s="1">
        <v>2.5193202</v>
      </c>
      <c r="F8216" s="4">
        <f t="shared" si="1"/>
        <v>0.06537550667</v>
      </c>
      <c r="G8216" s="4">
        <f t="shared" si="2"/>
        <v>2.506974349</v>
      </c>
    </row>
    <row r="8217">
      <c r="A8217" s="1">
        <v>82.1199994087219</v>
      </c>
      <c r="B8217" s="1">
        <v>204.01735</v>
      </c>
      <c r="C8217" s="1">
        <v>0.5885795</v>
      </c>
      <c r="D8217" s="1">
        <v>0.315571</v>
      </c>
      <c r="E8217" s="1">
        <v>2.5187323</v>
      </c>
      <c r="F8217" s="4">
        <f t="shared" si="1"/>
        <v>0.06539772222</v>
      </c>
      <c r="G8217" s="4">
        <f t="shared" si="2"/>
        <v>2.506386448</v>
      </c>
    </row>
    <row r="8218">
      <c r="A8218" s="1">
        <v>82.1300015449523</v>
      </c>
      <c r="B8218" s="1">
        <v>204.12402</v>
      </c>
      <c r="C8218" s="1">
        <v>0.5889128</v>
      </c>
      <c r="D8218" s="1">
        <v>0.003051944</v>
      </c>
      <c r="E8218" s="1">
        <v>2.5200493</v>
      </c>
      <c r="F8218" s="4">
        <f t="shared" si="1"/>
        <v>0.06543475556</v>
      </c>
      <c r="G8218" s="4">
        <f t="shared" si="2"/>
        <v>2.507703362</v>
      </c>
    </row>
    <row r="8219">
      <c r="A8219" s="1">
        <v>82.1399960517883</v>
      </c>
      <c r="B8219" s="1">
        <v>204.25928</v>
      </c>
      <c r="C8219" s="1">
        <v>0.58884615</v>
      </c>
      <c r="D8219" s="1">
        <v>0.15076604</v>
      </c>
      <c r="E8219" s="1">
        <v>2.5217192</v>
      </c>
      <c r="F8219" s="4">
        <f t="shared" si="1"/>
        <v>0.06542735</v>
      </c>
      <c r="G8219" s="4">
        <f t="shared" si="2"/>
        <v>2.509373238</v>
      </c>
    </row>
    <row r="8220">
      <c r="A8220" s="1">
        <v>82.1499981880188</v>
      </c>
      <c r="B8220" s="1">
        <v>204.22118</v>
      </c>
      <c r="C8220" s="1">
        <v>0.58876616</v>
      </c>
      <c r="D8220" s="1">
        <v>0.3119087</v>
      </c>
      <c r="E8220" s="1">
        <v>2.5212488</v>
      </c>
      <c r="F8220" s="4">
        <f t="shared" si="1"/>
        <v>0.06541846222</v>
      </c>
      <c r="G8220" s="4">
        <f t="shared" si="2"/>
        <v>2.508902868</v>
      </c>
    </row>
    <row r="8221">
      <c r="A8221" s="1">
        <v>82.1600003242492</v>
      </c>
      <c r="B8221" s="1">
        <v>204.23642</v>
      </c>
      <c r="C8221" s="1">
        <v>0.5887795</v>
      </c>
      <c r="D8221" s="1">
        <v>0.3656229</v>
      </c>
      <c r="E8221" s="1">
        <v>2.521437</v>
      </c>
      <c r="F8221" s="4">
        <f t="shared" si="1"/>
        <v>0.06541994444</v>
      </c>
      <c r="G8221" s="4">
        <f t="shared" si="2"/>
        <v>2.509091016</v>
      </c>
    </row>
    <row r="8222">
      <c r="A8222" s="1">
        <v>82.1700024604797</v>
      </c>
      <c r="B8222" s="1">
        <v>204.16022</v>
      </c>
      <c r="C8222" s="1">
        <v>0.5887795</v>
      </c>
      <c r="D8222" s="1">
        <v>0.44619423</v>
      </c>
      <c r="E8222" s="1">
        <v>2.5204961</v>
      </c>
      <c r="F8222" s="4">
        <f t="shared" si="1"/>
        <v>0.06541994444</v>
      </c>
      <c r="G8222" s="4">
        <f t="shared" si="2"/>
        <v>2.508150275</v>
      </c>
    </row>
    <row r="8223">
      <c r="A8223" s="1">
        <v>82.1799969673156</v>
      </c>
      <c r="B8223" s="1">
        <v>204.14688</v>
      </c>
      <c r="C8223" s="1">
        <v>0.5891127</v>
      </c>
      <c r="D8223" s="1">
        <v>0.20325948</v>
      </c>
      <c r="E8223" s="1">
        <v>2.5203316</v>
      </c>
      <c r="F8223" s="4">
        <f t="shared" si="1"/>
        <v>0.06545696667</v>
      </c>
      <c r="G8223" s="4">
        <f t="shared" si="2"/>
        <v>2.507985584</v>
      </c>
    </row>
    <row r="8224">
      <c r="A8224" s="1">
        <v>82.1899991035461</v>
      </c>
      <c r="B8224" s="1">
        <v>204.28403</v>
      </c>
      <c r="C8224" s="1">
        <v>0.5893127</v>
      </c>
      <c r="D8224" s="1">
        <v>0.032350607</v>
      </c>
      <c r="E8224" s="1">
        <v>2.5220246</v>
      </c>
      <c r="F8224" s="4">
        <f t="shared" si="1"/>
        <v>0.06547918889</v>
      </c>
      <c r="G8224" s="4">
        <f t="shared" si="2"/>
        <v>2.509678794</v>
      </c>
    </row>
    <row r="8225">
      <c r="A8225" s="1">
        <v>82.2000012397766</v>
      </c>
      <c r="B8225" s="1">
        <v>204.30309</v>
      </c>
      <c r="C8225" s="1">
        <v>0.58924603</v>
      </c>
      <c r="D8225" s="1">
        <v>0.18006471</v>
      </c>
      <c r="E8225" s="1">
        <v>2.52226</v>
      </c>
      <c r="F8225" s="4">
        <f t="shared" si="1"/>
        <v>0.06547178111</v>
      </c>
      <c r="G8225" s="4">
        <f t="shared" si="2"/>
        <v>2.509914102</v>
      </c>
    </row>
    <row r="8226">
      <c r="A8226" s="1">
        <v>82.210003376007</v>
      </c>
      <c r="B8226" s="1">
        <v>204.36214</v>
      </c>
      <c r="C8226" s="1">
        <v>0.58921933</v>
      </c>
      <c r="D8226" s="1">
        <v>0.27406457</v>
      </c>
      <c r="E8226" s="1">
        <v>2.522989</v>
      </c>
      <c r="F8226" s="4">
        <f t="shared" si="1"/>
        <v>0.06546881444</v>
      </c>
      <c r="G8226" s="4">
        <f t="shared" si="2"/>
        <v>2.510643115</v>
      </c>
    </row>
    <row r="8227">
      <c r="A8227" s="1">
        <v>82.219997882843</v>
      </c>
      <c r="B8227" s="1">
        <v>204.305</v>
      </c>
      <c r="C8227" s="1">
        <v>0.58921933</v>
      </c>
      <c r="D8227" s="1">
        <v>0.3546359</v>
      </c>
      <c r="E8227" s="1">
        <v>2.5222836</v>
      </c>
      <c r="F8227" s="4">
        <f t="shared" si="1"/>
        <v>0.06546881444</v>
      </c>
      <c r="G8227" s="4">
        <f t="shared" si="2"/>
        <v>2.509937683</v>
      </c>
    </row>
    <row r="8228">
      <c r="A8228" s="1">
        <v>82.2300000190734</v>
      </c>
      <c r="B8228" s="1">
        <v>204.2707</v>
      </c>
      <c r="C8228" s="1">
        <v>0.58921933</v>
      </c>
      <c r="D8228" s="1">
        <v>0.43520722</v>
      </c>
      <c r="E8228" s="1">
        <v>2.5218604</v>
      </c>
      <c r="F8228" s="4">
        <f t="shared" si="1"/>
        <v>0.06546881444</v>
      </c>
      <c r="G8228" s="4">
        <f t="shared" si="2"/>
        <v>2.509514226</v>
      </c>
    </row>
    <row r="8229">
      <c r="A8229" s="1">
        <v>82.2400021553039</v>
      </c>
      <c r="B8229" s="1">
        <v>204.26498</v>
      </c>
      <c r="C8229" s="1">
        <v>0.5894726</v>
      </c>
      <c r="D8229" s="1">
        <v>0.2630776</v>
      </c>
      <c r="E8229" s="1">
        <v>2.5217896</v>
      </c>
      <c r="F8229" s="4">
        <f t="shared" si="1"/>
        <v>0.06549695556</v>
      </c>
      <c r="G8229" s="4">
        <f t="shared" si="2"/>
        <v>2.509443609</v>
      </c>
    </row>
    <row r="8230">
      <c r="A8230" s="1">
        <v>82.2499966621398</v>
      </c>
      <c r="B8230" s="1">
        <v>204.34119</v>
      </c>
      <c r="C8230" s="1">
        <v>0.5898192</v>
      </c>
      <c r="D8230" s="1">
        <v>-0.034792162</v>
      </c>
      <c r="E8230" s="1">
        <v>2.5227304</v>
      </c>
      <c r="F8230" s="4">
        <f t="shared" si="1"/>
        <v>0.06553546667</v>
      </c>
      <c r="G8230" s="4">
        <f t="shared" si="2"/>
        <v>2.510384473</v>
      </c>
    </row>
    <row r="8231">
      <c r="A8231" s="1">
        <v>82.2599987983703</v>
      </c>
      <c r="B8231" s="1">
        <v>204.50691</v>
      </c>
      <c r="C8231" s="1">
        <v>0.58983254</v>
      </c>
      <c r="D8231" s="1">
        <v>0.017701276</v>
      </c>
      <c r="E8231" s="1">
        <v>2.5247765</v>
      </c>
      <c r="F8231" s="4">
        <f t="shared" si="1"/>
        <v>0.06553694889</v>
      </c>
      <c r="G8231" s="4">
        <f t="shared" si="2"/>
        <v>2.512430399</v>
      </c>
    </row>
    <row r="8232">
      <c r="A8232" s="1">
        <v>82.2700009346008</v>
      </c>
      <c r="B8232" s="1">
        <v>204.55643</v>
      </c>
      <c r="C8232" s="1">
        <v>0.5898192</v>
      </c>
      <c r="D8232" s="1">
        <v>0.0982726</v>
      </c>
      <c r="E8232" s="1">
        <v>2.5253875</v>
      </c>
      <c r="F8232" s="4">
        <f t="shared" si="1"/>
        <v>0.06553546667</v>
      </c>
      <c r="G8232" s="4">
        <f t="shared" si="2"/>
        <v>2.513041757</v>
      </c>
    </row>
    <row r="8233">
      <c r="A8233" s="1">
        <v>82.2800030708313</v>
      </c>
      <c r="B8233" s="1">
        <v>204.52786</v>
      </c>
      <c r="C8233" s="1">
        <v>0.5898192</v>
      </c>
      <c r="D8233" s="1">
        <v>0.17884393</v>
      </c>
      <c r="E8233" s="1">
        <v>2.5250351</v>
      </c>
      <c r="F8233" s="4">
        <f t="shared" si="1"/>
        <v>0.06553546667</v>
      </c>
      <c r="G8233" s="4">
        <f t="shared" si="2"/>
        <v>2.512689041</v>
      </c>
    </row>
    <row r="8234">
      <c r="A8234" s="1">
        <v>82.2899975776672</v>
      </c>
      <c r="B8234" s="1">
        <v>204.51643</v>
      </c>
      <c r="C8234" s="1">
        <v>0.58984584</v>
      </c>
      <c r="D8234" s="1">
        <v>0.21668804</v>
      </c>
      <c r="E8234" s="1">
        <v>2.524894</v>
      </c>
      <c r="F8234" s="4">
        <f t="shared" si="1"/>
        <v>0.06553842667</v>
      </c>
      <c r="G8234" s="4">
        <f t="shared" si="2"/>
        <v>2.51254793</v>
      </c>
    </row>
    <row r="8235">
      <c r="A8235" s="1">
        <v>82.2999997138977</v>
      </c>
      <c r="B8235" s="1">
        <v>204.45929</v>
      </c>
      <c r="C8235" s="1">
        <v>0.5898592</v>
      </c>
      <c r="D8235" s="1">
        <v>0.29725936</v>
      </c>
      <c r="E8235" s="1">
        <v>2.5241885</v>
      </c>
      <c r="F8235" s="4">
        <f t="shared" si="1"/>
        <v>0.06553991111</v>
      </c>
      <c r="G8235" s="4">
        <f t="shared" si="2"/>
        <v>2.511842498</v>
      </c>
    </row>
    <row r="8236">
      <c r="A8236" s="1">
        <v>82.3100018501281</v>
      </c>
      <c r="B8236" s="1">
        <v>204.48785</v>
      </c>
      <c r="C8236" s="1">
        <v>0.58988583</v>
      </c>
      <c r="D8236" s="1">
        <v>0.33632424</v>
      </c>
      <c r="E8236" s="1">
        <v>2.5245411</v>
      </c>
      <c r="F8236" s="4">
        <f t="shared" si="1"/>
        <v>0.06554287</v>
      </c>
      <c r="G8236" s="4">
        <f t="shared" si="2"/>
        <v>2.51219509</v>
      </c>
    </row>
    <row r="8237">
      <c r="A8237" s="1">
        <v>82.3199963569641</v>
      </c>
      <c r="B8237" s="1">
        <v>204.4288</v>
      </c>
      <c r="C8237" s="1">
        <v>0.58995247</v>
      </c>
      <c r="D8237" s="1">
        <v>0.3326619</v>
      </c>
      <c r="E8237" s="1">
        <v>2.523812</v>
      </c>
      <c r="F8237" s="4">
        <f t="shared" si="1"/>
        <v>0.06555027444</v>
      </c>
      <c r="G8237" s="4">
        <f t="shared" si="2"/>
        <v>2.511466078</v>
      </c>
    </row>
    <row r="8238">
      <c r="A8238" s="1">
        <v>82.3299984931945</v>
      </c>
      <c r="B8238" s="1">
        <v>204.4269</v>
      </c>
      <c r="C8238" s="1">
        <v>0.59005916</v>
      </c>
      <c r="D8238" s="1">
        <v>0.30214247</v>
      </c>
      <c r="E8238" s="1">
        <v>2.5237885</v>
      </c>
      <c r="F8238" s="4">
        <f t="shared" si="1"/>
        <v>0.06556212889</v>
      </c>
      <c r="G8238" s="4">
        <f t="shared" si="2"/>
        <v>2.511442621</v>
      </c>
    </row>
    <row r="8239">
      <c r="A8239" s="1">
        <v>82.340000629425</v>
      </c>
      <c r="B8239" s="1">
        <v>204.49167</v>
      </c>
      <c r="C8239" s="1">
        <v>0.5901925</v>
      </c>
      <c r="D8239" s="1">
        <v>0.25697368</v>
      </c>
      <c r="E8239" s="1">
        <v>2.524588</v>
      </c>
      <c r="F8239" s="4">
        <f t="shared" si="1"/>
        <v>0.06557694444</v>
      </c>
      <c r="G8239" s="4">
        <f t="shared" si="2"/>
        <v>2.512242251</v>
      </c>
    </row>
    <row r="8240">
      <c r="A8240" s="1">
        <v>82.3500027656555</v>
      </c>
      <c r="B8240" s="1">
        <v>204.505</v>
      </c>
      <c r="C8240" s="1">
        <v>0.5902858</v>
      </c>
      <c r="D8240" s="1">
        <v>0.21180493</v>
      </c>
      <c r="E8240" s="1">
        <v>2.5247529</v>
      </c>
      <c r="F8240" s="4">
        <f t="shared" si="1"/>
        <v>0.06558731111</v>
      </c>
      <c r="G8240" s="4">
        <f t="shared" si="2"/>
        <v>2.512406819</v>
      </c>
    </row>
    <row r="8241">
      <c r="A8241" s="1">
        <v>82.3599972724914</v>
      </c>
      <c r="B8241" s="1">
        <v>204.5774</v>
      </c>
      <c r="C8241" s="1">
        <v>0.5903124</v>
      </c>
      <c r="D8241" s="1">
        <v>0.26551914</v>
      </c>
      <c r="E8241" s="1">
        <v>2.5256464</v>
      </c>
      <c r="F8241" s="4">
        <f t="shared" si="1"/>
        <v>0.06559026667</v>
      </c>
      <c r="G8241" s="4">
        <f t="shared" si="2"/>
        <v>2.513300646</v>
      </c>
    </row>
    <row r="8242">
      <c r="A8242" s="1">
        <v>82.3699994087219</v>
      </c>
      <c r="B8242" s="1">
        <v>204.54309</v>
      </c>
      <c r="C8242" s="1">
        <v>0.5903258</v>
      </c>
      <c r="D8242" s="1">
        <v>0.31801257</v>
      </c>
      <c r="E8242" s="1">
        <v>2.5252228</v>
      </c>
      <c r="F8242" s="4">
        <f t="shared" si="1"/>
        <v>0.06559175556</v>
      </c>
      <c r="G8242" s="4">
        <f t="shared" si="2"/>
        <v>2.512877065</v>
      </c>
    </row>
    <row r="8243">
      <c r="A8243" s="1">
        <v>82.3800015449523</v>
      </c>
      <c r="B8243" s="1">
        <v>204.53548</v>
      </c>
      <c r="C8243" s="1">
        <v>0.5903258</v>
      </c>
      <c r="D8243" s="1">
        <v>0.3985839</v>
      </c>
      <c r="E8243" s="1">
        <v>2.525129</v>
      </c>
      <c r="F8243" s="4">
        <f t="shared" si="1"/>
        <v>0.06559175556</v>
      </c>
      <c r="G8243" s="4">
        <f t="shared" si="2"/>
        <v>2.512783115</v>
      </c>
    </row>
    <row r="8244">
      <c r="A8244" s="1">
        <v>82.3899960517883</v>
      </c>
      <c r="B8244" s="1">
        <v>204.54881</v>
      </c>
      <c r="C8244" s="1">
        <v>0.59037906</v>
      </c>
      <c r="D8244" s="1">
        <v>0.43886957</v>
      </c>
      <c r="E8244" s="1">
        <v>2.5252936</v>
      </c>
      <c r="F8244" s="4">
        <f t="shared" si="1"/>
        <v>0.06559767333</v>
      </c>
      <c r="G8244" s="4">
        <f t="shared" si="2"/>
        <v>2.512947683</v>
      </c>
    </row>
    <row r="8245">
      <c r="A8245" s="1">
        <v>82.3999981880188</v>
      </c>
      <c r="B8245" s="1">
        <v>204.53738</v>
      </c>
      <c r="C8245" s="1">
        <v>0.59077895</v>
      </c>
      <c r="D8245" s="1">
        <v>0.08362327</v>
      </c>
      <c r="E8245" s="1">
        <v>2.5251527</v>
      </c>
      <c r="F8245" s="4">
        <f t="shared" si="1"/>
        <v>0.06564210556</v>
      </c>
      <c r="G8245" s="4">
        <f t="shared" si="2"/>
        <v>2.512806572</v>
      </c>
    </row>
    <row r="8246">
      <c r="A8246" s="1">
        <v>82.4100003242492</v>
      </c>
      <c r="B8246" s="1">
        <v>204.7012</v>
      </c>
      <c r="C8246" s="1">
        <v>0.59089893</v>
      </c>
      <c r="D8246" s="1">
        <v>0.023805164</v>
      </c>
      <c r="E8246" s="1">
        <v>2.527175</v>
      </c>
      <c r="F8246" s="4">
        <f t="shared" si="1"/>
        <v>0.06565543667</v>
      </c>
      <c r="G8246" s="4">
        <f t="shared" si="2"/>
        <v>2.514829041</v>
      </c>
    </row>
    <row r="8247">
      <c r="A8247" s="1">
        <v>82.4200024604797</v>
      </c>
      <c r="B8247" s="1">
        <v>204.74501</v>
      </c>
      <c r="C8247" s="1">
        <v>0.59080565</v>
      </c>
      <c r="D8247" s="1">
        <v>0.19837637</v>
      </c>
      <c r="E8247" s="1">
        <v>2.5277157</v>
      </c>
      <c r="F8247" s="4">
        <f t="shared" si="1"/>
        <v>0.06564507222</v>
      </c>
      <c r="G8247" s="4">
        <f t="shared" si="2"/>
        <v>2.515369905</v>
      </c>
    </row>
    <row r="8248">
      <c r="A8248" s="1">
        <v>82.4299969673156</v>
      </c>
      <c r="B8248" s="1">
        <v>204.74692</v>
      </c>
      <c r="C8248" s="1">
        <v>0.59080565</v>
      </c>
      <c r="D8248" s="1">
        <v>0.26551914</v>
      </c>
      <c r="E8248" s="1">
        <v>2.5277393</v>
      </c>
      <c r="F8248" s="4">
        <f t="shared" si="1"/>
        <v>0.06564507222</v>
      </c>
      <c r="G8248" s="4">
        <f t="shared" si="2"/>
        <v>2.515393485</v>
      </c>
    </row>
    <row r="8249">
      <c r="A8249" s="1">
        <v>82.4399991035461</v>
      </c>
      <c r="B8249" s="1">
        <v>204.73549</v>
      </c>
      <c r="C8249" s="1">
        <v>0.59080565</v>
      </c>
      <c r="D8249" s="1">
        <v>0.34609047</v>
      </c>
      <c r="E8249" s="1">
        <v>2.5275981</v>
      </c>
      <c r="F8249" s="4">
        <f t="shared" si="1"/>
        <v>0.06564507222</v>
      </c>
      <c r="G8249" s="4">
        <f t="shared" si="2"/>
        <v>2.515252374</v>
      </c>
    </row>
    <row r="8250">
      <c r="A8250" s="1">
        <v>82.4500012397766</v>
      </c>
      <c r="B8250" s="1">
        <v>204.66692</v>
      </c>
      <c r="C8250" s="1">
        <v>0.59080565</v>
      </c>
      <c r="D8250" s="1">
        <v>0.41323322</v>
      </c>
      <c r="E8250" s="1">
        <v>2.5267518</v>
      </c>
      <c r="F8250" s="4">
        <f t="shared" si="1"/>
        <v>0.06564507222</v>
      </c>
      <c r="G8250" s="4">
        <f t="shared" si="2"/>
        <v>2.514405831</v>
      </c>
    </row>
    <row r="8251">
      <c r="A8251" s="1">
        <v>82.460003376007</v>
      </c>
      <c r="B8251" s="1">
        <v>204.68596</v>
      </c>
      <c r="C8251" s="1">
        <v>0.59089893</v>
      </c>
      <c r="D8251" s="1">
        <v>0.41079167</v>
      </c>
      <c r="E8251" s="1">
        <v>2.5269866</v>
      </c>
      <c r="F8251" s="4">
        <f t="shared" si="1"/>
        <v>0.06565543667</v>
      </c>
      <c r="G8251" s="4">
        <f t="shared" si="2"/>
        <v>2.514640893</v>
      </c>
    </row>
    <row r="8252">
      <c r="A8252" s="1">
        <v>82.469997882843</v>
      </c>
      <c r="B8252" s="1">
        <v>204.68405</v>
      </c>
      <c r="C8252" s="1">
        <v>0.5912855</v>
      </c>
      <c r="D8252" s="1">
        <v>0.084844045</v>
      </c>
      <c r="E8252" s="1">
        <v>2.5269632</v>
      </c>
      <c r="F8252" s="4">
        <f t="shared" si="1"/>
        <v>0.06569838889</v>
      </c>
      <c r="G8252" s="4">
        <f t="shared" si="2"/>
        <v>2.514617312</v>
      </c>
    </row>
    <row r="8253">
      <c r="A8253" s="1">
        <v>82.4800000190734</v>
      </c>
      <c r="B8253" s="1">
        <v>204.8555</v>
      </c>
      <c r="C8253" s="1">
        <v>0.5913655</v>
      </c>
      <c r="D8253" s="1">
        <v>0.053103827</v>
      </c>
      <c r="E8253" s="1">
        <v>2.52908</v>
      </c>
      <c r="F8253" s="4">
        <f t="shared" si="1"/>
        <v>0.06570727778</v>
      </c>
      <c r="G8253" s="4">
        <f t="shared" si="2"/>
        <v>2.516733979</v>
      </c>
    </row>
    <row r="8254">
      <c r="A8254" s="1">
        <v>82.4900021553039</v>
      </c>
      <c r="B8254" s="1">
        <v>204.89929</v>
      </c>
      <c r="C8254" s="1">
        <v>0.5913255</v>
      </c>
      <c r="D8254" s="1">
        <v>0.17396082</v>
      </c>
      <c r="E8254" s="1">
        <v>2.5296206</v>
      </c>
      <c r="F8254" s="4">
        <f t="shared" si="1"/>
        <v>0.06570283333</v>
      </c>
      <c r="G8254" s="4">
        <f t="shared" si="2"/>
        <v>2.517274596</v>
      </c>
    </row>
    <row r="8255">
      <c r="A8255" s="1">
        <v>82.4999966621398</v>
      </c>
      <c r="B8255" s="1">
        <v>204.85168</v>
      </c>
      <c r="C8255" s="1">
        <v>0.5913389</v>
      </c>
      <c r="D8255" s="1">
        <v>0.23988281</v>
      </c>
      <c r="E8255" s="1">
        <v>2.5290327</v>
      </c>
      <c r="F8255" s="4">
        <f t="shared" si="1"/>
        <v>0.06570432222</v>
      </c>
      <c r="G8255" s="4">
        <f t="shared" si="2"/>
        <v>2.516686819</v>
      </c>
    </row>
    <row r="8256">
      <c r="A8256" s="1">
        <v>82.5099987983703</v>
      </c>
      <c r="B8256" s="1">
        <v>204.8936</v>
      </c>
      <c r="C8256" s="1">
        <v>0.5913389</v>
      </c>
      <c r="D8256" s="1">
        <v>0.30702558</v>
      </c>
      <c r="E8256" s="1">
        <v>2.5295503</v>
      </c>
      <c r="F8256" s="4">
        <f t="shared" si="1"/>
        <v>0.06570432222</v>
      </c>
      <c r="G8256" s="4">
        <f t="shared" si="2"/>
        <v>2.517204349</v>
      </c>
    </row>
    <row r="8257">
      <c r="A8257" s="1">
        <v>82.5200009346008</v>
      </c>
      <c r="B8257" s="1">
        <v>204.84598</v>
      </c>
      <c r="C8257" s="1">
        <v>0.5913522</v>
      </c>
      <c r="D8257" s="1">
        <v>0.37294757</v>
      </c>
      <c r="E8257" s="1">
        <v>2.5289624</v>
      </c>
      <c r="F8257" s="4">
        <f t="shared" si="1"/>
        <v>0.0657058</v>
      </c>
      <c r="G8257" s="4">
        <f t="shared" si="2"/>
        <v>2.516616448</v>
      </c>
    </row>
    <row r="8258">
      <c r="A8258" s="1">
        <v>82.5300030708313</v>
      </c>
      <c r="B8258" s="1">
        <v>204.81549</v>
      </c>
      <c r="C8258" s="1">
        <v>0.5913655</v>
      </c>
      <c r="D8258" s="1">
        <v>0.4266618</v>
      </c>
      <c r="E8258" s="1">
        <v>2.528586</v>
      </c>
      <c r="F8258" s="4">
        <f t="shared" si="1"/>
        <v>0.06570727778</v>
      </c>
      <c r="G8258" s="4">
        <f t="shared" si="2"/>
        <v>2.516240028</v>
      </c>
    </row>
    <row r="8259">
      <c r="A8259" s="1">
        <v>82.5399975776672</v>
      </c>
      <c r="B8259" s="1">
        <v>204.82503</v>
      </c>
      <c r="C8259" s="1">
        <v>0.5916455</v>
      </c>
      <c r="D8259" s="1">
        <v>0.25575292</v>
      </c>
      <c r="E8259" s="1">
        <v>2.5287037</v>
      </c>
      <c r="F8259" s="4">
        <f t="shared" si="1"/>
        <v>0.06573838889</v>
      </c>
      <c r="G8259" s="4">
        <f t="shared" si="2"/>
        <v>2.516357806</v>
      </c>
    </row>
    <row r="8260">
      <c r="A8260" s="1">
        <v>82.5499997138977</v>
      </c>
      <c r="B8260" s="1">
        <v>204.94122</v>
      </c>
      <c r="C8260" s="1">
        <v>0.592032</v>
      </c>
      <c r="D8260" s="1">
        <v>-0.09705182</v>
      </c>
      <c r="E8260" s="1">
        <v>2.5301383</v>
      </c>
      <c r="F8260" s="4">
        <f t="shared" si="1"/>
        <v>0.06578133333</v>
      </c>
      <c r="G8260" s="4">
        <f t="shared" si="2"/>
        <v>2.517792251</v>
      </c>
    </row>
    <row r="8261">
      <c r="A8261" s="1">
        <v>82.5600018501281</v>
      </c>
      <c r="B8261" s="1">
        <v>205.15074</v>
      </c>
      <c r="C8261" s="1">
        <v>0.59201866</v>
      </c>
      <c r="D8261" s="1">
        <v>-0.04577916</v>
      </c>
      <c r="E8261" s="1">
        <v>2.532725</v>
      </c>
      <c r="F8261" s="4">
        <f t="shared" si="1"/>
        <v>0.06577985111</v>
      </c>
      <c r="G8261" s="4">
        <f t="shared" si="2"/>
        <v>2.520378917</v>
      </c>
    </row>
    <row r="8262">
      <c r="A8262" s="1">
        <v>82.5699963569641</v>
      </c>
      <c r="B8262" s="1">
        <v>205.17741</v>
      </c>
      <c r="C8262" s="1">
        <v>0.591952</v>
      </c>
      <c r="D8262" s="1">
        <v>0.115363486</v>
      </c>
      <c r="E8262" s="1">
        <v>2.5330544</v>
      </c>
      <c r="F8262" s="4">
        <f t="shared" si="1"/>
        <v>0.06577244444</v>
      </c>
      <c r="G8262" s="4">
        <f t="shared" si="2"/>
        <v>2.520708177</v>
      </c>
    </row>
    <row r="8263">
      <c r="A8263" s="1">
        <v>82.5799984931945</v>
      </c>
      <c r="B8263" s="1">
        <v>205.15836</v>
      </c>
      <c r="C8263" s="1">
        <v>0.59197867</v>
      </c>
      <c r="D8263" s="1">
        <v>0.16785693</v>
      </c>
      <c r="E8263" s="1">
        <v>2.5328188</v>
      </c>
      <c r="F8263" s="4">
        <f t="shared" si="1"/>
        <v>0.06577540778</v>
      </c>
      <c r="G8263" s="4">
        <f t="shared" si="2"/>
        <v>2.520472991</v>
      </c>
    </row>
    <row r="8264">
      <c r="A8264" s="1">
        <v>82.590000629425</v>
      </c>
      <c r="B8264" s="1">
        <v>205.15456</v>
      </c>
      <c r="C8264" s="1">
        <v>0.59197867</v>
      </c>
      <c r="D8264" s="1">
        <v>0.2349997</v>
      </c>
      <c r="E8264" s="1">
        <v>2.532772</v>
      </c>
      <c r="F8264" s="4">
        <f t="shared" si="1"/>
        <v>0.06577540778</v>
      </c>
      <c r="G8264" s="4">
        <f t="shared" si="2"/>
        <v>2.520426078</v>
      </c>
    </row>
    <row r="8265">
      <c r="A8265" s="1">
        <v>82.6000027656555</v>
      </c>
      <c r="B8265" s="1">
        <v>205.07074</v>
      </c>
      <c r="C8265" s="1">
        <v>0.5920054</v>
      </c>
      <c r="D8265" s="1">
        <v>0.30092168</v>
      </c>
      <c r="E8265" s="1">
        <v>2.5317373</v>
      </c>
      <c r="F8265" s="4">
        <f t="shared" si="1"/>
        <v>0.06577837778</v>
      </c>
      <c r="G8265" s="4">
        <f t="shared" si="2"/>
        <v>2.519391263</v>
      </c>
    </row>
    <row r="8266">
      <c r="A8266" s="1">
        <v>82.6099972724914</v>
      </c>
      <c r="B8266" s="1">
        <v>205.04977</v>
      </c>
      <c r="C8266" s="1">
        <v>0.592032</v>
      </c>
      <c r="D8266" s="1">
        <v>0.3387658</v>
      </c>
      <c r="E8266" s="1">
        <v>2.5314784</v>
      </c>
      <c r="F8266" s="4">
        <f t="shared" si="1"/>
        <v>0.06578133333</v>
      </c>
      <c r="G8266" s="4">
        <f t="shared" si="2"/>
        <v>2.519132374</v>
      </c>
    </row>
    <row r="8267">
      <c r="A8267" s="1">
        <v>82.6199994087219</v>
      </c>
      <c r="B8267" s="1">
        <v>204.98502</v>
      </c>
      <c r="C8267" s="1">
        <v>0.5920853</v>
      </c>
      <c r="D8267" s="1">
        <v>0.34975278</v>
      </c>
      <c r="E8267" s="1">
        <v>2.530679</v>
      </c>
      <c r="F8267" s="4">
        <f t="shared" si="1"/>
        <v>0.06578725556</v>
      </c>
      <c r="G8267" s="4">
        <f t="shared" si="2"/>
        <v>2.518332991</v>
      </c>
    </row>
    <row r="8268">
      <c r="A8268" s="1">
        <v>82.6300015449523</v>
      </c>
      <c r="B8268" s="1">
        <v>204.9793</v>
      </c>
      <c r="C8268" s="1">
        <v>0.59213865</v>
      </c>
      <c r="D8268" s="1">
        <v>0.37416834</v>
      </c>
      <c r="E8268" s="1">
        <v>2.5306082</v>
      </c>
      <c r="F8268" s="4">
        <f t="shared" si="1"/>
        <v>0.06579318333</v>
      </c>
      <c r="G8268" s="4">
        <f t="shared" si="2"/>
        <v>2.518262374</v>
      </c>
    </row>
    <row r="8269">
      <c r="A8269" s="1">
        <v>82.6399960517883</v>
      </c>
      <c r="B8269" s="1">
        <v>204.99644</v>
      </c>
      <c r="C8269" s="1">
        <v>0.59217864</v>
      </c>
      <c r="D8269" s="1">
        <v>0.3985839</v>
      </c>
      <c r="E8269" s="1">
        <v>2.5308201</v>
      </c>
      <c r="F8269" s="4">
        <f t="shared" si="1"/>
        <v>0.06579762667</v>
      </c>
      <c r="G8269" s="4">
        <f t="shared" si="2"/>
        <v>2.518473979</v>
      </c>
    </row>
    <row r="8270">
      <c r="A8270" s="1">
        <v>82.6499981880188</v>
      </c>
      <c r="B8270" s="1">
        <v>204.945</v>
      </c>
      <c r="C8270" s="1">
        <v>0.59221864</v>
      </c>
      <c r="D8270" s="1">
        <v>0.43520722</v>
      </c>
      <c r="E8270" s="1">
        <v>2.530185</v>
      </c>
      <c r="F8270" s="4">
        <f t="shared" si="1"/>
        <v>0.06580207111</v>
      </c>
      <c r="G8270" s="4">
        <f t="shared" si="2"/>
        <v>2.517838917</v>
      </c>
    </row>
    <row r="8271">
      <c r="A8271" s="1">
        <v>82.6600003242492</v>
      </c>
      <c r="B8271" s="1">
        <v>204.98694</v>
      </c>
      <c r="C8271" s="1">
        <v>0.5922853</v>
      </c>
      <c r="D8271" s="1">
        <v>0.44497344</v>
      </c>
      <c r="E8271" s="1">
        <v>2.5307026</v>
      </c>
      <c r="F8271" s="4">
        <f t="shared" si="1"/>
        <v>0.06580947778</v>
      </c>
      <c r="G8271" s="4">
        <f t="shared" si="2"/>
        <v>2.518356695</v>
      </c>
    </row>
    <row r="8272">
      <c r="A8272" s="1">
        <v>82.6700024604797</v>
      </c>
      <c r="B8272" s="1">
        <v>204.97742</v>
      </c>
      <c r="C8272" s="1">
        <v>0.59236526</v>
      </c>
      <c r="D8272" s="1">
        <v>0.44253188</v>
      </c>
      <c r="E8272" s="1">
        <v>2.530585</v>
      </c>
      <c r="F8272" s="4">
        <f t="shared" si="1"/>
        <v>0.06581836222</v>
      </c>
      <c r="G8272" s="4">
        <f t="shared" si="2"/>
        <v>2.518239164</v>
      </c>
    </row>
    <row r="8273">
      <c r="A8273" s="1">
        <v>82.6799969673156</v>
      </c>
      <c r="B8273" s="1">
        <v>205.04216</v>
      </c>
      <c r="C8273" s="1">
        <v>0.59275186</v>
      </c>
      <c r="D8273" s="1">
        <v>0.116584264</v>
      </c>
      <c r="E8273" s="1">
        <v>2.5313845</v>
      </c>
      <c r="F8273" s="4">
        <f t="shared" si="1"/>
        <v>0.06586131778</v>
      </c>
      <c r="G8273" s="4">
        <f t="shared" si="2"/>
        <v>2.519038423</v>
      </c>
    </row>
    <row r="8274">
      <c r="A8274" s="1">
        <v>82.6899991035461</v>
      </c>
      <c r="B8274" s="1">
        <v>205.2479</v>
      </c>
      <c r="C8274" s="1">
        <v>0.59288514</v>
      </c>
      <c r="D8274" s="1">
        <v>0.029909052</v>
      </c>
      <c r="E8274" s="1">
        <v>2.5339243</v>
      </c>
      <c r="F8274" s="4">
        <f t="shared" si="1"/>
        <v>0.06587612667</v>
      </c>
      <c r="G8274" s="4">
        <f t="shared" si="2"/>
        <v>2.521578423</v>
      </c>
    </row>
    <row r="8275">
      <c r="A8275" s="1">
        <v>82.7000012397766</v>
      </c>
      <c r="B8275" s="1">
        <v>205.29932</v>
      </c>
      <c r="C8275" s="1">
        <v>0.59279186</v>
      </c>
      <c r="D8275" s="1">
        <v>0.20448026</v>
      </c>
      <c r="E8275" s="1">
        <v>2.5345592</v>
      </c>
      <c r="F8275" s="4">
        <f t="shared" si="1"/>
        <v>0.06586576222</v>
      </c>
      <c r="G8275" s="4">
        <f t="shared" si="2"/>
        <v>2.522213238</v>
      </c>
    </row>
    <row r="8276">
      <c r="A8276" s="1">
        <v>82.710003376007</v>
      </c>
      <c r="B8276" s="1">
        <v>205.32408</v>
      </c>
      <c r="C8276" s="1">
        <v>0.5927652</v>
      </c>
      <c r="D8276" s="1">
        <v>0.3119087</v>
      </c>
      <c r="E8276" s="1">
        <v>2.534865</v>
      </c>
      <c r="F8276" s="4">
        <f t="shared" si="1"/>
        <v>0.0658628</v>
      </c>
      <c r="G8276" s="4">
        <f t="shared" si="2"/>
        <v>2.522518917</v>
      </c>
    </row>
    <row r="8277">
      <c r="A8277" s="1">
        <v>82.719997882843</v>
      </c>
      <c r="B8277" s="1">
        <v>205.26694</v>
      </c>
      <c r="C8277" s="1">
        <v>0.5927785</v>
      </c>
      <c r="D8277" s="1">
        <v>0.36440212</v>
      </c>
      <c r="E8277" s="1">
        <v>2.5341594</v>
      </c>
      <c r="F8277" s="4">
        <f t="shared" si="1"/>
        <v>0.06586427778</v>
      </c>
      <c r="G8277" s="4">
        <f t="shared" si="2"/>
        <v>2.521813485</v>
      </c>
    </row>
    <row r="8278">
      <c r="A8278" s="1">
        <v>82.7300000190734</v>
      </c>
      <c r="B8278" s="1">
        <v>205.24026</v>
      </c>
      <c r="C8278" s="1">
        <v>0.5927785</v>
      </c>
      <c r="D8278" s="1">
        <v>0.44497344</v>
      </c>
      <c r="E8278" s="1">
        <v>2.5338302</v>
      </c>
      <c r="F8278" s="4">
        <f t="shared" si="1"/>
        <v>0.06586427778</v>
      </c>
      <c r="G8278" s="4">
        <f t="shared" si="2"/>
        <v>2.521484102</v>
      </c>
    </row>
    <row r="8279">
      <c r="A8279" s="1">
        <v>82.7400021553039</v>
      </c>
      <c r="B8279" s="1">
        <v>205.23836</v>
      </c>
      <c r="C8279" s="1">
        <v>0.59303176</v>
      </c>
      <c r="D8279" s="1">
        <v>0.28749314</v>
      </c>
      <c r="E8279" s="1">
        <v>2.5338066</v>
      </c>
      <c r="F8279" s="4">
        <f t="shared" si="1"/>
        <v>0.06589241778</v>
      </c>
      <c r="G8279" s="4">
        <f t="shared" si="2"/>
        <v>2.521460646</v>
      </c>
    </row>
    <row r="8280">
      <c r="A8280" s="1">
        <v>82.7499966621398</v>
      </c>
      <c r="B8280" s="1">
        <v>205.30122</v>
      </c>
      <c r="C8280" s="1">
        <v>0.59337837</v>
      </c>
      <c r="D8280" s="1">
        <v>-0.025025941</v>
      </c>
      <c r="E8280" s="1">
        <v>2.5345826</v>
      </c>
      <c r="F8280" s="4">
        <f t="shared" si="1"/>
        <v>0.06593093</v>
      </c>
      <c r="G8280" s="4">
        <f t="shared" si="2"/>
        <v>2.522236695</v>
      </c>
    </row>
    <row r="8281">
      <c r="A8281" s="1">
        <v>82.7599987983703</v>
      </c>
      <c r="B8281" s="1">
        <v>205.46695</v>
      </c>
      <c r="C8281" s="1">
        <v>0.593365</v>
      </c>
      <c r="D8281" s="1">
        <v>0.04089605</v>
      </c>
      <c r="E8281" s="1">
        <v>2.5366287</v>
      </c>
      <c r="F8281" s="4">
        <f t="shared" si="1"/>
        <v>0.06592944444</v>
      </c>
      <c r="G8281" s="4">
        <f t="shared" si="2"/>
        <v>2.524282744</v>
      </c>
    </row>
    <row r="8282">
      <c r="A8282" s="1">
        <v>82.7700009346008</v>
      </c>
      <c r="B8282" s="1">
        <v>205.486</v>
      </c>
      <c r="C8282" s="1">
        <v>0.5933517</v>
      </c>
      <c r="D8282" s="1">
        <v>0.14832449</v>
      </c>
      <c r="E8282" s="1">
        <v>2.5368638</v>
      </c>
      <c r="F8282" s="4">
        <f t="shared" si="1"/>
        <v>0.06592796667</v>
      </c>
      <c r="G8282" s="4">
        <f t="shared" si="2"/>
        <v>2.52451793</v>
      </c>
    </row>
    <row r="8283">
      <c r="A8283" s="1">
        <v>82.7800030708313</v>
      </c>
      <c r="B8283" s="1">
        <v>205.46695</v>
      </c>
      <c r="C8283" s="1">
        <v>0.5933517</v>
      </c>
      <c r="D8283" s="1">
        <v>0.21546726</v>
      </c>
      <c r="E8283" s="1">
        <v>2.5366287</v>
      </c>
      <c r="F8283" s="4">
        <f t="shared" si="1"/>
        <v>0.06592796667</v>
      </c>
      <c r="G8283" s="4">
        <f t="shared" si="2"/>
        <v>2.524282744</v>
      </c>
    </row>
    <row r="8284">
      <c r="A8284" s="1">
        <v>82.7899975776672</v>
      </c>
      <c r="B8284" s="1">
        <v>205.47076</v>
      </c>
      <c r="C8284" s="1">
        <v>0.593365</v>
      </c>
      <c r="D8284" s="1">
        <v>0.28261003</v>
      </c>
      <c r="E8284" s="1">
        <v>2.5366757</v>
      </c>
      <c r="F8284" s="4">
        <f t="shared" si="1"/>
        <v>0.06592944444</v>
      </c>
      <c r="G8284" s="4">
        <f t="shared" si="2"/>
        <v>2.524329781</v>
      </c>
    </row>
    <row r="8285">
      <c r="A8285" s="1">
        <v>82.7999997138977</v>
      </c>
      <c r="B8285" s="1">
        <v>205.39075</v>
      </c>
      <c r="C8285" s="1">
        <v>0.59337837</v>
      </c>
      <c r="D8285" s="1">
        <v>0.33510345</v>
      </c>
      <c r="E8285" s="1">
        <v>2.535688</v>
      </c>
      <c r="F8285" s="4">
        <f t="shared" si="1"/>
        <v>0.06593093</v>
      </c>
      <c r="G8285" s="4">
        <f t="shared" si="2"/>
        <v>2.523342004</v>
      </c>
    </row>
    <row r="8286">
      <c r="A8286" s="1">
        <v>82.8100018501281</v>
      </c>
      <c r="B8286" s="1">
        <v>205.39456</v>
      </c>
      <c r="C8286" s="1">
        <v>0.59339166</v>
      </c>
      <c r="D8286" s="1">
        <v>0.40102544</v>
      </c>
      <c r="E8286" s="1">
        <v>2.5357351</v>
      </c>
      <c r="F8286" s="4">
        <f t="shared" si="1"/>
        <v>0.06593240667</v>
      </c>
      <c r="G8286" s="4">
        <f t="shared" si="2"/>
        <v>2.523389041</v>
      </c>
    </row>
    <row r="8287">
      <c r="A8287" s="1">
        <v>82.8199963569641</v>
      </c>
      <c r="B8287" s="1">
        <v>205.3336</v>
      </c>
      <c r="C8287" s="1">
        <v>0.59345835</v>
      </c>
      <c r="D8287" s="1">
        <v>0.425441</v>
      </c>
      <c r="E8287" s="1">
        <v>2.5349824</v>
      </c>
      <c r="F8287" s="4">
        <f t="shared" si="1"/>
        <v>0.06593981667</v>
      </c>
      <c r="G8287" s="4">
        <f t="shared" si="2"/>
        <v>2.522636448</v>
      </c>
    </row>
    <row r="8288">
      <c r="A8288" s="1">
        <v>82.8299984931945</v>
      </c>
      <c r="B8288" s="1">
        <v>205.40599</v>
      </c>
      <c r="C8288" s="1">
        <v>0.59396493</v>
      </c>
      <c r="D8288" s="1">
        <v>-0.012818165</v>
      </c>
      <c r="E8288" s="1">
        <v>2.535876</v>
      </c>
      <c r="F8288" s="4">
        <f t="shared" si="1"/>
        <v>0.06599610333</v>
      </c>
      <c r="G8288" s="4">
        <f t="shared" si="2"/>
        <v>2.523530152</v>
      </c>
    </row>
    <row r="8289">
      <c r="A8289" s="1">
        <v>82.840000629425</v>
      </c>
      <c r="B8289" s="1">
        <v>205.62886</v>
      </c>
      <c r="C8289" s="1">
        <v>0.5941382</v>
      </c>
      <c r="D8289" s="1">
        <v>-0.17274004</v>
      </c>
      <c r="E8289" s="1">
        <v>2.5386276</v>
      </c>
      <c r="F8289" s="4">
        <f t="shared" si="1"/>
        <v>0.06601535556</v>
      </c>
      <c r="G8289" s="4">
        <f t="shared" si="2"/>
        <v>2.526281633</v>
      </c>
    </row>
    <row r="8290">
      <c r="A8290" s="1">
        <v>82.8500027656555</v>
      </c>
      <c r="B8290" s="1">
        <v>205.71458</v>
      </c>
      <c r="C8290" s="1">
        <v>0.59404486</v>
      </c>
      <c r="D8290" s="1">
        <v>0.01525972</v>
      </c>
      <c r="E8290" s="1">
        <v>2.539686</v>
      </c>
      <c r="F8290" s="4">
        <f t="shared" si="1"/>
        <v>0.06600498444</v>
      </c>
      <c r="G8290" s="4">
        <f t="shared" si="2"/>
        <v>2.527339905</v>
      </c>
    </row>
    <row r="8291">
      <c r="A8291" s="1">
        <v>82.8599972724914</v>
      </c>
      <c r="B8291" s="1">
        <v>205.75269</v>
      </c>
      <c r="C8291" s="1">
        <v>0.5940316</v>
      </c>
      <c r="D8291" s="1">
        <v>0.095831044</v>
      </c>
      <c r="E8291" s="1">
        <v>2.5401564</v>
      </c>
      <c r="F8291" s="4">
        <f t="shared" si="1"/>
        <v>0.06600351111</v>
      </c>
      <c r="G8291" s="4">
        <f t="shared" si="2"/>
        <v>2.527810399</v>
      </c>
    </row>
    <row r="8292">
      <c r="A8292" s="1">
        <v>82.8699994087219</v>
      </c>
      <c r="B8292" s="1">
        <v>205.66887</v>
      </c>
      <c r="C8292" s="1">
        <v>0.5940582</v>
      </c>
      <c r="D8292" s="1">
        <v>0.14832449</v>
      </c>
      <c r="E8292" s="1">
        <v>2.5391216</v>
      </c>
      <c r="F8292" s="4">
        <f t="shared" si="1"/>
        <v>0.06600646667</v>
      </c>
      <c r="G8292" s="4">
        <f t="shared" si="2"/>
        <v>2.526775584</v>
      </c>
    </row>
    <row r="8293">
      <c r="A8293" s="1">
        <v>82.8800015449523</v>
      </c>
      <c r="B8293" s="1">
        <v>205.6441</v>
      </c>
      <c r="C8293" s="1">
        <v>0.59407157</v>
      </c>
      <c r="D8293" s="1">
        <v>0.20081793</v>
      </c>
      <c r="E8293" s="1">
        <v>2.5388157</v>
      </c>
      <c r="F8293" s="4">
        <f t="shared" si="1"/>
        <v>0.06600795222</v>
      </c>
      <c r="G8293" s="4">
        <f t="shared" si="2"/>
        <v>2.526469781</v>
      </c>
    </row>
    <row r="8294">
      <c r="A8294" s="1">
        <v>82.8899960517883</v>
      </c>
      <c r="B8294" s="1">
        <v>205.64792</v>
      </c>
      <c r="C8294" s="1">
        <v>0.59411156</v>
      </c>
      <c r="D8294" s="1">
        <v>0.25453213</v>
      </c>
      <c r="E8294" s="1">
        <v>2.538863</v>
      </c>
      <c r="F8294" s="4">
        <f t="shared" si="1"/>
        <v>0.06601239556</v>
      </c>
      <c r="G8294" s="4">
        <f t="shared" si="2"/>
        <v>2.526516942</v>
      </c>
    </row>
    <row r="8295">
      <c r="A8295" s="1">
        <v>82.8999981880188</v>
      </c>
      <c r="B8295" s="1">
        <v>205.57744</v>
      </c>
      <c r="C8295" s="1">
        <v>0.59416485</v>
      </c>
      <c r="D8295" s="1">
        <v>0.2679607</v>
      </c>
      <c r="E8295" s="1">
        <v>2.5379927</v>
      </c>
      <c r="F8295" s="4">
        <f t="shared" si="1"/>
        <v>0.06601831667</v>
      </c>
      <c r="G8295" s="4">
        <f t="shared" si="2"/>
        <v>2.525646819</v>
      </c>
    </row>
    <row r="8296">
      <c r="A8296" s="1">
        <v>82.9100003242492</v>
      </c>
      <c r="B8296" s="1">
        <v>205.60791</v>
      </c>
      <c r="C8296" s="1">
        <v>0.5942182</v>
      </c>
      <c r="D8296" s="1">
        <v>0.28016847</v>
      </c>
      <c r="E8296" s="1">
        <v>2.538369</v>
      </c>
      <c r="F8296" s="4">
        <f t="shared" si="1"/>
        <v>0.06602424444</v>
      </c>
      <c r="G8296" s="4">
        <f t="shared" si="2"/>
        <v>2.526022991</v>
      </c>
    </row>
    <row r="8297">
      <c r="A8297" s="1">
        <v>82.9200024604797</v>
      </c>
      <c r="B8297" s="1">
        <v>205.5679</v>
      </c>
      <c r="C8297" s="1">
        <v>0.5942715</v>
      </c>
      <c r="D8297" s="1">
        <v>0.3058048</v>
      </c>
      <c r="E8297" s="1">
        <v>2.537875</v>
      </c>
      <c r="F8297" s="4">
        <f t="shared" si="1"/>
        <v>0.06603016667</v>
      </c>
      <c r="G8297" s="4">
        <f t="shared" si="2"/>
        <v>2.525529041</v>
      </c>
    </row>
    <row r="8298">
      <c r="A8298" s="1">
        <v>82.9299969673156</v>
      </c>
      <c r="B8298" s="1">
        <v>205.57362</v>
      </c>
      <c r="C8298" s="1">
        <v>0.5943115</v>
      </c>
      <c r="D8298" s="1">
        <v>0.34609047</v>
      </c>
      <c r="E8298" s="1">
        <v>2.5379457</v>
      </c>
      <c r="F8298" s="4">
        <f t="shared" si="1"/>
        <v>0.06603461111</v>
      </c>
      <c r="G8298" s="4">
        <f t="shared" si="2"/>
        <v>2.525599658</v>
      </c>
    </row>
    <row r="8299">
      <c r="A8299" s="1">
        <v>82.9399991035461</v>
      </c>
      <c r="B8299" s="1">
        <v>205.58505</v>
      </c>
      <c r="C8299" s="1">
        <v>0.5943381</v>
      </c>
      <c r="D8299" s="1">
        <v>0.3863761</v>
      </c>
      <c r="E8299" s="1">
        <v>2.5380867</v>
      </c>
      <c r="F8299" s="4">
        <f t="shared" si="1"/>
        <v>0.06603756667</v>
      </c>
      <c r="G8299" s="4">
        <f t="shared" si="2"/>
        <v>2.525740769</v>
      </c>
    </row>
    <row r="8300">
      <c r="A8300" s="1">
        <v>82.9500012397766</v>
      </c>
      <c r="B8300" s="1">
        <v>205.5241</v>
      </c>
      <c r="C8300" s="1">
        <v>0.5943648</v>
      </c>
      <c r="D8300" s="1">
        <v>0.43886957</v>
      </c>
      <c r="E8300" s="1">
        <v>2.5373342</v>
      </c>
      <c r="F8300" s="4">
        <f t="shared" si="1"/>
        <v>0.06604053333</v>
      </c>
      <c r="G8300" s="4">
        <f t="shared" si="2"/>
        <v>2.5249883</v>
      </c>
    </row>
    <row r="8301">
      <c r="A8301" s="1">
        <v>82.960003376007</v>
      </c>
      <c r="B8301" s="1">
        <v>205.59648</v>
      </c>
      <c r="C8301" s="1">
        <v>0.594738</v>
      </c>
      <c r="D8301" s="1">
        <v>0.12757127</v>
      </c>
      <c r="E8301" s="1">
        <v>2.5382278</v>
      </c>
      <c r="F8301" s="4">
        <f t="shared" si="1"/>
        <v>0.066082</v>
      </c>
      <c r="G8301" s="4">
        <f t="shared" si="2"/>
        <v>2.52588188</v>
      </c>
    </row>
    <row r="8302">
      <c r="A8302" s="1">
        <v>82.969997882843</v>
      </c>
      <c r="B8302" s="1">
        <v>205.7241</v>
      </c>
      <c r="C8302" s="1">
        <v>0.594938</v>
      </c>
      <c r="D8302" s="1">
        <v>-0.016480498</v>
      </c>
      <c r="E8302" s="1">
        <v>2.5398035</v>
      </c>
      <c r="F8302" s="4">
        <f t="shared" si="1"/>
        <v>0.06610422222</v>
      </c>
      <c r="G8302" s="4">
        <f t="shared" si="2"/>
        <v>2.527457436</v>
      </c>
    </row>
    <row r="8303">
      <c r="A8303" s="1">
        <v>82.9800000190734</v>
      </c>
      <c r="B8303" s="1">
        <v>205.81174</v>
      </c>
      <c r="C8303" s="1">
        <v>0.59487134</v>
      </c>
      <c r="D8303" s="1">
        <v>0.1312336</v>
      </c>
      <c r="E8303" s="1">
        <v>2.5408852</v>
      </c>
      <c r="F8303" s="4">
        <f t="shared" si="1"/>
        <v>0.06609681556</v>
      </c>
      <c r="G8303" s="4">
        <f t="shared" si="2"/>
        <v>2.528539411</v>
      </c>
    </row>
    <row r="8304">
      <c r="A8304" s="1">
        <v>82.9900021553039</v>
      </c>
      <c r="B8304" s="1">
        <v>205.89174</v>
      </c>
      <c r="C8304" s="1">
        <v>0.594858</v>
      </c>
      <c r="D8304" s="1">
        <v>0.21180493</v>
      </c>
      <c r="E8304" s="1">
        <v>2.541873</v>
      </c>
      <c r="F8304" s="4">
        <f t="shared" si="1"/>
        <v>0.06609533333</v>
      </c>
      <c r="G8304" s="4">
        <f t="shared" si="2"/>
        <v>2.529527065</v>
      </c>
    </row>
    <row r="8305">
      <c r="A8305" s="1">
        <v>82.9999966621398</v>
      </c>
      <c r="B8305" s="1">
        <v>205.7984</v>
      </c>
      <c r="C8305" s="1">
        <v>0.594858</v>
      </c>
      <c r="D8305" s="1">
        <v>0.29237625</v>
      </c>
      <c r="E8305" s="1">
        <v>2.5407207</v>
      </c>
      <c r="F8305" s="4">
        <f t="shared" si="1"/>
        <v>0.06609533333</v>
      </c>
      <c r="G8305" s="4">
        <f t="shared" si="2"/>
        <v>2.52837472</v>
      </c>
    </row>
    <row r="8306">
      <c r="A8306" s="1">
        <v>83.0099987983703</v>
      </c>
      <c r="B8306" s="1">
        <v>205.80031</v>
      </c>
      <c r="C8306" s="1">
        <v>0.594858</v>
      </c>
      <c r="D8306" s="1">
        <v>0.37294757</v>
      </c>
      <c r="E8306" s="1">
        <v>2.5407443</v>
      </c>
      <c r="F8306" s="4">
        <f t="shared" si="1"/>
        <v>0.06609533333</v>
      </c>
      <c r="G8306" s="4">
        <f t="shared" si="2"/>
        <v>2.5283983</v>
      </c>
    </row>
    <row r="8307">
      <c r="A8307" s="1">
        <v>83.0200009346008</v>
      </c>
      <c r="B8307" s="1">
        <v>205.73553</v>
      </c>
      <c r="C8307" s="1">
        <v>0.59487134</v>
      </c>
      <c r="D8307" s="1">
        <v>0.4266618</v>
      </c>
      <c r="E8307" s="1">
        <v>2.5399444</v>
      </c>
      <c r="F8307" s="4">
        <f t="shared" si="1"/>
        <v>0.06609681556</v>
      </c>
      <c r="G8307" s="4">
        <f t="shared" si="2"/>
        <v>2.527598547</v>
      </c>
    </row>
    <row r="8308">
      <c r="A8308" s="1">
        <v>83.0300030708313</v>
      </c>
      <c r="B8308" s="1">
        <v>205.7222</v>
      </c>
      <c r="C8308" s="1">
        <v>0.59511125</v>
      </c>
      <c r="D8308" s="1">
        <v>0.29848012</v>
      </c>
      <c r="E8308" s="1">
        <v>2.53978</v>
      </c>
      <c r="F8308" s="4">
        <f t="shared" si="1"/>
        <v>0.06612347222</v>
      </c>
      <c r="G8308" s="4">
        <f t="shared" si="2"/>
        <v>2.527433979</v>
      </c>
    </row>
    <row r="8309">
      <c r="A8309" s="1">
        <v>83.0399975776672</v>
      </c>
      <c r="B8309" s="1">
        <v>205.84982</v>
      </c>
      <c r="C8309" s="1">
        <v>0.59548455</v>
      </c>
      <c r="D8309" s="1">
        <v>-0.055545382</v>
      </c>
      <c r="E8309" s="1">
        <v>2.5413554</v>
      </c>
      <c r="F8309" s="4">
        <f t="shared" si="1"/>
        <v>0.06616495</v>
      </c>
      <c r="G8309" s="4">
        <f t="shared" si="2"/>
        <v>2.529009535</v>
      </c>
    </row>
    <row r="8310">
      <c r="A8310" s="1">
        <v>83.0499997138977</v>
      </c>
      <c r="B8310" s="1">
        <v>205.96031</v>
      </c>
      <c r="C8310" s="1">
        <v>0.5955112</v>
      </c>
      <c r="D8310" s="1">
        <v>-0.016480498</v>
      </c>
      <c r="E8310" s="1">
        <v>2.5427196</v>
      </c>
      <c r="F8310" s="4">
        <f t="shared" si="1"/>
        <v>0.06616791111</v>
      </c>
      <c r="G8310" s="4">
        <f t="shared" si="2"/>
        <v>2.530373609</v>
      </c>
    </row>
    <row r="8311">
      <c r="A8311" s="1">
        <v>83.0600018501281</v>
      </c>
      <c r="B8311" s="1">
        <v>206.0708</v>
      </c>
      <c r="C8311" s="1">
        <v>0.59549785</v>
      </c>
      <c r="D8311" s="1">
        <v>0.07751938</v>
      </c>
      <c r="E8311" s="1">
        <v>2.5440836</v>
      </c>
      <c r="F8311" s="4">
        <f t="shared" si="1"/>
        <v>0.06616642778</v>
      </c>
      <c r="G8311" s="4">
        <f t="shared" si="2"/>
        <v>2.531737683</v>
      </c>
    </row>
    <row r="8312">
      <c r="A8312" s="1">
        <v>83.0699963569641</v>
      </c>
      <c r="B8312" s="1">
        <v>206.0346</v>
      </c>
      <c r="C8312" s="1">
        <v>0.5955112</v>
      </c>
      <c r="D8312" s="1">
        <v>0.13001283</v>
      </c>
      <c r="E8312" s="1">
        <v>2.5436368</v>
      </c>
      <c r="F8312" s="4">
        <f t="shared" si="1"/>
        <v>0.06616791111</v>
      </c>
      <c r="G8312" s="4">
        <f t="shared" si="2"/>
        <v>2.531290769</v>
      </c>
    </row>
    <row r="8313">
      <c r="A8313" s="1">
        <v>83.0799984931945</v>
      </c>
      <c r="B8313" s="1">
        <v>206.02696</v>
      </c>
      <c r="C8313" s="1">
        <v>0.59552455</v>
      </c>
      <c r="D8313" s="1">
        <v>0.1971556</v>
      </c>
      <c r="E8313" s="1">
        <v>2.5435424</v>
      </c>
      <c r="F8313" s="4">
        <f t="shared" si="1"/>
        <v>0.06616939444</v>
      </c>
      <c r="G8313" s="4">
        <f t="shared" si="2"/>
        <v>2.531196448</v>
      </c>
    </row>
    <row r="8314">
      <c r="A8314" s="1">
        <v>83.090000629425</v>
      </c>
      <c r="B8314" s="1">
        <v>206.01935</v>
      </c>
      <c r="C8314" s="1">
        <v>0.5955512</v>
      </c>
      <c r="D8314" s="1">
        <v>0.24964903</v>
      </c>
      <c r="E8314" s="1">
        <v>2.5434484</v>
      </c>
      <c r="F8314" s="4">
        <f t="shared" si="1"/>
        <v>0.06617235556</v>
      </c>
      <c r="G8314" s="4">
        <f t="shared" si="2"/>
        <v>2.531102498</v>
      </c>
    </row>
    <row r="8315">
      <c r="A8315" s="1">
        <v>83.1000027656555</v>
      </c>
      <c r="B8315" s="1">
        <v>205.9546</v>
      </c>
      <c r="C8315" s="1">
        <v>0.5956445</v>
      </c>
      <c r="D8315" s="1">
        <v>0.23133737</v>
      </c>
      <c r="E8315" s="1">
        <v>2.542649</v>
      </c>
      <c r="F8315" s="4">
        <f t="shared" si="1"/>
        <v>0.06618272222</v>
      </c>
      <c r="G8315" s="4">
        <f t="shared" si="2"/>
        <v>2.530303115</v>
      </c>
    </row>
    <row r="8316">
      <c r="A8316" s="1">
        <v>83.1099972724914</v>
      </c>
      <c r="B8316" s="1">
        <v>206.01366</v>
      </c>
      <c r="C8316" s="1">
        <v>0.5957778</v>
      </c>
      <c r="D8316" s="1">
        <v>0.17274004</v>
      </c>
      <c r="E8316" s="1">
        <v>2.543378</v>
      </c>
      <c r="F8316" s="4">
        <f t="shared" si="1"/>
        <v>0.06619753333</v>
      </c>
      <c r="G8316" s="4">
        <f t="shared" si="2"/>
        <v>2.531032251</v>
      </c>
    </row>
    <row r="8317">
      <c r="A8317" s="1">
        <v>83.1199994087219</v>
      </c>
      <c r="B8317" s="1">
        <v>206.02318</v>
      </c>
      <c r="C8317" s="1">
        <v>0.59588444</v>
      </c>
      <c r="D8317" s="1">
        <v>0.11292193</v>
      </c>
      <c r="E8317" s="1">
        <v>2.5434957</v>
      </c>
      <c r="F8317" s="4">
        <f t="shared" si="1"/>
        <v>0.06620938222</v>
      </c>
      <c r="G8317" s="4">
        <f t="shared" si="2"/>
        <v>2.531149781</v>
      </c>
    </row>
    <row r="8318">
      <c r="A8318" s="1">
        <v>83.1300015449523</v>
      </c>
      <c r="B8318" s="1">
        <v>206.0803</v>
      </c>
      <c r="C8318" s="1">
        <v>0.59592444</v>
      </c>
      <c r="D8318" s="1">
        <v>0.1532076</v>
      </c>
      <c r="E8318" s="1">
        <v>2.5442011</v>
      </c>
      <c r="F8318" s="4">
        <f t="shared" si="1"/>
        <v>0.06621382667</v>
      </c>
      <c r="G8318" s="4">
        <f t="shared" si="2"/>
        <v>2.531854967</v>
      </c>
    </row>
    <row r="8319">
      <c r="A8319" s="1">
        <v>83.1399960517883</v>
      </c>
      <c r="B8319" s="1">
        <v>206.10507</v>
      </c>
      <c r="C8319" s="1">
        <v>0.5959511</v>
      </c>
      <c r="D8319" s="1">
        <v>0.20448026</v>
      </c>
      <c r="E8319" s="1">
        <v>2.5445068</v>
      </c>
      <c r="F8319" s="4">
        <f t="shared" si="1"/>
        <v>0.06621678889</v>
      </c>
      <c r="G8319" s="4">
        <f t="shared" si="2"/>
        <v>2.532160769</v>
      </c>
    </row>
    <row r="8320">
      <c r="A8320" s="1">
        <v>83.1499981880188</v>
      </c>
      <c r="B8320" s="1">
        <v>206.05554</v>
      </c>
      <c r="C8320" s="1">
        <v>0.59603107</v>
      </c>
      <c r="D8320" s="1">
        <v>0.18861015</v>
      </c>
      <c r="E8320" s="1">
        <v>2.5438955</v>
      </c>
      <c r="F8320" s="4">
        <f t="shared" si="1"/>
        <v>0.06622567444</v>
      </c>
      <c r="G8320" s="4">
        <f t="shared" si="2"/>
        <v>2.531549288</v>
      </c>
    </row>
    <row r="8321">
      <c r="A8321" s="1">
        <v>83.1600003242492</v>
      </c>
      <c r="B8321" s="1">
        <v>206.12602</v>
      </c>
      <c r="C8321" s="1">
        <v>0.5960977</v>
      </c>
      <c r="D8321" s="1">
        <v>0.20081793</v>
      </c>
      <c r="E8321" s="1">
        <v>2.5447655</v>
      </c>
      <c r="F8321" s="4">
        <f t="shared" si="1"/>
        <v>0.06623307778</v>
      </c>
      <c r="G8321" s="4">
        <f t="shared" si="2"/>
        <v>2.532419411</v>
      </c>
    </row>
    <row r="8322">
      <c r="A8322" s="1">
        <v>83.1700024604797</v>
      </c>
      <c r="B8322" s="1">
        <v>206.09744</v>
      </c>
      <c r="C8322" s="1">
        <v>0.59612435</v>
      </c>
      <c r="D8322" s="1">
        <v>0.25331137</v>
      </c>
      <c r="E8322" s="1">
        <v>2.5444126</v>
      </c>
      <c r="F8322" s="4">
        <f t="shared" si="1"/>
        <v>0.06623603889</v>
      </c>
      <c r="G8322" s="4">
        <f t="shared" si="2"/>
        <v>2.532066572</v>
      </c>
    </row>
    <row r="8323">
      <c r="A8323" s="1">
        <v>83.1799969673156</v>
      </c>
      <c r="B8323" s="1">
        <v>206.10507</v>
      </c>
      <c r="C8323" s="1">
        <v>0.5961377</v>
      </c>
      <c r="D8323" s="1">
        <v>0.3058048</v>
      </c>
      <c r="E8323" s="1">
        <v>2.5445068</v>
      </c>
      <c r="F8323" s="4">
        <f t="shared" si="1"/>
        <v>0.06623752222</v>
      </c>
      <c r="G8323" s="4">
        <f t="shared" si="2"/>
        <v>2.532160769</v>
      </c>
    </row>
    <row r="8324">
      <c r="A8324" s="1">
        <v>83.1899991035461</v>
      </c>
      <c r="B8324" s="1">
        <v>206.10887</v>
      </c>
      <c r="C8324" s="1">
        <v>0.59616435</v>
      </c>
      <c r="D8324" s="1">
        <v>0.35829824</v>
      </c>
      <c r="E8324" s="1">
        <v>2.5445538</v>
      </c>
      <c r="F8324" s="4">
        <f t="shared" si="1"/>
        <v>0.06624048333</v>
      </c>
      <c r="G8324" s="4">
        <f t="shared" si="2"/>
        <v>2.532207683</v>
      </c>
    </row>
    <row r="8325">
      <c r="A8325" s="1">
        <v>83.2000012397766</v>
      </c>
      <c r="B8325" s="1">
        <v>206.06506</v>
      </c>
      <c r="C8325" s="1">
        <v>0.5962177</v>
      </c>
      <c r="D8325" s="1">
        <v>0.3827138</v>
      </c>
      <c r="E8325" s="1">
        <v>2.5440128</v>
      </c>
      <c r="F8325" s="4">
        <f t="shared" si="1"/>
        <v>0.06624641111</v>
      </c>
      <c r="G8325" s="4">
        <f t="shared" si="2"/>
        <v>2.531666819</v>
      </c>
    </row>
    <row r="8326">
      <c r="A8326" s="1">
        <v>83.210003376007</v>
      </c>
      <c r="B8326" s="1">
        <v>206.09935</v>
      </c>
      <c r="C8326" s="1">
        <v>0.5962576</v>
      </c>
      <c r="D8326" s="1">
        <v>0.4095709</v>
      </c>
      <c r="E8326" s="1">
        <v>2.5444362</v>
      </c>
      <c r="F8326" s="4">
        <f t="shared" si="1"/>
        <v>0.06625084444</v>
      </c>
      <c r="G8326" s="4">
        <f t="shared" si="2"/>
        <v>2.532090152</v>
      </c>
    </row>
    <row r="8327">
      <c r="A8327" s="1">
        <v>83.219997882843</v>
      </c>
      <c r="B8327" s="1">
        <v>206.05173</v>
      </c>
      <c r="C8327" s="1">
        <v>0.5962976</v>
      </c>
      <c r="D8327" s="1">
        <v>0.4486358</v>
      </c>
      <c r="E8327" s="1">
        <v>2.5438483</v>
      </c>
      <c r="F8327" s="4">
        <f t="shared" si="1"/>
        <v>0.06625528889</v>
      </c>
      <c r="G8327" s="4">
        <f t="shared" si="2"/>
        <v>2.531502251</v>
      </c>
    </row>
    <row r="8328">
      <c r="A8328" s="1">
        <v>83.2300000190734</v>
      </c>
      <c r="B8328" s="1">
        <v>206.07271</v>
      </c>
      <c r="C8328" s="1">
        <v>0.59659094</v>
      </c>
      <c r="D8328" s="1">
        <v>0.23377892</v>
      </c>
      <c r="E8328" s="1">
        <v>2.5441072</v>
      </c>
      <c r="F8328" s="4">
        <f t="shared" si="1"/>
        <v>0.06628788222</v>
      </c>
      <c r="G8328" s="4">
        <f t="shared" si="2"/>
        <v>2.531761263</v>
      </c>
    </row>
    <row r="8329">
      <c r="A8329" s="1">
        <v>83.2400021553039</v>
      </c>
      <c r="B8329" s="1">
        <v>206.2727</v>
      </c>
      <c r="C8329" s="1">
        <v>0.5968842</v>
      </c>
      <c r="D8329" s="1">
        <v>-0.022584386</v>
      </c>
      <c r="E8329" s="1">
        <v>2.5465763</v>
      </c>
      <c r="F8329" s="4">
        <f t="shared" si="1"/>
        <v>0.06632046667</v>
      </c>
      <c r="G8329" s="4">
        <f t="shared" si="2"/>
        <v>2.534230275</v>
      </c>
    </row>
    <row r="8330">
      <c r="A8330" s="1">
        <v>83.2499966621398</v>
      </c>
      <c r="B8330" s="1">
        <v>206.3527</v>
      </c>
      <c r="C8330" s="1">
        <v>0.5968309</v>
      </c>
      <c r="D8330" s="1">
        <v>0.11170115</v>
      </c>
      <c r="E8330" s="1">
        <v>2.547564</v>
      </c>
      <c r="F8330" s="4">
        <f t="shared" si="1"/>
        <v>0.06631454444</v>
      </c>
      <c r="G8330" s="4">
        <f t="shared" si="2"/>
        <v>2.53521793</v>
      </c>
    </row>
    <row r="8331">
      <c r="A8331" s="1">
        <v>83.2599987983703</v>
      </c>
      <c r="B8331" s="1">
        <v>206.4289</v>
      </c>
      <c r="C8331" s="1">
        <v>0.5968042</v>
      </c>
      <c r="D8331" s="1">
        <v>0.20570104</v>
      </c>
      <c r="E8331" s="1">
        <v>2.5485046</v>
      </c>
      <c r="F8331" s="4">
        <f t="shared" si="1"/>
        <v>0.06631157778</v>
      </c>
      <c r="G8331" s="4">
        <f t="shared" si="2"/>
        <v>2.53615867</v>
      </c>
    </row>
    <row r="8332">
      <c r="A8332" s="1">
        <v>83.2700009346008</v>
      </c>
      <c r="B8332" s="1">
        <v>206.36414</v>
      </c>
      <c r="C8332" s="1">
        <v>0.59681755</v>
      </c>
      <c r="D8332" s="1">
        <v>0.2728438</v>
      </c>
      <c r="E8332" s="1">
        <v>2.5477052</v>
      </c>
      <c r="F8332" s="4">
        <f t="shared" si="1"/>
        <v>0.06631306111</v>
      </c>
      <c r="G8332" s="4">
        <f t="shared" si="2"/>
        <v>2.535359164</v>
      </c>
    </row>
    <row r="8333">
      <c r="A8333" s="1">
        <v>83.2800030708313</v>
      </c>
      <c r="B8333" s="1">
        <v>206.32794</v>
      </c>
      <c r="C8333" s="1">
        <v>0.59681755</v>
      </c>
      <c r="D8333" s="1">
        <v>0.33998656</v>
      </c>
      <c r="E8333" s="1">
        <v>2.5472584</v>
      </c>
      <c r="F8333" s="4">
        <f t="shared" si="1"/>
        <v>0.06631306111</v>
      </c>
      <c r="G8333" s="4">
        <f t="shared" si="2"/>
        <v>2.534912251</v>
      </c>
    </row>
    <row r="8334">
      <c r="A8334" s="1">
        <v>83.2899975776672</v>
      </c>
      <c r="B8334" s="1">
        <v>206.30127</v>
      </c>
      <c r="C8334" s="1">
        <v>0.59681755</v>
      </c>
      <c r="D8334" s="1">
        <v>0.4205579</v>
      </c>
      <c r="E8334" s="1">
        <v>2.546929</v>
      </c>
      <c r="F8334" s="4">
        <f t="shared" si="1"/>
        <v>0.06631306111</v>
      </c>
      <c r="G8334" s="4">
        <f t="shared" si="2"/>
        <v>2.534582991</v>
      </c>
    </row>
    <row r="8335">
      <c r="A8335" s="1">
        <v>83.2999997138977</v>
      </c>
      <c r="B8335" s="1">
        <v>206.22318</v>
      </c>
      <c r="C8335" s="1">
        <v>0.59691083</v>
      </c>
      <c r="D8335" s="1">
        <v>0.41689557</v>
      </c>
      <c r="E8335" s="1">
        <v>2.545965</v>
      </c>
      <c r="F8335" s="4">
        <f t="shared" si="1"/>
        <v>0.06632342556</v>
      </c>
      <c r="G8335" s="4">
        <f t="shared" si="2"/>
        <v>2.533618917</v>
      </c>
    </row>
    <row r="8336">
      <c r="A8336" s="1">
        <v>83.3100018501281</v>
      </c>
      <c r="B8336" s="1">
        <v>206.32413</v>
      </c>
      <c r="C8336" s="1">
        <v>0.5973507</v>
      </c>
      <c r="D8336" s="1">
        <v>0.034792162</v>
      </c>
      <c r="E8336" s="1">
        <v>2.5472112</v>
      </c>
      <c r="F8336" s="4">
        <f t="shared" si="1"/>
        <v>0.0663723</v>
      </c>
      <c r="G8336" s="4">
        <f t="shared" si="2"/>
        <v>2.534865214</v>
      </c>
    </row>
    <row r="8337">
      <c r="A8337" s="1">
        <v>83.3199963569641</v>
      </c>
      <c r="B8337" s="1">
        <v>206.47842</v>
      </c>
      <c r="C8337" s="1">
        <v>0.59752405</v>
      </c>
      <c r="D8337" s="1">
        <v>-0.09461027</v>
      </c>
      <c r="E8337" s="1">
        <v>2.5491161</v>
      </c>
      <c r="F8337" s="4">
        <f t="shared" si="1"/>
        <v>0.06639156111</v>
      </c>
      <c r="G8337" s="4">
        <f t="shared" si="2"/>
        <v>2.536770028</v>
      </c>
    </row>
    <row r="8338">
      <c r="A8338" s="1">
        <v>83.3299984931945</v>
      </c>
      <c r="B8338" s="1">
        <v>206.57748</v>
      </c>
      <c r="C8338" s="1">
        <v>0.59748405</v>
      </c>
      <c r="D8338" s="1">
        <v>0.026246719</v>
      </c>
      <c r="E8338" s="1">
        <v>2.550339</v>
      </c>
      <c r="F8338" s="4">
        <f t="shared" si="1"/>
        <v>0.06638711667</v>
      </c>
      <c r="G8338" s="4">
        <f t="shared" si="2"/>
        <v>2.537992991</v>
      </c>
    </row>
    <row r="8339">
      <c r="A8339" s="1">
        <v>83.340000629425</v>
      </c>
      <c r="B8339" s="1">
        <v>206.60225</v>
      </c>
      <c r="C8339" s="1">
        <v>0.59748405</v>
      </c>
      <c r="D8339" s="1">
        <v>0.09338949</v>
      </c>
      <c r="E8339" s="1">
        <v>2.5506446</v>
      </c>
      <c r="F8339" s="4">
        <f t="shared" si="1"/>
        <v>0.06638711667</v>
      </c>
      <c r="G8339" s="4">
        <f t="shared" si="2"/>
        <v>2.538298794</v>
      </c>
    </row>
    <row r="8340">
      <c r="A8340" s="1">
        <v>83.3500027656555</v>
      </c>
      <c r="B8340" s="1">
        <v>206.52795</v>
      </c>
      <c r="C8340" s="1">
        <v>0.59749734</v>
      </c>
      <c r="D8340" s="1">
        <v>0.15931149</v>
      </c>
      <c r="E8340" s="1">
        <v>2.5497274</v>
      </c>
      <c r="F8340" s="4">
        <f t="shared" si="1"/>
        <v>0.06638859333</v>
      </c>
      <c r="G8340" s="4">
        <f t="shared" si="2"/>
        <v>2.53738151</v>
      </c>
    </row>
    <row r="8341">
      <c r="A8341" s="1">
        <v>83.3599972724914</v>
      </c>
      <c r="B8341" s="1">
        <v>206.53938</v>
      </c>
      <c r="C8341" s="1">
        <v>0.59752405</v>
      </c>
      <c r="D8341" s="1">
        <v>0.19837637</v>
      </c>
      <c r="E8341" s="1">
        <v>2.5498686</v>
      </c>
      <c r="F8341" s="4">
        <f t="shared" si="1"/>
        <v>0.06639156111</v>
      </c>
      <c r="G8341" s="4">
        <f t="shared" si="2"/>
        <v>2.537522621</v>
      </c>
    </row>
    <row r="8342">
      <c r="A8342" s="1">
        <v>83.3699994087219</v>
      </c>
      <c r="B8342" s="1">
        <v>206.47081</v>
      </c>
      <c r="C8342" s="1">
        <v>0.5975507</v>
      </c>
      <c r="D8342" s="1">
        <v>0.2508698</v>
      </c>
      <c r="E8342" s="1">
        <v>2.549022</v>
      </c>
      <c r="F8342" s="4">
        <f t="shared" si="1"/>
        <v>0.06639452222</v>
      </c>
      <c r="G8342" s="4">
        <f t="shared" si="2"/>
        <v>2.536676078</v>
      </c>
    </row>
    <row r="8343">
      <c r="A8343" s="1">
        <v>83.3800015449523</v>
      </c>
      <c r="B8343" s="1">
        <v>206.4689</v>
      </c>
      <c r="C8343" s="1">
        <v>0.5976307</v>
      </c>
      <c r="D8343" s="1">
        <v>0.26063603</v>
      </c>
      <c r="E8343" s="1">
        <v>2.5489986</v>
      </c>
      <c r="F8343" s="4">
        <f t="shared" si="1"/>
        <v>0.06640341111</v>
      </c>
      <c r="G8343" s="4">
        <f t="shared" si="2"/>
        <v>2.536652498</v>
      </c>
    </row>
    <row r="8344">
      <c r="A8344" s="1">
        <v>83.3899960517883</v>
      </c>
      <c r="B8344" s="1">
        <v>206.50128</v>
      </c>
      <c r="C8344" s="1">
        <v>0.5977373</v>
      </c>
      <c r="D8344" s="1">
        <v>0.21546726</v>
      </c>
      <c r="E8344" s="1">
        <v>2.5493982</v>
      </c>
      <c r="F8344" s="4">
        <f t="shared" si="1"/>
        <v>0.06641525556</v>
      </c>
      <c r="G8344" s="4">
        <f t="shared" si="2"/>
        <v>2.537052251</v>
      </c>
    </row>
    <row r="8345">
      <c r="A8345" s="1">
        <v>83.3999981880188</v>
      </c>
      <c r="B8345" s="1">
        <v>206.49557</v>
      </c>
      <c r="C8345" s="1">
        <v>0.597844</v>
      </c>
      <c r="D8345" s="1">
        <v>0.17151926</v>
      </c>
      <c r="E8345" s="1">
        <v>2.5493279</v>
      </c>
      <c r="F8345" s="4">
        <f t="shared" si="1"/>
        <v>0.06642711111</v>
      </c>
      <c r="G8345" s="4">
        <f t="shared" si="2"/>
        <v>2.536981757</v>
      </c>
    </row>
    <row r="8346">
      <c r="A8346" s="1">
        <v>83.4100003242492</v>
      </c>
      <c r="B8346" s="1">
        <v>206.60225</v>
      </c>
      <c r="C8346" s="1">
        <v>0.59791064</v>
      </c>
      <c r="D8346" s="1">
        <v>0.19593482</v>
      </c>
      <c r="E8346" s="1">
        <v>2.5506446</v>
      </c>
      <c r="F8346" s="4">
        <f t="shared" si="1"/>
        <v>0.06643451556</v>
      </c>
      <c r="G8346" s="4">
        <f t="shared" si="2"/>
        <v>2.538298794</v>
      </c>
    </row>
    <row r="8347">
      <c r="A8347" s="1">
        <v>83.4200024604797</v>
      </c>
      <c r="B8347" s="1">
        <v>206.56415</v>
      </c>
      <c r="C8347" s="1">
        <v>0.597924</v>
      </c>
      <c r="D8347" s="1">
        <v>0.23377892</v>
      </c>
      <c r="E8347" s="1">
        <v>2.5501745</v>
      </c>
      <c r="F8347" s="4">
        <f t="shared" si="1"/>
        <v>0.066436</v>
      </c>
      <c r="G8347" s="4">
        <f t="shared" si="2"/>
        <v>2.537828423</v>
      </c>
    </row>
    <row r="8348">
      <c r="A8348" s="1">
        <v>83.4299969673156</v>
      </c>
      <c r="B8348" s="1">
        <v>206.57176</v>
      </c>
      <c r="C8348" s="1">
        <v>0.59795064</v>
      </c>
      <c r="D8348" s="1">
        <v>0.29970092</v>
      </c>
      <c r="E8348" s="1">
        <v>2.5502684</v>
      </c>
      <c r="F8348" s="4">
        <f t="shared" si="1"/>
        <v>0.06643896</v>
      </c>
      <c r="G8348" s="4">
        <f t="shared" si="2"/>
        <v>2.537922374</v>
      </c>
    </row>
    <row r="8349">
      <c r="A8349" s="1">
        <v>83.4399991035461</v>
      </c>
      <c r="B8349" s="1">
        <v>206.59082</v>
      </c>
      <c r="C8349" s="1">
        <v>0.5979773</v>
      </c>
      <c r="D8349" s="1">
        <v>0.32289568</v>
      </c>
      <c r="E8349" s="1">
        <v>2.5505037</v>
      </c>
      <c r="F8349" s="4">
        <f t="shared" si="1"/>
        <v>0.06644192222</v>
      </c>
      <c r="G8349" s="4">
        <f t="shared" si="2"/>
        <v>2.538157683</v>
      </c>
    </row>
    <row r="8350">
      <c r="A8350" s="1">
        <v>83.4500012397766</v>
      </c>
      <c r="B8350" s="1">
        <v>206.53177</v>
      </c>
      <c r="C8350" s="1">
        <v>0.5980306</v>
      </c>
      <c r="D8350" s="1">
        <v>0.34975278</v>
      </c>
      <c r="E8350" s="1">
        <v>2.5497746</v>
      </c>
      <c r="F8350" s="4">
        <f t="shared" si="1"/>
        <v>0.06644784444</v>
      </c>
      <c r="G8350" s="4">
        <f t="shared" si="2"/>
        <v>2.53742867</v>
      </c>
    </row>
    <row r="8351">
      <c r="A8351" s="1">
        <v>83.460003376007</v>
      </c>
      <c r="B8351" s="1">
        <v>206.58128</v>
      </c>
      <c r="C8351" s="1">
        <v>0.59809726</v>
      </c>
      <c r="D8351" s="1">
        <v>0.36196056</v>
      </c>
      <c r="E8351" s="1">
        <v>2.550386</v>
      </c>
      <c r="F8351" s="4">
        <f t="shared" si="1"/>
        <v>0.06645525111</v>
      </c>
      <c r="G8351" s="4">
        <f t="shared" si="2"/>
        <v>2.538039905</v>
      </c>
    </row>
    <row r="8352">
      <c r="A8352" s="1">
        <v>83.469997882843</v>
      </c>
      <c r="B8352" s="1">
        <v>206.55652</v>
      </c>
      <c r="C8352" s="1">
        <v>0.59815055</v>
      </c>
      <c r="D8352" s="1">
        <v>0.37172678</v>
      </c>
      <c r="E8352" s="1">
        <v>2.55008</v>
      </c>
      <c r="F8352" s="4">
        <f t="shared" si="1"/>
        <v>0.06646117222</v>
      </c>
      <c r="G8352" s="4">
        <f t="shared" si="2"/>
        <v>2.537734226</v>
      </c>
    </row>
    <row r="8353">
      <c r="A8353" s="1">
        <v>83.4800000190734</v>
      </c>
      <c r="B8353" s="1">
        <v>206.55652</v>
      </c>
      <c r="C8353" s="1">
        <v>0.5981639</v>
      </c>
      <c r="D8353" s="1">
        <v>0.43886957</v>
      </c>
      <c r="E8353" s="1">
        <v>2.55008</v>
      </c>
      <c r="F8353" s="4">
        <f t="shared" si="1"/>
        <v>0.06646265556</v>
      </c>
      <c r="G8353" s="4">
        <f t="shared" si="2"/>
        <v>2.537734226</v>
      </c>
    </row>
    <row r="8354">
      <c r="A8354" s="1">
        <v>83.4900021553039</v>
      </c>
      <c r="B8354" s="1">
        <v>206.58319</v>
      </c>
      <c r="C8354" s="1">
        <v>0.5983239</v>
      </c>
      <c r="D8354" s="1">
        <v>0.37783068</v>
      </c>
      <c r="E8354" s="1">
        <v>2.5504096</v>
      </c>
      <c r="F8354" s="4">
        <f t="shared" si="1"/>
        <v>0.06648043333</v>
      </c>
      <c r="G8354" s="4">
        <f t="shared" si="2"/>
        <v>2.538063485</v>
      </c>
    </row>
    <row r="8355">
      <c r="A8355" s="1">
        <v>83.4999966621398</v>
      </c>
      <c r="B8355" s="1">
        <v>206.64224</v>
      </c>
      <c r="C8355" s="1">
        <v>0.5986838</v>
      </c>
      <c r="D8355" s="1">
        <v>0.053103827</v>
      </c>
      <c r="E8355" s="1">
        <v>2.5511384</v>
      </c>
      <c r="F8355" s="4">
        <f t="shared" si="1"/>
        <v>0.06652042222</v>
      </c>
      <c r="G8355" s="4">
        <f t="shared" si="2"/>
        <v>2.538792498</v>
      </c>
    </row>
    <row r="8356">
      <c r="A8356" s="1">
        <v>83.5099987983703</v>
      </c>
      <c r="B8356" s="1">
        <v>206.82321</v>
      </c>
      <c r="C8356" s="1">
        <v>0.59869707</v>
      </c>
      <c r="D8356" s="1">
        <v>0.10437649</v>
      </c>
      <c r="E8356" s="1">
        <v>2.5533726</v>
      </c>
      <c r="F8356" s="4">
        <f t="shared" si="1"/>
        <v>0.06652189667</v>
      </c>
      <c r="G8356" s="4">
        <f t="shared" si="2"/>
        <v>2.541026695</v>
      </c>
    </row>
    <row r="8357">
      <c r="A8357" s="1">
        <v>83.5200009346008</v>
      </c>
      <c r="B8357" s="1">
        <v>206.80797</v>
      </c>
      <c r="C8357" s="1">
        <v>0.5986571</v>
      </c>
      <c r="D8357" s="1">
        <v>0.22523348</v>
      </c>
      <c r="E8357" s="1">
        <v>2.5531845</v>
      </c>
      <c r="F8357" s="4">
        <f t="shared" si="1"/>
        <v>0.06651745556</v>
      </c>
      <c r="G8357" s="4">
        <f t="shared" si="2"/>
        <v>2.540838547</v>
      </c>
    </row>
    <row r="8358">
      <c r="A8358" s="1">
        <v>83.5300030708313</v>
      </c>
      <c r="B8358" s="1">
        <v>206.80226</v>
      </c>
      <c r="C8358" s="1">
        <v>0.5986571</v>
      </c>
      <c r="D8358" s="1">
        <v>0.29237625</v>
      </c>
      <c r="E8358" s="1">
        <v>2.553114</v>
      </c>
      <c r="F8358" s="4">
        <f t="shared" si="1"/>
        <v>0.06651745556</v>
      </c>
      <c r="G8358" s="4">
        <f t="shared" si="2"/>
        <v>2.540768053</v>
      </c>
    </row>
    <row r="8359">
      <c r="A8359" s="1">
        <v>83.5399975776672</v>
      </c>
      <c r="B8359" s="1">
        <v>206.78893</v>
      </c>
      <c r="C8359" s="1">
        <v>0.5986571</v>
      </c>
      <c r="D8359" s="1">
        <v>0.37294757</v>
      </c>
      <c r="E8359" s="1">
        <v>2.5529494</v>
      </c>
      <c r="F8359" s="4">
        <f t="shared" si="1"/>
        <v>0.06651745556</v>
      </c>
      <c r="G8359" s="4">
        <f t="shared" si="2"/>
        <v>2.540603485</v>
      </c>
    </row>
    <row r="8360">
      <c r="A8360" s="1">
        <v>83.5499997138977</v>
      </c>
      <c r="B8360" s="1">
        <v>206.7013</v>
      </c>
      <c r="C8360" s="1">
        <v>0.5986571</v>
      </c>
      <c r="D8360" s="1">
        <v>0.44009033</v>
      </c>
      <c r="E8360" s="1">
        <v>2.5518675</v>
      </c>
      <c r="F8360" s="4">
        <f t="shared" si="1"/>
        <v>0.06651745556</v>
      </c>
      <c r="G8360" s="4">
        <f t="shared" si="2"/>
        <v>2.539521633</v>
      </c>
    </row>
    <row r="8361">
      <c r="A8361" s="1">
        <v>83.5600018501281</v>
      </c>
      <c r="B8361" s="1">
        <v>206.73367</v>
      </c>
      <c r="C8361" s="1">
        <v>0.5987237</v>
      </c>
      <c r="D8361" s="1">
        <v>0.46572667</v>
      </c>
      <c r="E8361" s="1">
        <v>2.552267</v>
      </c>
      <c r="F8361" s="4">
        <f t="shared" si="1"/>
        <v>0.06652485556</v>
      </c>
      <c r="G8361" s="4">
        <f t="shared" si="2"/>
        <v>2.539921263</v>
      </c>
    </row>
    <row r="8362">
      <c r="A8362" s="1">
        <v>83.5699963569641</v>
      </c>
      <c r="B8362" s="1">
        <v>206.72797</v>
      </c>
      <c r="C8362" s="1">
        <v>0.599137</v>
      </c>
      <c r="D8362" s="1">
        <v>0.0982726</v>
      </c>
      <c r="E8362" s="1">
        <v>2.5521967</v>
      </c>
      <c r="F8362" s="4">
        <f t="shared" si="1"/>
        <v>0.06657077778</v>
      </c>
      <c r="G8362" s="4">
        <f t="shared" si="2"/>
        <v>2.539850893</v>
      </c>
    </row>
    <row r="8363">
      <c r="A8363" s="1">
        <v>83.5799984931945</v>
      </c>
      <c r="B8363" s="1">
        <v>206.88606</v>
      </c>
      <c r="C8363" s="1">
        <v>0.59932363</v>
      </c>
      <c r="D8363" s="1">
        <v>-0.029909052</v>
      </c>
      <c r="E8363" s="1">
        <v>2.5541484</v>
      </c>
      <c r="F8363" s="4">
        <f t="shared" si="1"/>
        <v>0.06659151444</v>
      </c>
      <c r="G8363" s="4">
        <f t="shared" si="2"/>
        <v>2.541802621</v>
      </c>
    </row>
    <row r="8364">
      <c r="A8364" s="1">
        <v>83.590000629425</v>
      </c>
      <c r="B8364" s="1">
        <v>207.01558</v>
      </c>
      <c r="C8364" s="1">
        <v>0.59928364</v>
      </c>
      <c r="D8364" s="1">
        <v>0.09094793</v>
      </c>
      <c r="E8364" s="1">
        <v>2.5557475</v>
      </c>
      <c r="F8364" s="4">
        <f t="shared" si="1"/>
        <v>0.06658707111</v>
      </c>
      <c r="G8364" s="4">
        <f t="shared" si="2"/>
        <v>2.543401633</v>
      </c>
    </row>
    <row r="8365">
      <c r="A8365" s="1">
        <v>83.6000027656555</v>
      </c>
      <c r="B8365" s="1">
        <v>206.96608</v>
      </c>
      <c r="C8365" s="1">
        <v>0.59928364</v>
      </c>
      <c r="D8365" s="1">
        <v>0.17029849</v>
      </c>
      <c r="E8365" s="1">
        <v>2.5551364</v>
      </c>
      <c r="F8365" s="4">
        <f t="shared" si="1"/>
        <v>0.06658707111</v>
      </c>
      <c r="G8365" s="4">
        <f t="shared" si="2"/>
        <v>2.542790522</v>
      </c>
    </row>
    <row r="8366">
      <c r="A8366" s="1">
        <v>83.6099972724914</v>
      </c>
      <c r="B8366" s="1">
        <v>206.98703</v>
      </c>
      <c r="C8366" s="1">
        <v>0.599297</v>
      </c>
      <c r="D8366" s="1">
        <v>0.23744126</v>
      </c>
      <c r="E8366" s="1">
        <v>2.5553951</v>
      </c>
      <c r="F8366" s="4">
        <f t="shared" si="1"/>
        <v>0.06658855556</v>
      </c>
      <c r="G8366" s="4">
        <f t="shared" si="2"/>
        <v>2.543049164</v>
      </c>
    </row>
    <row r="8367">
      <c r="A8367" s="1">
        <v>83.6199994087219</v>
      </c>
      <c r="B8367" s="1">
        <v>206.94893</v>
      </c>
      <c r="C8367" s="1">
        <v>0.5993103</v>
      </c>
      <c r="D8367" s="1">
        <v>0.2899347</v>
      </c>
      <c r="E8367" s="1">
        <v>2.5549247</v>
      </c>
      <c r="F8367" s="4">
        <f t="shared" si="1"/>
        <v>0.06659003333</v>
      </c>
      <c r="G8367" s="4">
        <f t="shared" si="2"/>
        <v>2.542578794</v>
      </c>
    </row>
    <row r="8368">
      <c r="A8368" s="1">
        <v>83.6300015449523</v>
      </c>
      <c r="B8368" s="1">
        <v>206.95654</v>
      </c>
      <c r="C8368" s="1">
        <v>0.59932363</v>
      </c>
      <c r="D8368" s="1">
        <v>0.34242812</v>
      </c>
      <c r="E8368" s="1">
        <v>2.5550187</v>
      </c>
      <c r="F8368" s="4">
        <f t="shared" si="1"/>
        <v>0.06659151444</v>
      </c>
      <c r="G8368" s="4">
        <f t="shared" si="2"/>
        <v>2.542672744</v>
      </c>
    </row>
    <row r="8369">
      <c r="A8369" s="1">
        <v>83.6399960517883</v>
      </c>
      <c r="B8369" s="1">
        <v>206.95274</v>
      </c>
      <c r="C8369" s="1">
        <v>0.599337</v>
      </c>
      <c r="D8369" s="1">
        <v>0.4095709</v>
      </c>
      <c r="E8369" s="1">
        <v>2.5549717</v>
      </c>
      <c r="F8369" s="4">
        <f t="shared" si="1"/>
        <v>0.066593</v>
      </c>
      <c r="G8369" s="4">
        <f t="shared" si="2"/>
        <v>2.542625831</v>
      </c>
    </row>
    <row r="8370">
      <c r="A8370" s="1">
        <v>83.6499981880188</v>
      </c>
      <c r="B8370" s="1">
        <v>206.84607</v>
      </c>
      <c r="C8370" s="1">
        <v>0.59939027</v>
      </c>
      <c r="D8370" s="1">
        <v>0.43398646</v>
      </c>
      <c r="E8370" s="1">
        <v>2.553655</v>
      </c>
      <c r="F8370" s="4">
        <f t="shared" si="1"/>
        <v>0.06659891889</v>
      </c>
      <c r="G8370" s="4">
        <f t="shared" si="2"/>
        <v>2.541308917</v>
      </c>
    </row>
    <row r="8371">
      <c r="A8371" s="1">
        <v>83.6600003242492</v>
      </c>
      <c r="B8371" s="1">
        <v>206.89178</v>
      </c>
      <c r="C8371" s="1">
        <v>0.5996969</v>
      </c>
      <c r="D8371" s="1">
        <v>0.2081426</v>
      </c>
      <c r="E8371" s="1">
        <v>2.5542192</v>
      </c>
      <c r="F8371" s="4">
        <f t="shared" si="1"/>
        <v>0.06663298889</v>
      </c>
      <c r="G8371" s="4">
        <f t="shared" si="2"/>
        <v>2.541873238</v>
      </c>
    </row>
    <row r="8372">
      <c r="A8372" s="1">
        <v>83.6700024604797</v>
      </c>
      <c r="B8372" s="1">
        <v>207.00989</v>
      </c>
      <c r="C8372" s="1">
        <v>0.5999768</v>
      </c>
      <c r="D8372" s="1">
        <v>-0.033571385</v>
      </c>
      <c r="E8372" s="1">
        <v>2.5556772</v>
      </c>
      <c r="F8372" s="4">
        <f t="shared" si="1"/>
        <v>0.06666408889</v>
      </c>
      <c r="G8372" s="4">
        <f t="shared" si="2"/>
        <v>2.543331386</v>
      </c>
    </row>
    <row r="8373">
      <c r="A8373" s="1">
        <v>83.6799969673156</v>
      </c>
      <c r="B8373" s="1">
        <v>207.22322</v>
      </c>
      <c r="C8373" s="1">
        <v>0.5998968</v>
      </c>
      <c r="D8373" s="1">
        <v>0.11414271</v>
      </c>
      <c r="E8373" s="1">
        <v>2.5583112</v>
      </c>
      <c r="F8373" s="4">
        <f t="shared" si="1"/>
        <v>0.0666552</v>
      </c>
      <c r="G8373" s="4">
        <f t="shared" si="2"/>
        <v>2.54596509</v>
      </c>
    </row>
    <row r="8374">
      <c r="A8374" s="1">
        <v>83.6899991035461</v>
      </c>
      <c r="B8374" s="1">
        <v>207.22513</v>
      </c>
      <c r="C8374" s="1">
        <v>0.59987015</v>
      </c>
      <c r="D8374" s="1">
        <v>0.22157115</v>
      </c>
      <c r="E8374" s="1">
        <v>2.5583346</v>
      </c>
      <c r="F8374" s="4">
        <f t="shared" si="1"/>
        <v>0.06665223889</v>
      </c>
      <c r="G8374" s="4">
        <f t="shared" si="2"/>
        <v>2.54598867</v>
      </c>
    </row>
    <row r="8375">
      <c r="A8375" s="1">
        <v>83.7000012397766</v>
      </c>
      <c r="B8375" s="1">
        <v>207.13559</v>
      </c>
      <c r="C8375" s="1">
        <v>0.5998835</v>
      </c>
      <c r="D8375" s="1">
        <v>0.2887139</v>
      </c>
      <c r="E8375" s="1">
        <v>2.5572293</v>
      </c>
      <c r="F8375" s="4">
        <f t="shared" si="1"/>
        <v>0.06665372222</v>
      </c>
      <c r="G8375" s="4">
        <f t="shared" si="2"/>
        <v>2.544883238</v>
      </c>
    </row>
    <row r="8376">
      <c r="A8376" s="1">
        <v>83.710003376007</v>
      </c>
      <c r="B8376" s="1">
        <v>207.16035</v>
      </c>
      <c r="C8376" s="1">
        <v>0.5998835</v>
      </c>
      <c r="D8376" s="1">
        <v>0.3558567</v>
      </c>
      <c r="E8376" s="1">
        <v>2.557535</v>
      </c>
      <c r="F8376" s="4">
        <f t="shared" si="1"/>
        <v>0.06665372222</v>
      </c>
      <c r="G8376" s="4">
        <f t="shared" si="2"/>
        <v>2.545188917</v>
      </c>
    </row>
    <row r="8377">
      <c r="A8377" s="1">
        <v>83.719997882843</v>
      </c>
      <c r="B8377" s="1">
        <v>207.0632</v>
      </c>
      <c r="C8377" s="1">
        <v>0.5998835</v>
      </c>
      <c r="D8377" s="1">
        <v>0.436428</v>
      </c>
      <c r="E8377" s="1">
        <v>2.5563354</v>
      </c>
      <c r="F8377" s="4">
        <f t="shared" si="1"/>
        <v>0.06665372222</v>
      </c>
      <c r="G8377" s="4">
        <f t="shared" si="2"/>
        <v>2.543989535</v>
      </c>
    </row>
    <row r="8378">
      <c r="A8378" s="1">
        <v>83.7300000190734</v>
      </c>
      <c r="B8378" s="1">
        <v>207.04034</v>
      </c>
      <c r="C8378" s="1">
        <v>0.6001234</v>
      </c>
      <c r="D8378" s="1">
        <v>0.26429835</v>
      </c>
      <c r="E8378" s="1">
        <v>2.5560534</v>
      </c>
      <c r="F8378" s="4">
        <f t="shared" si="1"/>
        <v>0.06668037778</v>
      </c>
      <c r="G8378" s="4">
        <f t="shared" si="2"/>
        <v>2.543707312</v>
      </c>
    </row>
    <row r="8379">
      <c r="A8379" s="1">
        <v>83.7400021553039</v>
      </c>
      <c r="B8379" s="1">
        <v>207.19273</v>
      </c>
      <c r="C8379" s="1">
        <v>0.60040337</v>
      </c>
      <c r="D8379" s="1">
        <v>0.038454495</v>
      </c>
      <c r="E8379" s="1">
        <v>2.5579348</v>
      </c>
      <c r="F8379" s="4">
        <f t="shared" si="1"/>
        <v>0.06671148556</v>
      </c>
      <c r="G8379" s="4">
        <f t="shared" si="2"/>
        <v>2.54558867</v>
      </c>
    </row>
    <row r="8380">
      <c r="A8380" s="1">
        <v>83.7499966621398</v>
      </c>
      <c r="B8380" s="1">
        <v>207.2499</v>
      </c>
      <c r="C8380" s="1">
        <v>0.6003233</v>
      </c>
      <c r="D8380" s="1">
        <v>0.19959715</v>
      </c>
      <c r="E8380" s="1">
        <v>2.5586405</v>
      </c>
      <c r="F8380" s="4">
        <f t="shared" si="1"/>
        <v>0.06670258889</v>
      </c>
      <c r="G8380" s="4">
        <f t="shared" si="2"/>
        <v>2.546294473</v>
      </c>
    </row>
    <row r="8381">
      <c r="A8381" s="1">
        <v>83.7599987983703</v>
      </c>
      <c r="B8381" s="1">
        <v>207.27655</v>
      </c>
      <c r="C8381" s="1">
        <v>0.6002567</v>
      </c>
      <c r="D8381" s="1">
        <v>0.34731123</v>
      </c>
      <c r="E8381" s="1">
        <v>2.5589695</v>
      </c>
      <c r="F8381" s="4">
        <f t="shared" si="1"/>
        <v>0.06669518889</v>
      </c>
      <c r="G8381" s="4">
        <f t="shared" si="2"/>
        <v>2.546623485</v>
      </c>
    </row>
    <row r="8382">
      <c r="A8382" s="1">
        <v>83.7700009346008</v>
      </c>
      <c r="B8382" s="1">
        <v>207.19655</v>
      </c>
      <c r="C8382" s="1">
        <v>0.6002567</v>
      </c>
      <c r="D8382" s="1">
        <v>0.414454</v>
      </c>
      <c r="E8382" s="1">
        <v>2.557982</v>
      </c>
      <c r="F8382" s="4">
        <f t="shared" si="1"/>
        <v>0.06669518889</v>
      </c>
      <c r="G8382" s="4">
        <f t="shared" si="2"/>
        <v>2.545635831</v>
      </c>
    </row>
    <row r="8383">
      <c r="A8383" s="1">
        <v>83.7800030708313</v>
      </c>
      <c r="B8383" s="1">
        <v>207.17752</v>
      </c>
      <c r="C8383" s="1">
        <v>0.60035</v>
      </c>
      <c r="D8383" s="1">
        <v>0.41201246</v>
      </c>
      <c r="E8383" s="1">
        <v>2.5577466</v>
      </c>
      <c r="F8383" s="4">
        <f t="shared" si="1"/>
        <v>0.06670555556</v>
      </c>
      <c r="G8383" s="4">
        <f t="shared" si="2"/>
        <v>2.545400893</v>
      </c>
    </row>
    <row r="8384">
      <c r="A8384" s="1">
        <v>83.7899975776672</v>
      </c>
      <c r="B8384" s="1">
        <v>207.25941</v>
      </c>
      <c r="C8384" s="1">
        <v>0.6007366</v>
      </c>
      <c r="D8384" s="1">
        <v>0.07385705</v>
      </c>
      <c r="E8384" s="1">
        <v>2.558758</v>
      </c>
      <c r="F8384" s="4">
        <f t="shared" si="1"/>
        <v>0.06674851111</v>
      </c>
      <c r="G8384" s="4">
        <f t="shared" si="2"/>
        <v>2.54641188</v>
      </c>
    </row>
    <row r="8385">
      <c r="A8385" s="1">
        <v>83.7999997138977</v>
      </c>
      <c r="B8385" s="1">
        <v>207.29941</v>
      </c>
      <c r="C8385" s="1">
        <v>0.60076326</v>
      </c>
      <c r="D8385" s="1">
        <v>0.110480376</v>
      </c>
      <c r="E8385" s="1">
        <v>2.5592518</v>
      </c>
      <c r="F8385" s="4">
        <f t="shared" si="1"/>
        <v>0.06675147333</v>
      </c>
      <c r="G8385" s="4">
        <f t="shared" si="2"/>
        <v>2.546905707</v>
      </c>
    </row>
    <row r="8386">
      <c r="A8386" s="1">
        <v>83.8100018501281</v>
      </c>
      <c r="B8386" s="1">
        <v>207.37752</v>
      </c>
      <c r="C8386" s="1">
        <v>0.6006966</v>
      </c>
      <c r="D8386" s="1">
        <v>0.25819448</v>
      </c>
      <c r="E8386" s="1">
        <v>2.560216</v>
      </c>
      <c r="F8386" s="4">
        <f t="shared" si="1"/>
        <v>0.06674406667</v>
      </c>
      <c r="G8386" s="4">
        <f t="shared" si="2"/>
        <v>2.547870028</v>
      </c>
    </row>
    <row r="8387">
      <c r="A8387" s="1">
        <v>83.8199963569641</v>
      </c>
      <c r="B8387" s="1">
        <v>207.36227</v>
      </c>
      <c r="C8387" s="1">
        <v>0.6006966</v>
      </c>
      <c r="D8387" s="1">
        <v>0.32533723</v>
      </c>
      <c r="E8387" s="1">
        <v>2.5600278</v>
      </c>
      <c r="F8387" s="4">
        <f t="shared" si="1"/>
        <v>0.06674406667</v>
      </c>
      <c r="G8387" s="4">
        <f t="shared" si="2"/>
        <v>2.547681757</v>
      </c>
    </row>
    <row r="8388">
      <c r="A8388" s="1">
        <v>83.8299984931945</v>
      </c>
      <c r="B8388" s="1">
        <v>207.3356</v>
      </c>
      <c r="C8388" s="1">
        <v>0.6006966</v>
      </c>
      <c r="D8388" s="1">
        <v>0.40590855</v>
      </c>
      <c r="E8388" s="1">
        <v>2.5596986</v>
      </c>
      <c r="F8388" s="4">
        <f t="shared" si="1"/>
        <v>0.06674406667</v>
      </c>
      <c r="G8388" s="4">
        <f t="shared" si="2"/>
        <v>2.547352498</v>
      </c>
    </row>
    <row r="8389">
      <c r="A8389" s="1">
        <v>83.840000629425</v>
      </c>
      <c r="B8389" s="1">
        <v>207.31274</v>
      </c>
      <c r="C8389" s="1">
        <v>0.60076326</v>
      </c>
      <c r="D8389" s="1">
        <v>0.4315449</v>
      </c>
      <c r="E8389" s="1">
        <v>2.5594163</v>
      </c>
      <c r="F8389" s="4">
        <f t="shared" si="1"/>
        <v>0.06675147333</v>
      </c>
      <c r="G8389" s="4">
        <f t="shared" si="2"/>
        <v>2.547070275</v>
      </c>
    </row>
    <row r="8390">
      <c r="A8390" s="1">
        <v>83.8500027656555</v>
      </c>
      <c r="B8390" s="1">
        <v>207.28036</v>
      </c>
      <c r="C8390" s="1">
        <v>0.60110986</v>
      </c>
      <c r="D8390" s="1">
        <v>0.13489594</v>
      </c>
      <c r="E8390" s="1">
        <v>2.5590167</v>
      </c>
      <c r="F8390" s="4">
        <f t="shared" si="1"/>
        <v>0.06678998444</v>
      </c>
      <c r="G8390" s="4">
        <f t="shared" si="2"/>
        <v>2.546670522</v>
      </c>
    </row>
    <row r="8391">
      <c r="A8391" s="1">
        <v>83.8599972724914</v>
      </c>
      <c r="B8391" s="1">
        <v>207.44418</v>
      </c>
      <c r="C8391" s="1">
        <v>0.6012565</v>
      </c>
      <c r="D8391" s="1">
        <v>0.048220716</v>
      </c>
      <c r="E8391" s="1">
        <v>2.561039</v>
      </c>
      <c r="F8391" s="4">
        <f t="shared" si="1"/>
        <v>0.06680627778</v>
      </c>
      <c r="G8391" s="4">
        <f t="shared" si="2"/>
        <v>2.548692991</v>
      </c>
    </row>
    <row r="8392">
      <c r="A8392" s="1">
        <v>83.8699994087219</v>
      </c>
      <c r="B8392" s="1">
        <v>207.47847</v>
      </c>
      <c r="C8392" s="1">
        <v>0.6012298</v>
      </c>
      <c r="D8392" s="1">
        <v>0.1422206</v>
      </c>
      <c r="E8392" s="1">
        <v>2.5614624</v>
      </c>
      <c r="F8392" s="4">
        <f t="shared" si="1"/>
        <v>0.06680331111</v>
      </c>
      <c r="G8392" s="4">
        <f t="shared" si="2"/>
        <v>2.549116325</v>
      </c>
    </row>
    <row r="8393">
      <c r="A8393" s="1">
        <v>83.8800015449523</v>
      </c>
      <c r="B8393" s="1">
        <v>207.48038</v>
      </c>
      <c r="C8393" s="1">
        <v>0.60124314</v>
      </c>
      <c r="D8393" s="1">
        <v>0.20936337</v>
      </c>
      <c r="E8393" s="1">
        <v>2.5614858</v>
      </c>
      <c r="F8393" s="4">
        <f t="shared" si="1"/>
        <v>0.06680479333</v>
      </c>
      <c r="G8393" s="4">
        <f t="shared" si="2"/>
        <v>2.549139905</v>
      </c>
    </row>
    <row r="8394">
      <c r="A8394" s="1">
        <v>83.8899960517883</v>
      </c>
      <c r="B8394" s="1">
        <v>207.50896</v>
      </c>
      <c r="C8394" s="1">
        <v>0.60124314</v>
      </c>
      <c r="D8394" s="1">
        <v>0.2899347</v>
      </c>
      <c r="E8394" s="1">
        <v>2.5618386</v>
      </c>
      <c r="F8394" s="4">
        <f t="shared" si="1"/>
        <v>0.06680479333</v>
      </c>
      <c r="G8394" s="4">
        <f t="shared" si="2"/>
        <v>2.549492744</v>
      </c>
    </row>
    <row r="8395">
      <c r="A8395" s="1">
        <v>83.8999981880188</v>
      </c>
      <c r="B8395" s="1">
        <v>207.4499</v>
      </c>
      <c r="C8395" s="1">
        <v>0.6012565</v>
      </c>
      <c r="D8395" s="1">
        <v>0.34242812</v>
      </c>
      <c r="E8395" s="1">
        <v>2.5611095</v>
      </c>
      <c r="F8395" s="4">
        <f t="shared" si="1"/>
        <v>0.06680627778</v>
      </c>
      <c r="G8395" s="4">
        <f t="shared" si="2"/>
        <v>2.548763609</v>
      </c>
    </row>
    <row r="8396">
      <c r="A8396" s="1">
        <v>83.9100003242492</v>
      </c>
      <c r="B8396" s="1">
        <v>207.47276</v>
      </c>
      <c r="C8396" s="1">
        <v>0.6012565</v>
      </c>
      <c r="D8396" s="1">
        <v>0.42299944</v>
      </c>
      <c r="E8396" s="1">
        <v>2.5613918</v>
      </c>
      <c r="F8396" s="4">
        <f t="shared" si="1"/>
        <v>0.06680627778</v>
      </c>
      <c r="G8396" s="4">
        <f t="shared" si="2"/>
        <v>2.549045831</v>
      </c>
    </row>
    <row r="8397">
      <c r="A8397" s="1">
        <v>83.9200024604797</v>
      </c>
      <c r="B8397" s="1">
        <v>207.37752</v>
      </c>
      <c r="C8397" s="1">
        <v>0.60128313</v>
      </c>
      <c r="D8397" s="1">
        <v>0.47671366</v>
      </c>
      <c r="E8397" s="1">
        <v>2.560216</v>
      </c>
      <c r="F8397" s="4">
        <f t="shared" si="1"/>
        <v>0.06680923667</v>
      </c>
      <c r="G8397" s="4">
        <f t="shared" si="2"/>
        <v>2.547870028</v>
      </c>
    </row>
    <row r="8398">
      <c r="A8398" s="1">
        <v>83.9299969673156</v>
      </c>
      <c r="B8398" s="1">
        <v>207.42894</v>
      </c>
      <c r="C8398" s="1">
        <v>0.60173637</v>
      </c>
      <c r="D8398" s="1">
        <v>0.095831044</v>
      </c>
      <c r="E8398" s="1">
        <v>2.5608509</v>
      </c>
      <c r="F8398" s="4">
        <f t="shared" si="1"/>
        <v>0.06685959667</v>
      </c>
      <c r="G8398" s="4">
        <f t="shared" si="2"/>
        <v>2.548504843</v>
      </c>
    </row>
    <row r="8399">
      <c r="A8399" s="1">
        <v>83.9399991035461</v>
      </c>
      <c r="B8399" s="1">
        <v>207.65562</v>
      </c>
      <c r="C8399" s="1">
        <v>0.601923</v>
      </c>
      <c r="D8399" s="1">
        <v>-0.048220716</v>
      </c>
      <c r="E8399" s="1">
        <v>2.5636494</v>
      </c>
      <c r="F8399" s="4">
        <f t="shared" si="1"/>
        <v>0.06688033333</v>
      </c>
      <c r="G8399" s="4">
        <f t="shared" si="2"/>
        <v>2.551303362</v>
      </c>
    </row>
    <row r="8400">
      <c r="A8400" s="1">
        <v>83.9500012397766</v>
      </c>
      <c r="B8400" s="1">
        <v>207.72229</v>
      </c>
      <c r="C8400" s="1">
        <v>0.60181636</v>
      </c>
      <c r="D8400" s="1">
        <v>0.12635049</v>
      </c>
      <c r="E8400" s="1">
        <v>2.5644724</v>
      </c>
      <c r="F8400" s="4">
        <f t="shared" si="1"/>
        <v>0.06686848444</v>
      </c>
      <c r="G8400" s="4">
        <f t="shared" si="2"/>
        <v>2.552126448</v>
      </c>
    </row>
    <row r="8401">
      <c r="A8401" s="1">
        <v>83.960003376007</v>
      </c>
      <c r="B8401" s="1">
        <v>207.74896</v>
      </c>
      <c r="C8401" s="1">
        <v>0.6017897</v>
      </c>
      <c r="D8401" s="1">
        <v>0.23377892</v>
      </c>
      <c r="E8401" s="1">
        <v>2.5648017</v>
      </c>
      <c r="F8401" s="4">
        <f t="shared" si="1"/>
        <v>0.06686552222</v>
      </c>
      <c r="G8401" s="4">
        <f t="shared" si="2"/>
        <v>2.552455707</v>
      </c>
    </row>
    <row r="8402">
      <c r="A8402" s="1">
        <v>83.969997882843</v>
      </c>
      <c r="B8402" s="1">
        <v>207.70706</v>
      </c>
      <c r="C8402" s="1">
        <v>0.60180306</v>
      </c>
      <c r="D8402" s="1">
        <v>0.29970092</v>
      </c>
      <c r="E8402" s="1">
        <v>2.5642843</v>
      </c>
      <c r="F8402" s="4">
        <f t="shared" si="1"/>
        <v>0.06686700667</v>
      </c>
      <c r="G8402" s="4">
        <f t="shared" si="2"/>
        <v>2.551938423</v>
      </c>
    </row>
    <row r="8403">
      <c r="A8403" s="1">
        <v>83.9800000190734</v>
      </c>
      <c r="B8403" s="1">
        <v>207.64801</v>
      </c>
      <c r="C8403" s="1">
        <v>0.60180306</v>
      </c>
      <c r="D8403" s="1">
        <v>0.36684367</v>
      </c>
      <c r="E8403" s="1">
        <v>2.5635555</v>
      </c>
      <c r="F8403" s="4">
        <f t="shared" si="1"/>
        <v>0.06686700667</v>
      </c>
      <c r="G8403" s="4">
        <f t="shared" si="2"/>
        <v>2.551209411</v>
      </c>
    </row>
    <row r="8404">
      <c r="A8404" s="1">
        <v>83.9900021553039</v>
      </c>
      <c r="B8404" s="1">
        <v>207.62134</v>
      </c>
      <c r="C8404" s="1">
        <v>0.60181636</v>
      </c>
      <c r="D8404" s="1">
        <v>0.447415</v>
      </c>
      <c r="E8404" s="1">
        <v>2.563226</v>
      </c>
      <c r="F8404" s="4">
        <f t="shared" si="1"/>
        <v>0.06686848444</v>
      </c>
      <c r="G8404" s="4">
        <f t="shared" si="2"/>
        <v>2.550880152</v>
      </c>
    </row>
    <row r="8405">
      <c r="A8405" s="1">
        <v>83.9999966621398</v>
      </c>
      <c r="B8405" s="1">
        <v>207.56229</v>
      </c>
      <c r="C8405" s="1">
        <v>0.6020163</v>
      </c>
      <c r="D8405" s="1">
        <v>0.31801257</v>
      </c>
      <c r="E8405" s="1">
        <v>2.5624971</v>
      </c>
      <c r="F8405" s="4">
        <f t="shared" si="1"/>
        <v>0.0668907</v>
      </c>
      <c r="G8405" s="4">
        <f t="shared" si="2"/>
        <v>2.55015114</v>
      </c>
    </row>
    <row r="8406">
      <c r="A8406" s="1">
        <v>84.0099987983703</v>
      </c>
      <c r="B8406" s="1">
        <v>207.69753</v>
      </c>
      <c r="C8406" s="1">
        <v>0.6023629</v>
      </c>
      <c r="D8406" s="1">
        <v>0.02014283</v>
      </c>
      <c r="E8406" s="1">
        <v>2.5641665</v>
      </c>
      <c r="F8406" s="4">
        <f t="shared" si="1"/>
        <v>0.06692921111</v>
      </c>
      <c r="G8406" s="4">
        <f t="shared" si="2"/>
        <v>2.551820769</v>
      </c>
    </row>
    <row r="8407">
      <c r="A8407" s="1">
        <v>84.0200009346008</v>
      </c>
      <c r="B8407" s="1">
        <v>207.76991</v>
      </c>
      <c r="C8407" s="1">
        <v>0.6023096</v>
      </c>
      <c r="D8407" s="1">
        <v>0.13977905</v>
      </c>
      <c r="E8407" s="1">
        <v>2.5650604</v>
      </c>
      <c r="F8407" s="4">
        <f t="shared" si="1"/>
        <v>0.06692328889</v>
      </c>
      <c r="G8407" s="4">
        <f t="shared" si="2"/>
        <v>2.552714349</v>
      </c>
    </row>
    <row r="8408">
      <c r="A8408" s="1">
        <v>84.0300030708313</v>
      </c>
      <c r="B8408" s="1">
        <v>207.79468</v>
      </c>
      <c r="C8408" s="1">
        <v>0.6022296</v>
      </c>
      <c r="D8408" s="1">
        <v>0.28749314</v>
      </c>
      <c r="E8408" s="1">
        <v>2.565366</v>
      </c>
      <c r="F8408" s="4">
        <f t="shared" si="1"/>
        <v>0.0669144</v>
      </c>
      <c r="G8408" s="4">
        <f t="shared" si="2"/>
        <v>2.553020152</v>
      </c>
    </row>
    <row r="8409">
      <c r="A8409" s="1">
        <v>84.0399975776672</v>
      </c>
      <c r="B8409" s="1">
        <v>207.8061</v>
      </c>
      <c r="C8409" s="1">
        <v>0.6022429</v>
      </c>
      <c r="D8409" s="1">
        <v>0.35341513</v>
      </c>
      <c r="E8409" s="1">
        <v>2.5655072</v>
      </c>
      <c r="F8409" s="4">
        <f t="shared" si="1"/>
        <v>0.06691587778</v>
      </c>
      <c r="G8409" s="4">
        <f t="shared" si="2"/>
        <v>2.55316114</v>
      </c>
    </row>
    <row r="8410">
      <c r="A8410" s="1">
        <v>84.0499997138977</v>
      </c>
      <c r="B8410" s="1">
        <v>207.71658</v>
      </c>
      <c r="C8410" s="1">
        <v>0.6022429</v>
      </c>
      <c r="D8410" s="1">
        <v>0.43398646</v>
      </c>
      <c r="E8410" s="1">
        <v>2.5644019</v>
      </c>
      <c r="F8410" s="4">
        <f t="shared" si="1"/>
        <v>0.06691587778</v>
      </c>
      <c r="G8410" s="4">
        <f t="shared" si="2"/>
        <v>2.552055954</v>
      </c>
    </row>
    <row r="8411">
      <c r="A8411" s="1">
        <v>84.0600018501281</v>
      </c>
      <c r="B8411" s="1">
        <v>207.7642</v>
      </c>
      <c r="C8411" s="1">
        <v>0.6024562</v>
      </c>
      <c r="D8411" s="1">
        <v>0.29115546</v>
      </c>
      <c r="E8411" s="1">
        <v>2.5649898</v>
      </c>
      <c r="F8411" s="4">
        <f t="shared" si="1"/>
        <v>0.06693957778</v>
      </c>
      <c r="G8411" s="4">
        <f t="shared" si="2"/>
        <v>2.552643856</v>
      </c>
    </row>
    <row r="8412">
      <c r="A8412" s="1">
        <v>84.0699963569641</v>
      </c>
      <c r="B8412" s="1">
        <v>207.8042</v>
      </c>
      <c r="C8412" s="1">
        <v>0.6027761</v>
      </c>
      <c r="D8412" s="1">
        <v>0.03601294</v>
      </c>
      <c r="E8412" s="1">
        <v>2.5654836</v>
      </c>
      <c r="F8412" s="4">
        <f t="shared" si="1"/>
        <v>0.06697512222</v>
      </c>
      <c r="G8412" s="4">
        <f t="shared" si="2"/>
        <v>2.553137683</v>
      </c>
    </row>
    <row r="8413">
      <c r="A8413" s="1">
        <v>84.0799984931945</v>
      </c>
      <c r="B8413" s="1">
        <v>207.95279</v>
      </c>
      <c r="C8413" s="1">
        <v>0.60276276</v>
      </c>
      <c r="D8413" s="1">
        <v>0.115363486</v>
      </c>
      <c r="E8413" s="1">
        <v>2.567318</v>
      </c>
      <c r="F8413" s="4">
        <f t="shared" si="1"/>
        <v>0.06697364</v>
      </c>
      <c r="G8413" s="4">
        <f t="shared" si="2"/>
        <v>2.554972127</v>
      </c>
    </row>
    <row r="8414">
      <c r="A8414" s="1">
        <v>84.090000629425</v>
      </c>
      <c r="B8414" s="1">
        <v>207.97565</v>
      </c>
      <c r="C8414" s="1">
        <v>0.6027361</v>
      </c>
      <c r="D8414" s="1">
        <v>0.20936337</v>
      </c>
      <c r="E8414" s="1">
        <v>2.5676003</v>
      </c>
      <c r="F8414" s="4">
        <f t="shared" si="1"/>
        <v>0.06697067778</v>
      </c>
      <c r="G8414" s="4">
        <f t="shared" si="2"/>
        <v>2.555254349</v>
      </c>
    </row>
    <row r="8415">
      <c r="A8415" s="1">
        <v>84.1000027656555</v>
      </c>
      <c r="B8415" s="1">
        <v>207.92612</v>
      </c>
      <c r="C8415" s="1">
        <v>0.6027361</v>
      </c>
      <c r="D8415" s="1">
        <v>0.2899347</v>
      </c>
      <c r="E8415" s="1">
        <v>2.5669887</v>
      </c>
      <c r="F8415" s="4">
        <f t="shared" si="1"/>
        <v>0.06697067778</v>
      </c>
      <c r="G8415" s="4">
        <f t="shared" si="2"/>
        <v>2.554642868</v>
      </c>
    </row>
    <row r="8416">
      <c r="A8416" s="1">
        <v>84.1099972724914</v>
      </c>
      <c r="B8416" s="1">
        <v>207.93564</v>
      </c>
      <c r="C8416" s="1">
        <v>0.6027361</v>
      </c>
      <c r="D8416" s="1">
        <v>0.35707745</v>
      </c>
      <c r="E8416" s="1">
        <v>2.5671062</v>
      </c>
      <c r="F8416" s="4">
        <f t="shared" si="1"/>
        <v>0.06697067778</v>
      </c>
      <c r="G8416" s="4">
        <f t="shared" si="2"/>
        <v>2.554760399</v>
      </c>
    </row>
    <row r="8417">
      <c r="A8417" s="1">
        <v>84.1199994087219</v>
      </c>
      <c r="B8417" s="1">
        <v>207.8366</v>
      </c>
      <c r="C8417" s="1">
        <v>0.60274947</v>
      </c>
      <c r="D8417" s="1">
        <v>0.42299944</v>
      </c>
      <c r="E8417" s="1">
        <v>2.5658834</v>
      </c>
      <c r="F8417" s="4">
        <f t="shared" si="1"/>
        <v>0.06697216333</v>
      </c>
      <c r="G8417" s="4">
        <f t="shared" si="2"/>
        <v>2.553537683</v>
      </c>
    </row>
    <row r="8418">
      <c r="A8418" s="1">
        <v>84.1300015449523</v>
      </c>
      <c r="B8418" s="1">
        <v>207.82706</v>
      </c>
      <c r="C8418" s="1">
        <v>0.6029094</v>
      </c>
      <c r="D8418" s="1">
        <v>0.34975278</v>
      </c>
      <c r="E8418" s="1">
        <v>2.5657656</v>
      </c>
      <c r="F8418" s="4">
        <f t="shared" si="1"/>
        <v>0.06698993333</v>
      </c>
      <c r="G8418" s="4">
        <f t="shared" si="2"/>
        <v>2.553419905</v>
      </c>
    </row>
    <row r="8419">
      <c r="A8419" s="1">
        <v>84.1399960517883</v>
      </c>
      <c r="B8419" s="1">
        <v>207.93373</v>
      </c>
      <c r="C8419" s="1">
        <v>0.603336</v>
      </c>
      <c r="D8419" s="1">
        <v>-0.032350607</v>
      </c>
      <c r="E8419" s="1">
        <v>2.5670826</v>
      </c>
      <c r="F8419" s="4">
        <f t="shared" si="1"/>
        <v>0.06703733333</v>
      </c>
      <c r="G8419" s="4">
        <f t="shared" si="2"/>
        <v>2.554736819</v>
      </c>
    </row>
    <row r="8420">
      <c r="A8420" s="1">
        <v>84.1499981880188</v>
      </c>
      <c r="B8420" s="1">
        <v>208.06137</v>
      </c>
      <c r="C8420" s="1">
        <v>0.6033893</v>
      </c>
      <c r="D8420" s="1">
        <v>-0.021363609</v>
      </c>
      <c r="E8420" s="1">
        <v>2.5686586</v>
      </c>
      <c r="F8420" s="4">
        <f t="shared" si="1"/>
        <v>0.06704325556</v>
      </c>
      <c r="G8420" s="4">
        <f t="shared" si="2"/>
        <v>2.556312621</v>
      </c>
    </row>
    <row r="8421">
      <c r="A8421" s="1">
        <v>84.1600003242492</v>
      </c>
      <c r="B8421" s="1">
        <v>208.16232</v>
      </c>
      <c r="C8421" s="1">
        <v>0.6033493</v>
      </c>
      <c r="D8421" s="1">
        <v>0.09949338</v>
      </c>
      <c r="E8421" s="1">
        <v>2.5699048</v>
      </c>
      <c r="F8421" s="4">
        <f t="shared" si="1"/>
        <v>0.06703881111</v>
      </c>
      <c r="G8421" s="4">
        <f t="shared" si="2"/>
        <v>2.557558917</v>
      </c>
    </row>
    <row r="8422">
      <c r="A8422" s="1">
        <v>84.1700024604797</v>
      </c>
      <c r="B8422" s="1">
        <v>208.11087</v>
      </c>
      <c r="C8422" s="1">
        <v>0.6033493</v>
      </c>
      <c r="D8422" s="1">
        <v>0.16663615</v>
      </c>
      <c r="E8422" s="1">
        <v>2.5692697</v>
      </c>
      <c r="F8422" s="4">
        <f t="shared" si="1"/>
        <v>0.06703881111</v>
      </c>
      <c r="G8422" s="4">
        <f t="shared" si="2"/>
        <v>2.556923732</v>
      </c>
    </row>
    <row r="8423">
      <c r="A8423" s="1">
        <v>84.1799969673156</v>
      </c>
      <c r="B8423" s="1">
        <v>208.12042</v>
      </c>
      <c r="C8423" s="1">
        <v>0.603376</v>
      </c>
      <c r="D8423" s="1">
        <v>0.21912959</v>
      </c>
      <c r="E8423" s="1">
        <v>2.5693874</v>
      </c>
      <c r="F8423" s="4">
        <f t="shared" si="1"/>
        <v>0.06704177778</v>
      </c>
      <c r="G8423" s="4">
        <f t="shared" si="2"/>
        <v>2.557041633</v>
      </c>
    </row>
    <row r="8424">
      <c r="A8424" s="1">
        <v>84.1899991035461</v>
      </c>
      <c r="B8424" s="1">
        <v>208.1128</v>
      </c>
      <c r="C8424" s="1">
        <v>0.6034826</v>
      </c>
      <c r="D8424" s="1">
        <v>0.17396082</v>
      </c>
      <c r="E8424" s="1">
        <v>2.5692933</v>
      </c>
      <c r="F8424" s="4">
        <f t="shared" si="1"/>
        <v>0.06705362222</v>
      </c>
      <c r="G8424" s="4">
        <f t="shared" si="2"/>
        <v>2.556947559</v>
      </c>
    </row>
    <row r="8425">
      <c r="A8425" s="1">
        <v>84.2000012397766</v>
      </c>
      <c r="B8425" s="1">
        <v>208.1128</v>
      </c>
      <c r="C8425" s="1">
        <v>0.6036026</v>
      </c>
      <c r="D8425" s="1">
        <v>0.1422206</v>
      </c>
      <c r="E8425" s="1">
        <v>2.5692933</v>
      </c>
      <c r="F8425" s="4">
        <f t="shared" si="1"/>
        <v>0.06706695556</v>
      </c>
      <c r="G8425" s="4">
        <f t="shared" si="2"/>
        <v>2.556947559</v>
      </c>
    </row>
    <row r="8426">
      <c r="A8426" s="1">
        <v>84.210003376007</v>
      </c>
      <c r="B8426" s="1">
        <v>208.17375</v>
      </c>
      <c r="C8426" s="1">
        <v>0.6036426</v>
      </c>
      <c r="D8426" s="1">
        <v>0.16785693</v>
      </c>
      <c r="E8426" s="1">
        <v>2.570046</v>
      </c>
      <c r="F8426" s="4">
        <f t="shared" si="1"/>
        <v>0.0670714</v>
      </c>
      <c r="G8426" s="4">
        <f t="shared" si="2"/>
        <v>2.557700028</v>
      </c>
    </row>
    <row r="8427">
      <c r="A8427" s="1">
        <v>84.219997882843</v>
      </c>
      <c r="B8427" s="1">
        <v>208.14516</v>
      </c>
      <c r="C8427" s="1">
        <v>0.6036692</v>
      </c>
      <c r="D8427" s="1">
        <v>0.2081426</v>
      </c>
      <c r="E8427" s="1">
        <v>2.569693</v>
      </c>
      <c r="F8427" s="4">
        <f t="shared" si="1"/>
        <v>0.06707435556</v>
      </c>
      <c r="G8427" s="4">
        <f t="shared" si="2"/>
        <v>2.557347065</v>
      </c>
    </row>
    <row r="8428">
      <c r="A8428" s="1">
        <v>84.2300000190734</v>
      </c>
      <c r="B8428" s="1">
        <v>208.17183</v>
      </c>
      <c r="C8428" s="1">
        <v>0.6037226</v>
      </c>
      <c r="D8428" s="1">
        <v>0.2349997</v>
      </c>
      <c r="E8428" s="1">
        <v>2.5700223</v>
      </c>
      <c r="F8428" s="4">
        <f t="shared" si="1"/>
        <v>0.06708028889</v>
      </c>
      <c r="G8428" s="4">
        <f t="shared" si="2"/>
        <v>2.557676325</v>
      </c>
    </row>
    <row r="8429">
      <c r="A8429" s="1">
        <v>84.2400021553039</v>
      </c>
      <c r="B8429" s="1">
        <v>208.189</v>
      </c>
      <c r="C8429" s="1">
        <v>0.6037892</v>
      </c>
      <c r="D8429" s="1">
        <v>0.2459867</v>
      </c>
      <c r="E8429" s="1">
        <v>2.570234</v>
      </c>
      <c r="F8429" s="4">
        <f t="shared" si="1"/>
        <v>0.06708768889</v>
      </c>
      <c r="G8429" s="4">
        <f t="shared" si="2"/>
        <v>2.5578883</v>
      </c>
    </row>
    <row r="8430">
      <c r="A8430" s="1">
        <v>84.2499966621398</v>
      </c>
      <c r="B8430" s="1">
        <v>208.16423</v>
      </c>
      <c r="C8430" s="1">
        <v>0.60385585</v>
      </c>
      <c r="D8430" s="1">
        <v>0.24354514</v>
      </c>
      <c r="E8430" s="1">
        <v>2.5699284</v>
      </c>
      <c r="F8430" s="4">
        <f t="shared" si="1"/>
        <v>0.06709509444</v>
      </c>
      <c r="G8430" s="4">
        <f t="shared" si="2"/>
        <v>2.557582498</v>
      </c>
    </row>
    <row r="8431">
      <c r="A8431" s="1">
        <v>84.2599987983703</v>
      </c>
      <c r="B8431" s="1">
        <v>208.21945</v>
      </c>
      <c r="C8431" s="1">
        <v>0.6038825</v>
      </c>
      <c r="D8431" s="1">
        <v>0.29725936</v>
      </c>
      <c r="E8431" s="1">
        <v>2.5706103</v>
      </c>
      <c r="F8431" s="4">
        <f t="shared" si="1"/>
        <v>0.06709805556</v>
      </c>
      <c r="G8431" s="4">
        <f t="shared" si="2"/>
        <v>2.558264226</v>
      </c>
    </row>
    <row r="8432">
      <c r="A8432" s="1">
        <v>84.2700009346008</v>
      </c>
      <c r="B8432" s="1">
        <v>208.14516</v>
      </c>
      <c r="C8432" s="1">
        <v>0.6038825</v>
      </c>
      <c r="D8432" s="1">
        <v>0.36440212</v>
      </c>
      <c r="E8432" s="1">
        <v>2.569693</v>
      </c>
      <c r="F8432" s="4">
        <f t="shared" si="1"/>
        <v>0.06709805556</v>
      </c>
      <c r="G8432" s="4">
        <f t="shared" si="2"/>
        <v>2.557347065</v>
      </c>
    </row>
    <row r="8433">
      <c r="A8433" s="1">
        <v>84.2800030708313</v>
      </c>
      <c r="B8433" s="1">
        <v>208.1528</v>
      </c>
      <c r="C8433" s="1">
        <v>0.60397583</v>
      </c>
      <c r="D8433" s="1">
        <v>0.37538913</v>
      </c>
      <c r="E8433" s="1">
        <v>2.5697873</v>
      </c>
      <c r="F8433" s="4">
        <f t="shared" si="1"/>
        <v>0.06710842556</v>
      </c>
      <c r="G8433" s="4">
        <f t="shared" si="2"/>
        <v>2.557441386</v>
      </c>
    </row>
    <row r="8434">
      <c r="A8434" s="1">
        <v>84.2899975776672</v>
      </c>
      <c r="B8434" s="1">
        <v>208.22136</v>
      </c>
      <c r="C8434" s="1">
        <v>0.60432243</v>
      </c>
      <c r="D8434" s="1">
        <v>0.07751938</v>
      </c>
      <c r="E8434" s="1">
        <v>2.570634</v>
      </c>
      <c r="F8434" s="4">
        <f t="shared" si="1"/>
        <v>0.06714693667</v>
      </c>
      <c r="G8434" s="4">
        <f t="shared" si="2"/>
        <v>2.558287806</v>
      </c>
    </row>
    <row r="8435">
      <c r="A8435" s="1">
        <v>84.2999997138977</v>
      </c>
      <c r="B8435" s="1">
        <v>208.28232</v>
      </c>
      <c r="C8435" s="1">
        <v>0.6043358</v>
      </c>
      <c r="D8435" s="1">
        <v>0.115363486</v>
      </c>
      <c r="E8435" s="1">
        <v>2.5713866</v>
      </c>
      <c r="F8435" s="4">
        <f t="shared" si="1"/>
        <v>0.06714842222</v>
      </c>
      <c r="G8435" s="4">
        <f t="shared" si="2"/>
        <v>2.559040399</v>
      </c>
    </row>
    <row r="8436">
      <c r="A8436" s="1">
        <v>84.3100018501281</v>
      </c>
      <c r="B8436" s="1">
        <v>208.35089</v>
      </c>
      <c r="C8436" s="1">
        <v>0.6042958</v>
      </c>
      <c r="D8436" s="1">
        <v>0.23622048</v>
      </c>
      <c r="E8436" s="1">
        <v>2.572233</v>
      </c>
      <c r="F8436" s="4">
        <f t="shared" si="1"/>
        <v>0.06714397778</v>
      </c>
      <c r="G8436" s="4">
        <f t="shared" si="2"/>
        <v>2.559886942</v>
      </c>
    </row>
    <row r="8437">
      <c r="A8437" s="1">
        <v>84.3199963569641</v>
      </c>
      <c r="B8437" s="1">
        <v>208.29565</v>
      </c>
      <c r="C8437" s="1">
        <v>0.6042958</v>
      </c>
      <c r="D8437" s="1">
        <v>0.3167918</v>
      </c>
      <c r="E8437" s="1">
        <v>2.571551</v>
      </c>
      <c r="F8437" s="4">
        <f t="shared" si="1"/>
        <v>0.06714397778</v>
      </c>
      <c r="G8437" s="4">
        <f t="shared" si="2"/>
        <v>2.559204967</v>
      </c>
    </row>
    <row r="8438">
      <c r="A8438" s="1">
        <v>84.3299984931945</v>
      </c>
      <c r="B8438" s="1">
        <v>208.28993</v>
      </c>
      <c r="C8438" s="1">
        <v>0.6042958</v>
      </c>
      <c r="D8438" s="1">
        <v>0.38393456</v>
      </c>
      <c r="E8438" s="1">
        <v>2.5714803</v>
      </c>
      <c r="F8438" s="4">
        <f t="shared" si="1"/>
        <v>0.06714397778</v>
      </c>
      <c r="G8438" s="4">
        <f t="shared" si="2"/>
        <v>2.559134349</v>
      </c>
    </row>
    <row r="8439">
      <c r="A8439" s="1">
        <v>84.340000629425</v>
      </c>
      <c r="B8439" s="1">
        <v>208.2785</v>
      </c>
      <c r="C8439" s="1">
        <v>0.60430914</v>
      </c>
      <c r="D8439" s="1">
        <v>0.45107734</v>
      </c>
      <c r="E8439" s="1">
        <v>2.5713394</v>
      </c>
      <c r="F8439" s="4">
        <f t="shared" si="1"/>
        <v>0.06714546</v>
      </c>
      <c r="G8439" s="4">
        <f t="shared" si="2"/>
        <v>2.558993238</v>
      </c>
    </row>
    <row r="8440">
      <c r="A8440" s="1">
        <v>84.3500027656555</v>
      </c>
      <c r="B8440" s="1">
        <v>208.21945</v>
      </c>
      <c r="C8440" s="1">
        <v>0.60462904</v>
      </c>
      <c r="D8440" s="1">
        <v>0.19593482</v>
      </c>
      <c r="E8440" s="1">
        <v>2.5706103</v>
      </c>
      <c r="F8440" s="4">
        <f t="shared" si="1"/>
        <v>0.06718100444</v>
      </c>
      <c r="G8440" s="4">
        <f t="shared" si="2"/>
        <v>2.558264226</v>
      </c>
    </row>
    <row r="8441">
      <c r="A8441" s="1">
        <v>84.3599972724914</v>
      </c>
      <c r="B8441" s="1">
        <v>208.3966</v>
      </c>
      <c r="C8441" s="1">
        <v>0.6048956</v>
      </c>
      <c r="D8441" s="1">
        <v>-0.017701276</v>
      </c>
      <c r="E8441" s="1">
        <v>2.5727973</v>
      </c>
      <c r="F8441" s="4">
        <f t="shared" si="1"/>
        <v>0.06721062222</v>
      </c>
      <c r="G8441" s="4">
        <f t="shared" si="2"/>
        <v>2.560451263</v>
      </c>
    </row>
    <row r="8442">
      <c r="A8442" s="1">
        <v>84.3699994087219</v>
      </c>
      <c r="B8442" s="1">
        <v>208.48424</v>
      </c>
      <c r="C8442" s="1">
        <v>0.6048823</v>
      </c>
      <c r="D8442" s="1">
        <v>0.06287005</v>
      </c>
      <c r="E8442" s="1">
        <v>2.5738792</v>
      </c>
      <c r="F8442" s="4">
        <f t="shared" si="1"/>
        <v>0.06720914444</v>
      </c>
      <c r="G8442" s="4">
        <f t="shared" si="2"/>
        <v>2.561533238</v>
      </c>
    </row>
    <row r="8443">
      <c r="A8443" s="1">
        <v>84.3800015449523</v>
      </c>
      <c r="B8443" s="1">
        <v>208.52995</v>
      </c>
      <c r="C8443" s="1">
        <v>0.6048956</v>
      </c>
      <c r="D8443" s="1">
        <v>0.13001283</v>
      </c>
      <c r="E8443" s="1">
        <v>2.5744433</v>
      </c>
      <c r="F8443" s="4">
        <f t="shared" si="1"/>
        <v>0.06721062222</v>
      </c>
      <c r="G8443" s="4">
        <f t="shared" si="2"/>
        <v>2.562097559</v>
      </c>
    </row>
    <row r="8444">
      <c r="A8444" s="1">
        <v>84.3899960517883</v>
      </c>
      <c r="B8444" s="1">
        <v>208.52805</v>
      </c>
      <c r="C8444" s="1">
        <v>0.6048956</v>
      </c>
      <c r="D8444" s="1">
        <v>0.21058415</v>
      </c>
      <c r="E8444" s="1">
        <v>2.5744202</v>
      </c>
      <c r="F8444" s="4">
        <f t="shared" si="1"/>
        <v>0.06721062222</v>
      </c>
      <c r="G8444" s="4">
        <f t="shared" si="2"/>
        <v>2.562074102</v>
      </c>
    </row>
    <row r="8445">
      <c r="A8445" s="1">
        <v>84.3999981880188</v>
      </c>
      <c r="B8445" s="1">
        <v>208.49185</v>
      </c>
      <c r="C8445" s="1">
        <v>0.6048956</v>
      </c>
      <c r="D8445" s="1">
        <v>0.29115546</v>
      </c>
      <c r="E8445" s="1">
        <v>2.5739732</v>
      </c>
      <c r="F8445" s="4">
        <f t="shared" si="1"/>
        <v>0.06721062222</v>
      </c>
      <c r="G8445" s="4">
        <f t="shared" si="2"/>
        <v>2.561627189</v>
      </c>
    </row>
    <row r="8446">
      <c r="A8446" s="1">
        <v>84.4100003242492</v>
      </c>
      <c r="B8446" s="1">
        <v>208.51662</v>
      </c>
      <c r="C8446" s="1">
        <v>0.60490894</v>
      </c>
      <c r="D8446" s="1">
        <v>0.3436489</v>
      </c>
      <c r="E8446" s="1">
        <v>2.5742788</v>
      </c>
      <c r="F8446" s="4">
        <f t="shared" si="1"/>
        <v>0.06721210444</v>
      </c>
      <c r="G8446" s="4">
        <f t="shared" si="2"/>
        <v>2.561932991</v>
      </c>
    </row>
    <row r="8447">
      <c r="A8447" s="1">
        <v>84.4200024604797</v>
      </c>
      <c r="B8447" s="1">
        <v>208.41376</v>
      </c>
      <c r="C8447" s="1">
        <v>0.6049223</v>
      </c>
      <c r="D8447" s="1">
        <v>0.41079167</v>
      </c>
      <c r="E8447" s="1">
        <v>2.5730093</v>
      </c>
      <c r="F8447" s="4">
        <f t="shared" si="1"/>
        <v>0.06721358889</v>
      </c>
      <c r="G8447" s="4">
        <f t="shared" si="2"/>
        <v>2.560663115</v>
      </c>
    </row>
    <row r="8448">
      <c r="A8448" s="1">
        <v>84.4299969673156</v>
      </c>
      <c r="B8448" s="1">
        <v>208.38899</v>
      </c>
      <c r="C8448" s="1">
        <v>0.6049756</v>
      </c>
      <c r="D8448" s="1">
        <v>0.42299944</v>
      </c>
      <c r="E8448" s="1">
        <v>2.5727034</v>
      </c>
      <c r="F8448" s="4">
        <f t="shared" si="1"/>
        <v>0.06721951111</v>
      </c>
      <c r="G8448" s="4">
        <f t="shared" si="2"/>
        <v>2.560357312</v>
      </c>
    </row>
    <row r="8449">
      <c r="A8449" s="1">
        <v>84.4399991035461</v>
      </c>
      <c r="B8449" s="1">
        <v>208.40233</v>
      </c>
      <c r="C8449" s="1">
        <v>0.6050822</v>
      </c>
      <c r="D8449" s="1">
        <v>0.40712935</v>
      </c>
      <c r="E8449" s="1">
        <v>2.5728679</v>
      </c>
      <c r="F8449" s="4">
        <f t="shared" si="1"/>
        <v>0.06723135556</v>
      </c>
      <c r="G8449" s="4">
        <f t="shared" si="2"/>
        <v>2.560522004</v>
      </c>
    </row>
    <row r="8450">
      <c r="A8450" s="1">
        <v>84.4500012397766</v>
      </c>
      <c r="B8450" s="1">
        <v>208.38708</v>
      </c>
      <c r="C8450" s="1">
        <v>0.60522884</v>
      </c>
      <c r="D8450" s="1">
        <v>0.3338827</v>
      </c>
      <c r="E8450" s="1">
        <v>2.5726798</v>
      </c>
      <c r="F8450" s="4">
        <f t="shared" si="1"/>
        <v>0.06724764889</v>
      </c>
      <c r="G8450" s="4">
        <f t="shared" si="2"/>
        <v>2.560333732</v>
      </c>
    </row>
    <row r="8451">
      <c r="A8451" s="1">
        <v>84.460003376007</v>
      </c>
      <c r="B8451" s="1">
        <v>208.49757</v>
      </c>
      <c r="C8451" s="1">
        <v>0.6053888</v>
      </c>
      <c r="D8451" s="1">
        <v>0.21790881</v>
      </c>
      <c r="E8451" s="1">
        <v>2.5740438</v>
      </c>
      <c r="F8451" s="4">
        <f t="shared" si="1"/>
        <v>0.06726542222</v>
      </c>
      <c r="G8451" s="4">
        <f t="shared" si="2"/>
        <v>2.561697806</v>
      </c>
    </row>
    <row r="8452">
      <c r="A8452" s="1">
        <v>84.469997882843</v>
      </c>
      <c r="B8452" s="1">
        <v>208.56805</v>
      </c>
      <c r="C8452" s="1">
        <v>0.60549545</v>
      </c>
      <c r="D8452" s="1">
        <v>0.1861686</v>
      </c>
      <c r="E8452" s="1">
        <v>2.5749137</v>
      </c>
      <c r="F8452" s="4">
        <f t="shared" si="1"/>
        <v>0.06727727222</v>
      </c>
      <c r="G8452" s="4">
        <f t="shared" si="2"/>
        <v>2.56256793</v>
      </c>
    </row>
    <row r="8453">
      <c r="A8453" s="1">
        <v>84.4800000190734</v>
      </c>
      <c r="B8453" s="1">
        <v>208.65376</v>
      </c>
      <c r="C8453" s="1">
        <v>0.6055221</v>
      </c>
      <c r="D8453" s="1">
        <v>0.23866203</v>
      </c>
      <c r="E8453" s="1">
        <v>2.575972</v>
      </c>
      <c r="F8453" s="4">
        <f t="shared" si="1"/>
        <v>0.06728023333</v>
      </c>
      <c r="G8453" s="4">
        <f t="shared" si="2"/>
        <v>2.563626078</v>
      </c>
    </row>
    <row r="8454">
      <c r="A8454" s="1">
        <v>84.4900021553039</v>
      </c>
      <c r="B8454" s="1">
        <v>208.68425</v>
      </c>
      <c r="C8454" s="1">
        <v>0.6055221</v>
      </c>
      <c r="D8454" s="1">
        <v>0.3058048</v>
      </c>
      <c r="E8454" s="1">
        <v>2.5763483</v>
      </c>
      <c r="F8454" s="4">
        <f t="shared" si="1"/>
        <v>0.06728023333</v>
      </c>
      <c r="G8454" s="4">
        <f t="shared" si="2"/>
        <v>2.564002498</v>
      </c>
    </row>
    <row r="8455">
      <c r="A8455" s="1">
        <v>84.4999966621398</v>
      </c>
      <c r="B8455" s="1">
        <v>208.60614</v>
      </c>
      <c r="C8455" s="1">
        <v>0.6055221</v>
      </c>
      <c r="D8455" s="1">
        <v>0.3863761</v>
      </c>
      <c r="E8455" s="1">
        <v>2.5753841</v>
      </c>
      <c r="F8455" s="4">
        <f t="shared" si="1"/>
        <v>0.06728023333</v>
      </c>
      <c r="G8455" s="4">
        <f t="shared" si="2"/>
        <v>2.563038177</v>
      </c>
    </row>
    <row r="8456">
      <c r="A8456" s="1">
        <v>84.5099987983703</v>
      </c>
      <c r="B8456" s="1">
        <v>208.6309</v>
      </c>
      <c r="C8456" s="1">
        <v>0.60554874</v>
      </c>
      <c r="D8456" s="1">
        <v>0.44009033</v>
      </c>
      <c r="E8456" s="1">
        <v>2.5756898</v>
      </c>
      <c r="F8456" s="4">
        <f t="shared" si="1"/>
        <v>0.06728319333</v>
      </c>
      <c r="G8456" s="4">
        <f t="shared" si="2"/>
        <v>2.563343856</v>
      </c>
    </row>
    <row r="8457">
      <c r="A8457" s="1">
        <v>84.5200009346008</v>
      </c>
      <c r="B8457" s="1">
        <v>208.57948</v>
      </c>
      <c r="C8457" s="1">
        <v>0.6058554</v>
      </c>
      <c r="D8457" s="1">
        <v>0.2130257</v>
      </c>
      <c r="E8457" s="1">
        <v>2.5750551</v>
      </c>
      <c r="F8457" s="4">
        <f t="shared" si="1"/>
        <v>0.06731726667</v>
      </c>
      <c r="G8457" s="4">
        <f t="shared" si="2"/>
        <v>2.562709041</v>
      </c>
    </row>
    <row r="8458">
      <c r="A8458" s="1">
        <v>84.5300030708313</v>
      </c>
      <c r="B8458" s="1">
        <v>208.77377</v>
      </c>
      <c r="C8458" s="1">
        <v>0.606122</v>
      </c>
      <c r="D8458" s="1">
        <v>-0.016480498</v>
      </c>
      <c r="E8458" s="1">
        <v>2.5774536</v>
      </c>
      <c r="F8458" s="4">
        <f t="shared" si="1"/>
        <v>0.06734688889</v>
      </c>
      <c r="G8458" s="4">
        <f t="shared" si="2"/>
        <v>2.565107683</v>
      </c>
    </row>
    <row r="8459">
      <c r="A8459" s="1">
        <v>84.5399975776672</v>
      </c>
      <c r="B8459" s="1">
        <v>208.89569</v>
      </c>
      <c r="C8459" s="1">
        <v>0.606042</v>
      </c>
      <c r="D8459" s="1">
        <v>0.11780504</v>
      </c>
      <c r="E8459" s="1">
        <v>2.5789587</v>
      </c>
      <c r="F8459" s="4">
        <f t="shared" si="1"/>
        <v>0.067338</v>
      </c>
      <c r="G8459" s="4">
        <f t="shared" si="2"/>
        <v>2.566612868</v>
      </c>
    </row>
    <row r="8460">
      <c r="A8460" s="1">
        <v>84.5499997138977</v>
      </c>
      <c r="B8460" s="1">
        <v>208.90521</v>
      </c>
      <c r="C8460" s="1">
        <v>0.6060153</v>
      </c>
      <c r="D8460" s="1">
        <v>0.23866203</v>
      </c>
      <c r="E8460" s="1">
        <v>2.5790765</v>
      </c>
      <c r="F8460" s="4">
        <f t="shared" si="1"/>
        <v>0.06733503333</v>
      </c>
      <c r="G8460" s="4">
        <f t="shared" si="2"/>
        <v>2.566730399</v>
      </c>
    </row>
    <row r="8461">
      <c r="A8461" s="1">
        <v>84.5600018501281</v>
      </c>
      <c r="B8461" s="1">
        <v>208.87473</v>
      </c>
      <c r="C8461" s="1">
        <v>0.6060153</v>
      </c>
      <c r="D8461" s="1">
        <v>0.31923336</v>
      </c>
      <c r="E8461" s="1">
        <v>2.5786998</v>
      </c>
      <c r="F8461" s="4">
        <f t="shared" si="1"/>
        <v>0.06733503333</v>
      </c>
      <c r="G8461" s="4">
        <f t="shared" si="2"/>
        <v>2.566354102</v>
      </c>
    </row>
    <row r="8462">
      <c r="A8462" s="1">
        <v>84.5699963569641</v>
      </c>
      <c r="B8462" s="1">
        <v>208.79854</v>
      </c>
      <c r="C8462" s="1">
        <v>0.6060153</v>
      </c>
      <c r="D8462" s="1">
        <v>0.3863761</v>
      </c>
      <c r="E8462" s="1">
        <v>2.5777593</v>
      </c>
      <c r="F8462" s="4">
        <f t="shared" si="1"/>
        <v>0.06733503333</v>
      </c>
      <c r="G8462" s="4">
        <f t="shared" si="2"/>
        <v>2.565413485</v>
      </c>
    </row>
    <row r="8463">
      <c r="A8463" s="1">
        <v>84.5799984931945</v>
      </c>
      <c r="B8463" s="1">
        <v>208.76234</v>
      </c>
      <c r="C8463" s="1">
        <v>0.6060287</v>
      </c>
      <c r="D8463" s="1">
        <v>0.4535189</v>
      </c>
      <c r="E8463" s="1">
        <v>2.5773125</v>
      </c>
      <c r="F8463" s="4">
        <f t="shared" si="1"/>
        <v>0.06733652222</v>
      </c>
      <c r="G8463" s="4">
        <f t="shared" si="2"/>
        <v>2.564966572</v>
      </c>
    </row>
    <row r="8464">
      <c r="A8464" s="1">
        <v>84.590000629425</v>
      </c>
      <c r="B8464" s="1">
        <v>208.78711</v>
      </c>
      <c r="C8464" s="1">
        <v>0.6063753</v>
      </c>
      <c r="D8464" s="1">
        <v>0.18372704</v>
      </c>
      <c r="E8464" s="1">
        <v>2.5776184</v>
      </c>
      <c r="F8464" s="4">
        <f t="shared" si="1"/>
        <v>0.06737503333</v>
      </c>
      <c r="G8464" s="4">
        <f t="shared" si="2"/>
        <v>2.565272374</v>
      </c>
    </row>
    <row r="8465">
      <c r="A8465" s="1">
        <v>84.6000027656555</v>
      </c>
      <c r="B8465" s="1">
        <v>208.89378</v>
      </c>
      <c r="C8465" s="1">
        <v>0.60660183</v>
      </c>
      <c r="D8465" s="1">
        <v>-0.0018311664</v>
      </c>
      <c r="E8465" s="1">
        <v>2.5789351</v>
      </c>
      <c r="F8465" s="4">
        <f t="shared" si="1"/>
        <v>0.06740020333</v>
      </c>
      <c r="G8465" s="4">
        <f t="shared" si="2"/>
        <v>2.566589288</v>
      </c>
    </row>
    <row r="8466">
      <c r="A8466" s="1">
        <v>84.6099972724914</v>
      </c>
      <c r="B8466" s="1">
        <v>209.03856</v>
      </c>
      <c r="C8466" s="1">
        <v>0.60656184</v>
      </c>
      <c r="D8466" s="1">
        <v>0.11902582</v>
      </c>
      <c r="E8466" s="1">
        <v>2.5807223</v>
      </c>
      <c r="F8466" s="4">
        <f t="shared" si="1"/>
        <v>0.06739576</v>
      </c>
      <c r="G8466" s="4">
        <f t="shared" si="2"/>
        <v>2.568376695</v>
      </c>
    </row>
    <row r="8467">
      <c r="A8467" s="1">
        <v>84.6199994087219</v>
      </c>
      <c r="B8467" s="1">
        <v>209.02713</v>
      </c>
      <c r="C8467" s="1">
        <v>0.60656184</v>
      </c>
      <c r="D8467" s="1">
        <v>0.18494782</v>
      </c>
      <c r="E8467" s="1">
        <v>2.5805814</v>
      </c>
      <c r="F8467" s="4">
        <f t="shared" si="1"/>
        <v>0.06739576</v>
      </c>
      <c r="G8467" s="4">
        <f t="shared" si="2"/>
        <v>2.568235584</v>
      </c>
    </row>
    <row r="8468">
      <c r="A8468" s="1">
        <v>84.6300015449523</v>
      </c>
      <c r="B8468" s="1">
        <v>209.03665</v>
      </c>
      <c r="C8468" s="1">
        <v>0.60656184</v>
      </c>
      <c r="D8468" s="1">
        <v>0.26551914</v>
      </c>
      <c r="E8468" s="1">
        <v>2.5806992</v>
      </c>
      <c r="F8468" s="4">
        <f t="shared" si="1"/>
        <v>0.06739576</v>
      </c>
      <c r="G8468" s="4">
        <f t="shared" si="2"/>
        <v>2.568353115</v>
      </c>
    </row>
    <row r="8469">
      <c r="A8469" s="1">
        <v>84.6399960517883</v>
      </c>
      <c r="B8469" s="1">
        <v>209.0138</v>
      </c>
      <c r="C8469" s="1">
        <v>0.60656184</v>
      </c>
      <c r="D8469" s="1">
        <v>0.34609047</v>
      </c>
      <c r="E8469" s="1">
        <v>2.580417</v>
      </c>
      <c r="F8469" s="4">
        <f t="shared" si="1"/>
        <v>0.06739576</v>
      </c>
      <c r="G8469" s="4">
        <f t="shared" si="2"/>
        <v>2.568071016</v>
      </c>
    </row>
    <row r="8470">
      <c r="A8470" s="1">
        <v>84.6499981880188</v>
      </c>
      <c r="B8470" s="1">
        <v>208.94902</v>
      </c>
      <c r="C8470" s="1">
        <v>0.60656184</v>
      </c>
      <c r="D8470" s="1">
        <v>0.41323322</v>
      </c>
      <c r="E8470" s="1">
        <v>2.579617</v>
      </c>
      <c r="F8470" s="4">
        <f t="shared" si="1"/>
        <v>0.06739576</v>
      </c>
      <c r="G8470" s="4">
        <f t="shared" si="2"/>
        <v>2.567271263</v>
      </c>
    </row>
    <row r="8471">
      <c r="A8471" s="1">
        <v>84.6600003242492</v>
      </c>
      <c r="B8471" s="1">
        <v>208.96045</v>
      </c>
      <c r="C8471" s="1">
        <v>0.6067218</v>
      </c>
      <c r="D8471" s="1">
        <v>0.3546359</v>
      </c>
      <c r="E8471" s="1">
        <v>2.5797584</v>
      </c>
      <c r="F8471" s="4">
        <f t="shared" si="1"/>
        <v>0.06741353333</v>
      </c>
      <c r="G8471" s="4">
        <f t="shared" si="2"/>
        <v>2.567412374</v>
      </c>
    </row>
    <row r="8472">
      <c r="A8472" s="1">
        <v>84.6700024604797</v>
      </c>
      <c r="B8472" s="1">
        <v>208.9833</v>
      </c>
      <c r="C8472" s="1">
        <v>0.6071351</v>
      </c>
      <c r="D8472" s="1">
        <v>-0.014038943</v>
      </c>
      <c r="E8472" s="1">
        <v>2.5800405</v>
      </c>
      <c r="F8472" s="4">
        <f t="shared" si="1"/>
        <v>0.06745945556</v>
      </c>
      <c r="G8472" s="4">
        <f t="shared" si="2"/>
        <v>2.567694473</v>
      </c>
    </row>
    <row r="8473">
      <c r="A8473" s="1">
        <v>84.6799969673156</v>
      </c>
      <c r="B8473" s="1">
        <v>209.12617</v>
      </c>
      <c r="C8473" s="1">
        <v>0.60720176</v>
      </c>
      <c r="D8473" s="1">
        <v>-0.032350607</v>
      </c>
      <c r="E8473" s="1">
        <v>2.5818043</v>
      </c>
      <c r="F8473" s="4">
        <f t="shared" si="1"/>
        <v>0.06746686222</v>
      </c>
      <c r="G8473" s="4">
        <f t="shared" si="2"/>
        <v>2.5694583</v>
      </c>
    </row>
    <row r="8474">
      <c r="A8474" s="1">
        <v>84.6899991035461</v>
      </c>
      <c r="B8474" s="1">
        <v>209.20047</v>
      </c>
      <c r="C8474" s="1">
        <v>0.6071884</v>
      </c>
      <c r="D8474" s="1">
        <v>0.060428493</v>
      </c>
      <c r="E8474" s="1">
        <v>2.5827215</v>
      </c>
      <c r="F8474" s="4">
        <f t="shared" si="1"/>
        <v>0.06746537778</v>
      </c>
      <c r="G8474" s="4">
        <f t="shared" si="2"/>
        <v>2.570375584</v>
      </c>
    </row>
    <row r="8475">
      <c r="A8475" s="1">
        <v>84.7000012397766</v>
      </c>
      <c r="B8475" s="1">
        <v>209.2138</v>
      </c>
      <c r="C8475" s="1">
        <v>0.6071884</v>
      </c>
      <c r="D8475" s="1">
        <v>0.12757127</v>
      </c>
      <c r="E8475" s="1">
        <v>2.582886</v>
      </c>
      <c r="F8475" s="4">
        <f t="shared" si="1"/>
        <v>0.06746537778</v>
      </c>
      <c r="G8475" s="4">
        <f t="shared" si="2"/>
        <v>2.570540152</v>
      </c>
    </row>
    <row r="8476">
      <c r="A8476" s="1">
        <v>84.710003376007</v>
      </c>
      <c r="B8476" s="1">
        <v>209.28807</v>
      </c>
      <c r="C8476" s="1">
        <v>0.60720176</v>
      </c>
      <c r="D8476" s="1">
        <v>0.19471404</v>
      </c>
      <c r="E8476" s="1">
        <v>2.583803</v>
      </c>
      <c r="F8476" s="4">
        <f t="shared" si="1"/>
        <v>0.06746686222</v>
      </c>
      <c r="G8476" s="4">
        <f t="shared" si="2"/>
        <v>2.571457065</v>
      </c>
    </row>
    <row r="8477">
      <c r="A8477" s="1">
        <v>84.719997882843</v>
      </c>
      <c r="B8477" s="1">
        <v>209.18713</v>
      </c>
      <c r="C8477" s="1">
        <v>0.60721505</v>
      </c>
      <c r="D8477" s="1">
        <v>0.2618568</v>
      </c>
      <c r="E8477" s="1">
        <v>2.582557</v>
      </c>
      <c r="F8477" s="4">
        <f t="shared" si="1"/>
        <v>0.06746833889</v>
      </c>
      <c r="G8477" s="4">
        <f t="shared" si="2"/>
        <v>2.570210893</v>
      </c>
    </row>
    <row r="8478">
      <c r="A8478" s="1">
        <v>84.7300000190734</v>
      </c>
      <c r="B8478" s="1">
        <v>209.1814</v>
      </c>
      <c r="C8478" s="1">
        <v>0.6072684</v>
      </c>
      <c r="D8478" s="1">
        <v>0.2728438</v>
      </c>
      <c r="E8478" s="1">
        <v>2.5824862</v>
      </c>
      <c r="F8478" s="4">
        <f t="shared" si="1"/>
        <v>0.06747426667</v>
      </c>
      <c r="G8478" s="4">
        <f t="shared" si="2"/>
        <v>2.570140152</v>
      </c>
    </row>
    <row r="8479">
      <c r="A8479" s="1">
        <v>84.7400021553039</v>
      </c>
      <c r="B8479" s="1">
        <v>209.20047</v>
      </c>
      <c r="C8479" s="1">
        <v>0.607415</v>
      </c>
      <c r="D8479" s="1">
        <v>0.20081793</v>
      </c>
      <c r="E8479" s="1">
        <v>2.5827215</v>
      </c>
      <c r="F8479" s="4">
        <f t="shared" si="1"/>
        <v>0.06749055556</v>
      </c>
      <c r="G8479" s="4">
        <f t="shared" si="2"/>
        <v>2.570375584</v>
      </c>
    </row>
    <row r="8480">
      <c r="A8480" s="1">
        <v>84.7499966621398</v>
      </c>
      <c r="B8480" s="1">
        <v>209.20047</v>
      </c>
      <c r="C8480" s="1">
        <v>0.60756165</v>
      </c>
      <c r="D8480" s="1">
        <v>0.1422206</v>
      </c>
      <c r="E8480" s="1">
        <v>2.5827215</v>
      </c>
      <c r="F8480" s="4">
        <f t="shared" si="1"/>
        <v>0.06750685</v>
      </c>
      <c r="G8480" s="4">
        <f t="shared" si="2"/>
        <v>2.570375584</v>
      </c>
    </row>
    <row r="8481">
      <c r="A8481" s="1">
        <v>84.7599987983703</v>
      </c>
      <c r="B8481" s="1">
        <v>209.29762</v>
      </c>
      <c r="C8481" s="1">
        <v>0.607575</v>
      </c>
      <c r="D8481" s="1">
        <v>0.18006471</v>
      </c>
      <c r="E8481" s="1">
        <v>2.583921</v>
      </c>
      <c r="F8481" s="4">
        <f t="shared" si="1"/>
        <v>0.06750833333</v>
      </c>
      <c r="G8481" s="4">
        <f t="shared" si="2"/>
        <v>2.571574967</v>
      </c>
    </row>
    <row r="8482">
      <c r="A8482" s="1">
        <v>84.7700009346008</v>
      </c>
      <c r="B8482" s="1">
        <v>209.25761</v>
      </c>
      <c r="C8482" s="1">
        <v>0.6075883</v>
      </c>
      <c r="D8482" s="1">
        <v>0.2459867</v>
      </c>
      <c r="E8482" s="1">
        <v>2.583427</v>
      </c>
      <c r="F8482" s="4">
        <f t="shared" si="1"/>
        <v>0.06750981111</v>
      </c>
      <c r="G8482" s="4">
        <f t="shared" si="2"/>
        <v>2.571081016</v>
      </c>
    </row>
    <row r="8483">
      <c r="A8483" s="1">
        <v>84.7800030708313</v>
      </c>
      <c r="B8483" s="1">
        <v>209.24619</v>
      </c>
      <c r="C8483" s="1">
        <v>0.6076283</v>
      </c>
      <c r="D8483" s="1">
        <v>0.27040225</v>
      </c>
      <c r="E8483" s="1">
        <v>2.583286</v>
      </c>
      <c r="F8483" s="4">
        <f t="shared" si="1"/>
        <v>0.06751425556</v>
      </c>
      <c r="G8483" s="4">
        <f t="shared" si="2"/>
        <v>2.570940028</v>
      </c>
    </row>
    <row r="8484">
      <c r="A8484" s="1">
        <v>84.7899975776672</v>
      </c>
      <c r="B8484" s="1">
        <v>209.26904</v>
      </c>
      <c r="C8484" s="1">
        <v>0.6077083</v>
      </c>
      <c r="D8484" s="1">
        <v>0.2679607</v>
      </c>
      <c r="E8484" s="1">
        <v>2.5835679</v>
      </c>
      <c r="F8484" s="4">
        <f t="shared" si="1"/>
        <v>0.06752314444</v>
      </c>
      <c r="G8484" s="4">
        <f t="shared" si="2"/>
        <v>2.571222127</v>
      </c>
    </row>
    <row r="8485">
      <c r="A8485" s="1">
        <v>84.7999997138977</v>
      </c>
      <c r="B8485" s="1">
        <v>209.25</v>
      </c>
      <c r="C8485" s="1">
        <v>0.6077749</v>
      </c>
      <c r="D8485" s="1">
        <v>0.27772692</v>
      </c>
      <c r="E8485" s="1">
        <v>2.5833328</v>
      </c>
      <c r="F8485" s="4">
        <f t="shared" si="1"/>
        <v>0.06753054444</v>
      </c>
      <c r="G8485" s="4">
        <f t="shared" si="2"/>
        <v>2.570987065</v>
      </c>
    </row>
    <row r="8486">
      <c r="A8486" s="1">
        <v>84.8100018501281</v>
      </c>
      <c r="B8486" s="1">
        <v>209.30905</v>
      </c>
      <c r="C8486" s="1">
        <v>0.6078149</v>
      </c>
      <c r="D8486" s="1">
        <v>0.30214247</v>
      </c>
      <c r="E8486" s="1">
        <v>2.5840619</v>
      </c>
      <c r="F8486" s="4">
        <f t="shared" si="1"/>
        <v>0.06753498889</v>
      </c>
      <c r="G8486" s="4">
        <f t="shared" si="2"/>
        <v>2.571716078</v>
      </c>
    </row>
    <row r="8487">
      <c r="A8487" s="1">
        <v>84.8199963569641</v>
      </c>
      <c r="B8487" s="1">
        <v>209.26712</v>
      </c>
      <c r="C8487" s="1">
        <v>0.60782826</v>
      </c>
      <c r="D8487" s="1">
        <v>0.36806446</v>
      </c>
      <c r="E8487" s="1">
        <v>2.5835443</v>
      </c>
      <c r="F8487" s="4">
        <f t="shared" si="1"/>
        <v>0.06753647333</v>
      </c>
      <c r="G8487" s="4">
        <f t="shared" si="2"/>
        <v>2.571198423</v>
      </c>
    </row>
    <row r="8488">
      <c r="A8488" s="1">
        <v>84.8299984931945</v>
      </c>
      <c r="B8488" s="1">
        <v>209.25952</v>
      </c>
      <c r="C8488" s="1">
        <v>0.6079082</v>
      </c>
      <c r="D8488" s="1">
        <v>0.39248002</v>
      </c>
      <c r="E8488" s="1">
        <v>2.5834506</v>
      </c>
      <c r="F8488" s="4">
        <f t="shared" si="1"/>
        <v>0.06754535556</v>
      </c>
      <c r="G8488" s="4">
        <f t="shared" si="2"/>
        <v>2.571104596</v>
      </c>
    </row>
    <row r="8489">
      <c r="A8489" s="1">
        <v>84.840000629425</v>
      </c>
      <c r="B8489" s="1">
        <v>209.34525</v>
      </c>
      <c r="C8489" s="1">
        <v>0.60826814</v>
      </c>
      <c r="D8489" s="1">
        <v>0.06653238</v>
      </c>
      <c r="E8489" s="1">
        <v>2.5845087</v>
      </c>
      <c r="F8489" s="4">
        <f t="shared" si="1"/>
        <v>0.06758534889</v>
      </c>
      <c r="G8489" s="4">
        <f t="shared" si="2"/>
        <v>2.572162991</v>
      </c>
    </row>
    <row r="8490">
      <c r="A8490" s="1">
        <v>84.8500027656555</v>
      </c>
      <c r="B8490" s="1">
        <v>209.4557</v>
      </c>
      <c r="C8490" s="1">
        <v>0.6083215</v>
      </c>
      <c r="D8490" s="1">
        <v>0.0762986</v>
      </c>
      <c r="E8490" s="1">
        <v>2.5858724</v>
      </c>
      <c r="F8490" s="4">
        <f t="shared" si="1"/>
        <v>0.06759127778</v>
      </c>
      <c r="G8490" s="4">
        <f t="shared" si="2"/>
        <v>2.573526572</v>
      </c>
    </row>
    <row r="8491">
      <c r="A8491" s="1">
        <v>84.8599972724914</v>
      </c>
      <c r="B8491" s="1">
        <v>209.55667</v>
      </c>
      <c r="C8491" s="1">
        <v>0.60830814</v>
      </c>
      <c r="D8491" s="1">
        <v>0.15686993</v>
      </c>
      <c r="E8491" s="1">
        <v>2.587119</v>
      </c>
      <c r="F8491" s="4">
        <f t="shared" si="1"/>
        <v>0.06758979333</v>
      </c>
      <c r="G8491" s="4">
        <f t="shared" si="2"/>
        <v>2.574773115</v>
      </c>
    </row>
    <row r="8492">
      <c r="A8492" s="1">
        <v>84.8699994087219</v>
      </c>
      <c r="B8492" s="1">
        <v>209.52048</v>
      </c>
      <c r="C8492" s="1">
        <v>0.60830814</v>
      </c>
      <c r="D8492" s="1">
        <v>0.23744126</v>
      </c>
      <c r="E8492" s="1">
        <v>2.5866723</v>
      </c>
      <c r="F8492" s="4">
        <f t="shared" si="1"/>
        <v>0.06758979333</v>
      </c>
      <c r="G8492" s="4">
        <f t="shared" si="2"/>
        <v>2.574326325</v>
      </c>
    </row>
    <row r="8493">
      <c r="A8493" s="1">
        <v>84.8800015449523</v>
      </c>
      <c r="B8493" s="1">
        <v>209.4919</v>
      </c>
      <c r="C8493" s="1">
        <v>0.60830814</v>
      </c>
      <c r="D8493" s="1">
        <v>0.31801257</v>
      </c>
      <c r="E8493" s="1">
        <v>2.5863194</v>
      </c>
      <c r="F8493" s="4">
        <f t="shared" si="1"/>
        <v>0.06758979333</v>
      </c>
      <c r="G8493" s="4">
        <f t="shared" si="2"/>
        <v>2.573973485</v>
      </c>
    </row>
    <row r="8494">
      <c r="A8494" s="1">
        <v>84.8899960517883</v>
      </c>
      <c r="B8494" s="1">
        <v>209.47285</v>
      </c>
      <c r="C8494" s="1">
        <v>0.6083215</v>
      </c>
      <c r="D8494" s="1">
        <v>0.37172678</v>
      </c>
      <c r="E8494" s="1">
        <v>2.5860841</v>
      </c>
      <c r="F8494" s="4">
        <f t="shared" si="1"/>
        <v>0.06759127778</v>
      </c>
      <c r="G8494" s="4">
        <f t="shared" si="2"/>
        <v>2.5737383</v>
      </c>
    </row>
    <row r="8495">
      <c r="A8495" s="1">
        <v>84.8999981880188</v>
      </c>
      <c r="B8495" s="1">
        <v>209.38332</v>
      </c>
      <c r="C8495" s="1">
        <v>0.6083215</v>
      </c>
      <c r="D8495" s="1">
        <v>0.4522981</v>
      </c>
      <c r="E8495" s="1">
        <v>2.5849788</v>
      </c>
      <c r="F8495" s="4">
        <f t="shared" si="1"/>
        <v>0.06759127778</v>
      </c>
      <c r="G8495" s="4">
        <f t="shared" si="2"/>
        <v>2.572632991</v>
      </c>
    </row>
    <row r="8496">
      <c r="A8496" s="1">
        <v>84.9100003242492</v>
      </c>
      <c r="B8496" s="1">
        <v>209.41951</v>
      </c>
      <c r="C8496" s="1">
        <v>0.60861474</v>
      </c>
      <c r="D8496" s="1">
        <v>0.22523348</v>
      </c>
      <c r="E8496" s="1">
        <v>2.5854256</v>
      </c>
      <c r="F8496" s="4">
        <f t="shared" si="1"/>
        <v>0.06762386</v>
      </c>
      <c r="G8496" s="4">
        <f t="shared" si="2"/>
        <v>2.573079781</v>
      </c>
    </row>
    <row r="8497">
      <c r="A8497" s="1">
        <v>84.9200024604797</v>
      </c>
      <c r="B8497" s="1">
        <v>209.54904</v>
      </c>
      <c r="C8497" s="1">
        <v>0.608988</v>
      </c>
      <c r="D8497" s="1">
        <v>-0.100714155</v>
      </c>
      <c r="E8497" s="1">
        <v>2.587025</v>
      </c>
      <c r="F8497" s="4">
        <f t="shared" si="1"/>
        <v>0.06766533333</v>
      </c>
      <c r="G8497" s="4">
        <f t="shared" si="2"/>
        <v>2.574678917</v>
      </c>
    </row>
    <row r="8498">
      <c r="A8498" s="1">
        <v>84.9299969673156</v>
      </c>
      <c r="B8498" s="1">
        <v>209.76048</v>
      </c>
      <c r="C8498" s="1">
        <v>0.60901463</v>
      </c>
      <c r="D8498" s="1">
        <v>-0.06287005</v>
      </c>
      <c r="E8498" s="1">
        <v>2.5896351</v>
      </c>
      <c r="F8498" s="4">
        <f t="shared" si="1"/>
        <v>0.06766829222</v>
      </c>
      <c r="G8498" s="4">
        <f t="shared" si="2"/>
        <v>2.577289288</v>
      </c>
    </row>
    <row r="8499">
      <c r="A8499" s="1">
        <v>84.9399991035461</v>
      </c>
      <c r="B8499" s="1">
        <v>209.82716</v>
      </c>
      <c r="C8499" s="1">
        <v>0.60901463</v>
      </c>
      <c r="D8499" s="1">
        <v>0.017701276</v>
      </c>
      <c r="E8499" s="1">
        <v>2.5904586</v>
      </c>
      <c r="F8499" s="4">
        <f t="shared" si="1"/>
        <v>0.06766829222</v>
      </c>
      <c r="G8499" s="4">
        <f t="shared" si="2"/>
        <v>2.578112498</v>
      </c>
    </row>
    <row r="8500">
      <c r="A8500" s="1">
        <v>84.9500012397766</v>
      </c>
      <c r="B8500" s="1">
        <v>209.78143</v>
      </c>
      <c r="C8500" s="1">
        <v>0.60901463</v>
      </c>
      <c r="D8500" s="1">
        <v>0.0982726</v>
      </c>
      <c r="E8500" s="1">
        <v>2.5898938</v>
      </c>
      <c r="F8500" s="4">
        <f t="shared" si="1"/>
        <v>0.06766829222</v>
      </c>
      <c r="G8500" s="4">
        <f t="shared" si="2"/>
        <v>2.57754793</v>
      </c>
    </row>
    <row r="8501">
      <c r="A8501" s="1">
        <v>84.960003376007</v>
      </c>
      <c r="B8501" s="1">
        <v>209.81001</v>
      </c>
      <c r="C8501" s="1">
        <v>0.6090279</v>
      </c>
      <c r="D8501" s="1">
        <v>0.16541538</v>
      </c>
      <c r="E8501" s="1">
        <v>2.590247</v>
      </c>
      <c r="F8501" s="4">
        <f t="shared" si="1"/>
        <v>0.06766976667</v>
      </c>
      <c r="G8501" s="4">
        <f t="shared" si="2"/>
        <v>2.577900769</v>
      </c>
    </row>
    <row r="8502">
      <c r="A8502" s="1">
        <v>84.969997882843</v>
      </c>
      <c r="B8502" s="1">
        <v>209.73572</v>
      </c>
      <c r="C8502" s="1">
        <v>0.6090413</v>
      </c>
      <c r="D8502" s="1">
        <v>0.23255815</v>
      </c>
      <c r="E8502" s="1">
        <v>2.5893295</v>
      </c>
      <c r="F8502" s="4">
        <f t="shared" si="1"/>
        <v>0.06767125556</v>
      </c>
      <c r="G8502" s="4">
        <f t="shared" si="2"/>
        <v>2.576983609</v>
      </c>
    </row>
    <row r="8503">
      <c r="A8503" s="1">
        <v>84.9800000190734</v>
      </c>
      <c r="B8503" s="1">
        <v>209.71477</v>
      </c>
      <c r="C8503" s="1">
        <v>0.60908127</v>
      </c>
      <c r="D8503" s="1">
        <v>0.25819448</v>
      </c>
      <c r="E8503" s="1">
        <v>2.589071</v>
      </c>
      <c r="F8503" s="4">
        <f t="shared" si="1"/>
        <v>0.06767569667</v>
      </c>
      <c r="G8503" s="4">
        <f t="shared" si="2"/>
        <v>2.576724967</v>
      </c>
    </row>
    <row r="8504">
      <c r="A8504" s="1">
        <v>84.9900021553039</v>
      </c>
      <c r="B8504" s="1">
        <v>209.72238</v>
      </c>
      <c r="C8504" s="1">
        <v>0.60916126</v>
      </c>
      <c r="D8504" s="1">
        <v>0.25453213</v>
      </c>
      <c r="E8504" s="1">
        <v>2.5891647</v>
      </c>
      <c r="F8504" s="4">
        <f t="shared" si="1"/>
        <v>0.06768458444</v>
      </c>
      <c r="G8504" s="4">
        <f t="shared" si="2"/>
        <v>2.576818917</v>
      </c>
    </row>
    <row r="8505">
      <c r="A8505" s="1">
        <v>84.9999966621398</v>
      </c>
      <c r="B8505" s="1">
        <v>209.67096</v>
      </c>
      <c r="C8505" s="1">
        <v>0.6092679</v>
      </c>
      <c r="D8505" s="1">
        <v>0.20936337</v>
      </c>
      <c r="E8505" s="1">
        <v>2.58853</v>
      </c>
      <c r="F8505" s="4">
        <f t="shared" si="1"/>
        <v>0.06769643333</v>
      </c>
      <c r="G8505" s="4">
        <f t="shared" si="2"/>
        <v>2.576184102</v>
      </c>
    </row>
    <row r="8506">
      <c r="A8506" s="1">
        <v>85.0099987983703</v>
      </c>
      <c r="B8506" s="1">
        <v>209.74335</v>
      </c>
      <c r="C8506" s="1">
        <v>0.6093479</v>
      </c>
      <c r="D8506" s="1">
        <v>0.20448026</v>
      </c>
      <c r="E8506" s="1">
        <v>2.5894237</v>
      </c>
      <c r="F8506" s="4">
        <f t="shared" si="1"/>
        <v>0.06770532222</v>
      </c>
      <c r="G8506" s="4">
        <f t="shared" si="2"/>
        <v>2.577077806</v>
      </c>
    </row>
    <row r="8507">
      <c r="A8507" s="1">
        <v>85.0200009346008</v>
      </c>
      <c r="B8507" s="1">
        <v>209.71477</v>
      </c>
      <c r="C8507" s="1">
        <v>0.60940117</v>
      </c>
      <c r="D8507" s="1">
        <v>0.21668804</v>
      </c>
      <c r="E8507" s="1">
        <v>2.589071</v>
      </c>
      <c r="F8507" s="4">
        <f t="shared" si="1"/>
        <v>0.06771124111</v>
      </c>
      <c r="G8507" s="4">
        <f t="shared" si="2"/>
        <v>2.576724967</v>
      </c>
    </row>
    <row r="8508">
      <c r="A8508" s="1">
        <v>85.0300030708313</v>
      </c>
      <c r="B8508" s="1">
        <v>209.74905</v>
      </c>
      <c r="C8508" s="1">
        <v>0.6094145</v>
      </c>
      <c r="D8508" s="1">
        <v>0.2838308</v>
      </c>
      <c r="E8508" s="1">
        <v>2.5894942</v>
      </c>
      <c r="F8508" s="4">
        <f t="shared" si="1"/>
        <v>0.06771272222</v>
      </c>
      <c r="G8508" s="4">
        <f t="shared" si="2"/>
        <v>2.577148177</v>
      </c>
    </row>
    <row r="8509">
      <c r="A8509" s="1">
        <v>85.0399975776672</v>
      </c>
      <c r="B8509" s="1">
        <v>209.75858</v>
      </c>
      <c r="C8509" s="1">
        <v>0.6094278</v>
      </c>
      <c r="D8509" s="1">
        <v>0.35097358</v>
      </c>
      <c r="E8509" s="1">
        <v>2.5896115</v>
      </c>
      <c r="F8509" s="4">
        <f t="shared" si="1"/>
        <v>0.0677142</v>
      </c>
      <c r="G8509" s="4">
        <f t="shared" si="2"/>
        <v>2.577265831</v>
      </c>
    </row>
    <row r="8510">
      <c r="A8510" s="1">
        <v>85.0499997138977</v>
      </c>
      <c r="B8510" s="1">
        <v>209.71667</v>
      </c>
      <c r="C8510" s="1">
        <v>0.6094678</v>
      </c>
      <c r="D8510" s="1">
        <v>0.38881767</v>
      </c>
      <c r="E8510" s="1">
        <v>2.5890946</v>
      </c>
      <c r="F8510" s="4">
        <f t="shared" si="1"/>
        <v>0.06771864444</v>
      </c>
      <c r="G8510" s="4">
        <f t="shared" si="2"/>
        <v>2.576748423</v>
      </c>
    </row>
    <row r="8511">
      <c r="A8511" s="1">
        <v>85.0600018501281</v>
      </c>
      <c r="B8511" s="1">
        <v>209.73572</v>
      </c>
      <c r="C8511" s="1">
        <v>0.60950786</v>
      </c>
      <c r="D8511" s="1">
        <v>0.41323322</v>
      </c>
      <c r="E8511" s="1">
        <v>2.5893295</v>
      </c>
      <c r="F8511" s="4">
        <f t="shared" si="1"/>
        <v>0.06772309556</v>
      </c>
      <c r="G8511" s="4">
        <f t="shared" si="2"/>
        <v>2.576983609</v>
      </c>
    </row>
    <row r="8512">
      <c r="A8512" s="1">
        <v>85.0699963569641</v>
      </c>
      <c r="B8512" s="1">
        <v>209.69191</v>
      </c>
      <c r="C8512" s="1">
        <v>0.6095745</v>
      </c>
      <c r="D8512" s="1">
        <v>0.43520722</v>
      </c>
      <c r="E8512" s="1">
        <v>2.5887887</v>
      </c>
      <c r="F8512" s="4">
        <f t="shared" si="1"/>
        <v>0.0677305</v>
      </c>
      <c r="G8512" s="4">
        <f t="shared" si="2"/>
        <v>2.576442744</v>
      </c>
    </row>
    <row r="8513">
      <c r="A8513" s="1">
        <v>85.0799984931945</v>
      </c>
      <c r="B8513" s="1">
        <v>209.71477</v>
      </c>
      <c r="C8513" s="1">
        <v>0.6096145</v>
      </c>
      <c r="D8513" s="1">
        <v>0.44619423</v>
      </c>
      <c r="E8513" s="1">
        <v>2.589071</v>
      </c>
      <c r="F8513" s="4">
        <f t="shared" si="1"/>
        <v>0.06773494444</v>
      </c>
      <c r="G8513" s="4">
        <f t="shared" si="2"/>
        <v>2.576724967</v>
      </c>
    </row>
    <row r="8514">
      <c r="A8514" s="1">
        <v>85.090000629425</v>
      </c>
      <c r="B8514" s="1">
        <v>209.74905</v>
      </c>
      <c r="C8514" s="1">
        <v>0.60990775</v>
      </c>
      <c r="D8514" s="1">
        <v>0.23255815</v>
      </c>
      <c r="E8514" s="1">
        <v>2.5894942</v>
      </c>
      <c r="F8514" s="4">
        <f t="shared" si="1"/>
        <v>0.06776752778</v>
      </c>
      <c r="G8514" s="4">
        <f t="shared" si="2"/>
        <v>2.577148177</v>
      </c>
    </row>
    <row r="8515">
      <c r="A8515" s="1">
        <v>85.1000027656555</v>
      </c>
      <c r="B8515" s="1">
        <v>209.87479</v>
      </c>
      <c r="C8515" s="1">
        <v>0.61018765</v>
      </c>
      <c r="D8515" s="1">
        <v>-0.009155832</v>
      </c>
      <c r="E8515" s="1">
        <v>2.5910463</v>
      </c>
      <c r="F8515" s="4">
        <f t="shared" si="1"/>
        <v>0.06779862778</v>
      </c>
      <c r="G8515" s="4">
        <f t="shared" si="2"/>
        <v>2.578700522</v>
      </c>
    </row>
    <row r="8516">
      <c r="A8516" s="1">
        <v>85.1099972724914</v>
      </c>
      <c r="B8516" s="1">
        <v>210.0748</v>
      </c>
      <c r="C8516" s="1">
        <v>0.6101477</v>
      </c>
      <c r="D8516" s="1">
        <v>0.11170115</v>
      </c>
      <c r="E8516" s="1">
        <v>2.5935154</v>
      </c>
      <c r="F8516" s="4">
        <f t="shared" si="1"/>
        <v>0.06779418889</v>
      </c>
      <c r="G8516" s="4">
        <f t="shared" si="2"/>
        <v>2.581169781</v>
      </c>
    </row>
    <row r="8517">
      <c r="A8517" s="1">
        <v>85.1199994087219</v>
      </c>
      <c r="B8517" s="1">
        <v>210.06526</v>
      </c>
      <c r="C8517" s="1">
        <v>0.6101477</v>
      </c>
      <c r="D8517" s="1">
        <v>0.19227248</v>
      </c>
      <c r="E8517" s="1">
        <v>2.5933979</v>
      </c>
      <c r="F8517" s="4">
        <f t="shared" si="1"/>
        <v>0.06779418889</v>
      </c>
      <c r="G8517" s="4">
        <f t="shared" si="2"/>
        <v>2.581052004</v>
      </c>
    </row>
    <row r="8518">
      <c r="A8518" s="1">
        <v>85.1300015449523</v>
      </c>
      <c r="B8518" s="1">
        <v>210.03098</v>
      </c>
      <c r="C8518" s="1">
        <v>0.6101477</v>
      </c>
      <c r="D8518" s="1">
        <v>0.25941524</v>
      </c>
      <c r="E8518" s="1">
        <v>2.5929747</v>
      </c>
      <c r="F8518" s="4">
        <f t="shared" si="1"/>
        <v>0.06779418889</v>
      </c>
      <c r="G8518" s="4">
        <f t="shared" si="2"/>
        <v>2.580628794</v>
      </c>
    </row>
    <row r="8519">
      <c r="A8519" s="1">
        <v>85.1399960517883</v>
      </c>
      <c r="B8519" s="1">
        <v>210.02145</v>
      </c>
      <c r="C8519" s="1">
        <v>0.610161</v>
      </c>
      <c r="D8519" s="1">
        <v>0.33998656</v>
      </c>
      <c r="E8519" s="1">
        <v>2.592857</v>
      </c>
      <c r="F8519" s="4">
        <f t="shared" si="1"/>
        <v>0.06779566667</v>
      </c>
      <c r="G8519" s="4">
        <f t="shared" si="2"/>
        <v>2.58051114</v>
      </c>
    </row>
    <row r="8520">
      <c r="A8520" s="1">
        <v>85.1499981880188</v>
      </c>
      <c r="B8520" s="1">
        <v>209.94716</v>
      </c>
      <c r="C8520" s="1">
        <v>0.610161</v>
      </c>
      <c r="D8520" s="1">
        <v>0.40712935</v>
      </c>
      <c r="E8520" s="1">
        <v>2.5919397</v>
      </c>
      <c r="F8520" s="4">
        <f t="shared" si="1"/>
        <v>0.06779566667</v>
      </c>
      <c r="G8520" s="4">
        <f t="shared" si="2"/>
        <v>2.579593979</v>
      </c>
    </row>
    <row r="8521">
      <c r="A8521" s="1">
        <v>85.1600003242492</v>
      </c>
      <c r="B8521" s="1">
        <v>209.9605</v>
      </c>
      <c r="C8521" s="1">
        <v>0.610161</v>
      </c>
      <c r="D8521" s="1">
        <v>0.4742721</v>
      </c>
      <c r="E8521" s="1">
        <v>2.5921047</v>
      </c>
      <c r="F8521" s="4">
        <f t="shared" si="1"/>
        <v>0.06779566667</v>
      </c>
      <c r="G8521" s="4">
        <f t="shared" si="2"/>
        <v>2.57975867</v>
      </c>
    </row>
    <row r="8522">
      <c r="A8522" s="1">
        <v>85.1700024604797</v>
      </c>
      <c r="B8522" s="1">
        <v>209.89192</v>
      </c>
      <c r="C8522" s="1">
        <v>0.6105209</v>
      </c>
      <c r="D8522" s="1">
        <v>0.21668804</v>
      </c>
      <c r="E8522" s="1">
        <v>2.5912578</v>
      </c>
      <c r="F8522" s="4">
        <f t="shared" si="1"/>
        <v>0.06783565556</v>
      </c>
      <c r="G8522" s="4">
        <f t="shared" si="2"/>
        <v>2.578912004</v>
      </c>
    </row>
    <row r="8523">
      <c r="A8523" s="1">
        <v>85.1799969673156</v>
      </c>
      <c r="B8523" s="1">
        <v>210.0748</v>
      </c>
      <c r="C8523" s="1">
        <v>0.6108542</v>
      </c>
      <c r="D8523" s="1">
        <v>-0.10803882</v>
      </c>
      <c r="E8523" s="1">
        <v>2.5935154</v>
      </c>
      <c r="F8523" s="4">
        <f t="shared" si="1"/>
        <v>0.06787268889</v>
      </c>
      <c r="G8523" s="4">
        <f t="shared" si="2"/>
        <v>2.581169781</v>
      </c>
    </row>
    <row r="8524">
      <c r="A8524" s="1">
        <v>85.1899991035461</v>
      </c>
      <c r="B8524" s="1">
        <v>210.25957</v>
      </c>
      <c r="C8524" s="1">
        <v>0.6108542</v>
      </c>
      <c r="D8524" s="1">
        <v>-0.027467497</v>
      </c>
      <c r="E8524" s="1">
        <v>2.5957968</v>
      </c>
      <c r="F8524" s="4">
        <f t="shared" si="1"/>
        <v>0.06787268889</v>
      </c>
      <c r="G8524" s="4">
        <f t="shared" si="2"/>
        <v>2.583450893</v>
      </c>
    </row>
    <row r="8525">
      <c r="A8525" s="1">
        <v>85.2000012397766</v>
      </c>
      <c r="B8525" s="1">
        <v>210.21004</v>
      </c>
      <c r="C8525" s="1">
        <v>0.61084086</v>
      </c>
      <c r="D8525" s="1">
        <v>0.06653238</v>
      </c>
      <c r="E8525" s="1">
        <v>2.595185</v>
      </c>
      <c r="F8525" s="4">
        <f t="shared" si="1"/>
        <v>0.06787120667</v>
      </c>
      <c r="G8525" s="4">
        <f t="shared" si="2"/>
        <v>2.582839411</v>
      </c>
    </row>
    <row r="8526">
      <c r="A8526" s="1">
        <v>85.210003376007</v>
      </c>
      <c r="B8526" s="1">
        <v>210.25195</v>
      </c>
      <c r="C8526" s="1">
        <v>0.61084086</v>
      </c>
      <c r="D8526" s="1">
        <v>0.13367516</v>
      </c>
      <c r="E8526" s="1">
        <v>2.5957026</v>
      </c>
      <c r="F8526" s="4">
        <f t="shared" si="1"/>
        <v>0.06787120667</v>
      </c>
      <c r="G8526" s="4">
        <f t="shared" si="2"/>
        <v>2.583356819</v>
      </c>
    </row>
    <row r="8527">
      <c r="A8527" s="1">
        <v>85.219997882843</v>
      </c>
      <c r="B8527" s="1">
        <v>210.17575</v>
      </c>
      <c r="C8527" s="1">
        <v>0.6108542</v>
      </c>
      <c r="D8527" s="1">
        <v>0.20081793</v>
      </c>
      <c r="E8527" s="1">
        <v>2.5947618</v>
      </c>
      <c r="F8527" s="4">
        <f t="shared" si="1"/>
        <v>0.06787268889</v>
      </c>
      <c r="G8527" s="4">
        <f t="shared" si="2"/>
        <v>2.582416078</v>
      </c>
    </row>
    <row r="8528">
      <c r="A8528" s="1">
        <v>85.2300000190734</v>
      </c>
      <c r="B8528" s="1">
        <v>210.191</v>
      </c>
      <c r="C8528" s="1">
        <v>0.61088085</v>
      </c>
      <c r="D8528" s="1">
        <v>0.25453213</v>
      </c>
      <c r="E8528" s="1">
        <v>2.59495</v>
      </c>
      <c r="F8528" s="4">
        <f t="shared" si="1"/>
        <v>0.06787565</v>
      </c>
      <c r="G8528" s="4">
        <f t="shared" si="2"/>
        <v>2.582604349</v>
      </c>
    </row>
    <row r="8529">
      <c r="A8529" s="1">
        <v>85.2400021553039</v>
      </c>
      <c r="B8529" s="1">
        <v>210.16241</v>
      </c>
      <c r="C8529" s="1">
        <v>0.61096084</v>
      </c>
      <c r="D8529" s="1">
        <v>0.23744126</v>
      </c>
      <c r="E8529" s="1">
        <v>2.5945973</v>
      </c>
      <c r="F8529" s="4">
        <f t="shared" si="1"/>
        <v>0.06788453778</v>
      </c>
      <c r="G8529" s="4">
        <f t="shared" si="2"/>
        <v>2.582251386</v>
      </c>
    </row>
    <row r="8530">
      <c r="A8530" s="1">
        <v>85.2499966621398</v>
      </c>
      <c r="B8530" s="1">
        <v>210.14908</v>
      </c>
      <c r="C8530" s="1">
        <v>0.6111341</v>
      </c>
      <c r="D8530" s="1">
        <v>0.15076604</v>
      </c>
      <c r="E8530" s="1">
        <v>2.5944328</v>
      </c>
      <c r="F8530" s="4">
        <f t="shared" si="1"/>
        <v>0.06790378889</v>
      </c>
      <c r="G8530" s="4">
        <f t="shared" si="2"/>
        <v>2.582086819</v>
      </c>
    </row>
    <row r="8531">
      <c r="A8531" s="1">
        <v>85.2599987983703</v>
      </c>
      <c r="B8531" s="1">
        <v>210.25005</v>
      </c>
      <c r="C8531" s="1">
        <v>0.61122745</v>
      </c>
      <c r="D8531" s="1">
        <v>0.10681804</v>
      </c>
      <c r="E8531" s="1">
        <v>2.595679</v>
      </c>
      <c r="F8531" s="4">
        <f t="shared" si="1"/>
        <v>0.06791416111</v>
      </c>
      <c r="G8531" s="4">
        <f t="shared" si="2"/>
        <v>2.583333362</v>
      </c>
    </row>
    <row r="8532">
      <c r="A8532" s="1">
        <v>85.2700009346008</v>
      </c>
      <c r="B8532" s="1">
        <v>210.23671</v>
      </c>
      <c r="C8532" s="1">
        <v>0.61124074</v>
      </c>
      <c r="D8532" s="1">
        <v>0.17274004</v>
      </c>
      <c r="E8532" s="1">
        <v>2.5955145</v>
      </c>
      <c r="F8532" s="4">
        <f t="shared" si="1"/>
        <v>0.06791563778</v>
      </c>
      <c r="G8532" s="4">
        <f t="shared" si="2"/>
        <v>2.58316867</v>
      </c>
    </row>
    <row r="8533">
      <c r="A8533" s="1">
        <v>85.2800030708313</v>
      </c>
      <c r="B8533" s="1">
        <v>210.25957</v>
      </c>
      <c r="C8533" s="1">
        <v>0.6112541</v>
      </c>
      <c r="D8533" s="1">
        <v>0.23988281</v>
      </c>
      <c r="E8533" s="1">
        <v>2.5957968</v>
      </c>
      <c r="F8533" s="4">
        <f t="shared" si="1"/>
        <v>0.06791712222</v>
      </c>
      <c r="G8533" s="4">
        <f t="shared" si="2"/>
        <v>2.583450893</v>
      </c>
    </row>
    <row r="8534">
      <c r="A8534" s="1">
        <v>85.2899975776672</v>
      </c>
      <c r="B8534" s="1">
        <v>210.2729</v>
      </c>
      <c r="C8534" s="1">
        <v>0.61132073</v>
      </c>
      <c r="D8534" s="1">
        <v>0.23744126</v>
      </c>
      <c r="E8534" s="1">
        <v>2.5959613</v>
      </c>
      <c r="F8534" s="4">
        <f t="shared" si="1"/>
        <v>0.06792452556</v>
      </c>
      <c r="G8534" s="4">
        <f t="shared" si="2"/>
        <v>2.58361546</v>
      </c>
    </row>
    <row r="8535">
      <c r="A8535" s="1">
        <v>85.2999997138977</v>
      </c>
      <c r="B8535" s="1">
        <v>210.22147</v>
      </c>
      <c r="C8535" s="1">
        <v>0.6114007</v>
      </c>
      <c r="D8535" s="1">
        <v>0.2349997</v>
      </c>
      <c r="E8535" s="1">
        <v>2.5953264</v>
      </c>
      <c r="F8535" s="4">
        <f t="shared" si="1"/>
        <v>0.06793341111</v>
      </c>
      <c r="G8535" s="4">
        <f t="shared" si="2"/>
        <v>2.582980522</v>
      </c>
    </row>
    <row r="8536">
      <c r="A8536" s="1">
        <v>85.3100018501281</v>
      </c>
      <c r="B8536" s="1">
        <v>210.31671</v>
      </c>
      <c r="C8536" s="1">
        <v>0.61145407</v>
      </c>
      <c r="D8536" s="1">
        <v>0.25819448</v>
      </c>
      <c r="E8536" s="1">
        <v>2.5965023</v>
      </c>
      <c r="F8536" s="4">
        <f t="shared" si="1"/>
        <v>0.06793934111</v>
      </c>
      <c r="G8536" s="4">
        <f t="shared" si="2"/>
        <v>2.584156325</v>
      </c>
    </row>
    <row r="8537">
      <c r="A8537" s="1">
        <v>85.3199963569641</v>
      </c>
      <c r="B8537" s="1">
        <v>210.27481</v>
      </c>
      <c r="C8537" s="1">
        <v>0.611494</v>
      </c>
      <c r="D8537" s="1">
        <v>0.28261003</v>
      </c>
      <c r="E8537" s="1">
        <v>2.595985</v>
      </c>
      <c r="F8537" s="4">
        <f t="shared" si="1"/>
        <v>0.06794377778</v>
      </c>
      <c r="G8537" s="4">
        <f t="shared" si="2"/>
        <v>2.583639041</v>
      </c>
    </row>
    <row r="8538">
      <c r="A8538" s="1">
        <v>85.3299984931945</v>
      </c>
      <c r="B8538" s="1">
        <v>210.28052</v>
      </c>
      <c r="C8538" s="1">
        <v>0.6115207</v>
      </c>
      <c r="D8538" s="1">
        <v>0.33632424</v>
      </c>
      <c r="E8538" s="1">
        <v>2.5960555</v>
      </c>
      <c r="F8538" s="4">
        <f t="shared" si="1"/>
        <v>0.06794674444</v>
      </c>
      <c r="G8538" s="4">
        <f t="shared" si="2"/>
        <v>2.583709535</v>
      </c>
    </row>
    <row r="8539">
      <c r="A8539" s="1">
        <v>85.340000629425</v>
      </c>
      <c r="B8539" s="1">
        <v>210.29576</v>
      </c>
      <c r="C8539" s="1">
        <v>0.6115207</v>
      </c>
      <c r="D8539" s="1">
        <v>0.403467</v>
      </c>
      <c r="E8539" s="1">
        <v>2.5962436</v>
      </c>
      <c r="F8539" s="4">
        <f t="shared" si="1"/>
        <v>0.06794674444</v>
      </c>
      <c r="G8539" s="4">
        <f t="shared" si="2"/>
        <v>2.583897683</v>
      </c>
    </row>
    <row r="8540">
      <c r="A8540" s="1">
        <v>85.3500027656555</v>
      </c>
      <c r="B8540" s="1">
        <v>210.26338</v>
      </c>
      <c r="C8540" s="1">
        <v>0.61181396</v>
      </c>
      <c r="D8540" s="1">
        <v>0.20325948</v>
      </c>
      <c r="E8540" s="1">
        <v>2.5958436</v>
      </c>
      <c r="F8540" s="4">
        <f t="shared" si="1"/>
        <v>0.06797932889</v>
      </c>
      <c r="G8540" s="4">
        <f t="shared" si="2"/>
        <v>2.58349793</v>
      </c>
    </row>
    <row r="8541">
      <c r="A8541" s="1">
        <v>85.3599972724914</v>
      </c>
      <c r="B8541" s="1">
        <v>210.4767</v>
      </c>
      <c r="C8541" s="1">
        <v>0.6120139</v>
      </c>
      <c r="D8541" s="1">
        <v>0.04577916</v>
      </c>
      <c r="E8541" s="1">
        <v>2.5984774</v>
      </c>
      <c r="F8541" s="4">
        <f t="shared" si="1"/>
        <v>0.06800154444</v>
      </c>
      <c r="G8541" s="4">
        <f t="shared" si="2"/>
        <v>2.58613151</v>
      </c>
    </row>
    <row r="8542">
      <c r="A8542" s="1">
        <v>85.3699994087219</v>
      </c>
      <c r="B8542" s="1">
        <v>210.50719</v>
      </c>
      <c r="C8542" s="1">
        <v>0.61194724</v>
      </c>
      <c r="D8542" s="1">
        <v>0.18006471</v>
      </c>
      <c r="E8542" s="1">
        <v>2.598854</v>
      </c>
      <c r="F8542" s="4">
        <f t="shared" si="1"/>
        <v>0.06799413778</v>
      </c>
      <c r="G8542" s="4">
        <f t="shared" si="2"/>
        <v>2.58650793</v>
      </c>
    </row>
    <row r="8543">
      <c r="A8543" s="1">
        <v>85.3800015449523</v>
      </c>
      <c r="B8543" s="1">
        <v>210.50528</v>
      </c>
      <c r="C8543" s="1">
        <v>0.6119339</v>
      </c>
      <c r="D8543" s="1">
        <v>0.27406457</v>
      </c>
      <c r="E8543" s="1">
        <v>2.5988305</v>
      </c>
      <c r="F8543" s="4">
        <f t="shared" si="1"/>
        <v>0.06799265556</v>
      </c>
      <c r="G8543" s="4">
        <f t="shared" si="2"/>
        <v>2.586484349</v>
      </c>
    </row>
    <row r="8544">
      <c r="A8544" s="1">
        <v>85.3899960517883</v>
      </c>
      <c r="B8544" s="1">
        <v>210.46718</v>
      </c>
      <c r="C8544" s="1">
        <v>0.6119339</v>
      </c>
      <c r="D8544" s="1">
        <v>0.3546359</v>
      </c>
      <c r="E8544" s="1">
        <v>2.59836</v>
      </c>
      <c r="F8544" s="4">
        <f t="shared" si="1"/>
        <v>0.06799265556</v>
      </c>
      <c r="G8544" s="4">
        <f t="shared" si="2"/>
        <v>2.586013979</v>
      </c>
    </row>
    <row r="8545">
      <c r="A8545" s="1">
        <v>85.3999981880188</v>
      </c>
      <c r="B8545" s="1">
        <v>210.36815</v>
      </c>
      <c r="C8545" s="1">
        <v>0.6119339</v>
      </c>
      <c r="D8545" s="1">
        <v>0.42177868</v>
      </c>
      <c r="E8545" s="1">
        <v>2.5971372</v>
      </c>
      <c r="F8545" s="4">
        <f t="shared" si="1"/>
        <v>0.06799265556</v>
      </c>
      <c r="G8545" s="4">
        <f t="shared" si="2"/>
        <v>2.584791386</v>
      </c>
    </row>
    <row r="8546">
      <c r="A8546" s="1">
        <v>85.4100003242492</v>
      </c>
      <c r="B8546" s="1">
        <v>210.40434</v>
      </c>
      <c r="C8546" s="1">
        <v>0.6121073</v>
      </c>
      <c r="D8546" s="1">
        <v>0.36318135</v>
      </c>
      <c r="E8546" s="1">
        <v>2.597584</v>
      </c>
      <c r="F8546" s="4">
        <f t="shared" si="1"/>
        <v>0.06801192222</v>
      </c>
      <c r="G8546" s="4">
        <f t="shared" si="2"/>
        <v>2.585238177</v>
      </c>
    </row>
    <row r="8547">
      <c r="A8547" s="1">
        <v>85.4200024604797</v>
      </c>
      <c r="B8547" s="1">
        <v>210.4367</v>
      </c>
      <c r="C8547" s="1">
        <v>0.61248046</v>
      </c>
      <c r="D8547" s="1">
        <v>0.022584386</v>
      </c>
      <c r="E8547" s="1">
        <v>2.5979836</v>
      </c>
      <c r="F8547" s="4">
        <f t="shared" si="1"/>
        <v>0.06805338444</v>
      </c>
      <c r="G8547" s="4">
        <f t="shared" si="2"/>
        <v>2.585637683</v>
      </c>
    </row>
    <row r="8548">
      <c r="A8548" s="1">
        <v>85.4299969673156</v>
      </c>
      <c r="B8548" s="1">
        <v>210.66148</v>
      </c>
      <c r="C8548" s="1">
        <v>0.61252046</v>
      </c>
      <c r="D8548" s="1">
        <v>0.033571385</v>
      </c>
      <c r="E8548" s="1">
        <v>2.6007586</v>
      </c>
      <c r="F8548" s="4">
        <f t="shared" si="1"/>
        <v>0.06805782889</v>
      </c>
      <c r="G8548" s="4">
        <f t="shared" si="2"/>
        <v>2.588412744</v>
      </c>
    </row>
    <row r="8549">
      <c r="A8549" s="1">
        <v>85.4399991035461</v>
      </c>
      <c r="B8549" s="1">
        <v>210.69386</v>
      </c>
      <c r="C8549" s="1">
        <v>0.61250716</v>
      </c>
      <c r="D8549" s="1">
        <v>0.12757127</v>
      </c>
      <c r="E8549" s="1">
        <v>2.6011586</v>
      </c>
      <c r="F8549" s="4">
        <f t="shared" si="1"/>
        <v>0.06805635111</v>
      </c>
      <c r="G8549" s="4">
        <f t="shared" si="2"/>
        <v>2.588812498</v>
      </c>
    </row>
    <row r="8550">
      <c r="A8550" s="1">
        <v>85.4500012397766</v>
      </c>
      <c r="B8550" s="1">
        <v>210.65196</v>
      </c>
      <c r="C8550" s="1">
        <v>0.61250716</v>
      </c>
      <c r="D8550" s="1">
        <v>0.19471404</v>
      </c>
      <c r="E8550" s="1">
        <v>2.6006413</v>
      </c>
      <c r="F8550" s="4">
        <f t="shared" si="1"/>
        <v>0.06805635111</v>
      </c>
      <c r="G8550" s="4">
        <f t="shared" si="2"/>
        <v>2.588295214</v>
      </c>
    </row>
    <row r="8551">
      <c r="A8551" s="1">
        <v>85.460003376007</v>
      </c>
      <c r="B8551" s="1">
        <v>210.67482</v>
      </c>
      <c r="C8551" s="1">
        <v>0.61250716</v>
      </c>
      <c r="D8551" s="1">
        <v>0.27528536</v>
      </c>
      <c r="E8551" s="1">
        <v>2.6009235</v>
      </c>
      <c r="F8551" s="4">
        <f t="shared" si="1"/>
        <v>0.06805635111</v>
      </c>
      <c r="G8551" s="4">
        <f t="shared" si="2"/>
        <v>2.588577436</v>
      </c>
    </row>
    <row r="8552">
      <c r="A8552" s="1">
        <v>85.469997882843</v>
      </c>
      <c r="B8552" s="1">
        <v>210.5891</v>
      </c>
      <c r="C8552" s="1">
        <v>0.61252046</v>
      </c>
      <c r="D8552" s="1">
        <v>0.34120736</v>
      </c>
      <c r="E8552" s="1">
        <v>2.599865</v>
      </c>
      <c r="F8552" s="4">
        <f t="shared" si="1"/>
        <v>0.06805782889</v>
      </c>
      <c r="G8552" s="4">
        <f t="shared" si="2"/>
        <v>2.587519164</v>
      </c>
    </row>
    <row r="8553">
      <c r="A8553" s="1">
        <v>85.4800000190734</v>
      </c>
      <c r="B8553" s="1">
        <v>210.56052</v>
      </c>
      <c r="C8553" s="1">
        <v>0.61252046</v>
      </c>
      <c r="D8553" s="1">
        <v>0.4083501</v>
      </c>
      <c r="E8553" s="1">
        <v>2.5995123</v>
      </c>
      <c r="F8553" s="4">
        <f t="shared" si="1"/>
        <v>0.06805782889</v>
      </c>
      <c r="G8553" s="4">
        <f t="shared" si="2"/>
        <v>2.587166325</v>
      </c>
    </row>
    <row r="8554">
      <c r="A8554" s="1">
        <v>85.4900021553039</v>
      </c>
      <c r="B8554" s="1">
        <v>210.53957</v>
      </c>
      <c r="C8554" s="1">
        <v>0.6126937</v>
      </c>
      <c r="D8554" s="1">
        <v>0.30702558</v>
      </c>
      <c r="E8554" s="1">
        <v>2.5992537</v>
      </c>
      <c r="F8554" s="4">
        <f t="shared" si="1"/>
        <v>0.06807707778</v>
      </c>
      <c r="G8554" s="4">
        <f t="shared" si="2"/>
        <v>2.586907683</v>
      </c>
    </row>
    <row r="8555">
      <c r="A8555" s="1">
        <v>85.4999966621398</v>
      </c>
      <c r="B8555" s="1">
        <v>210.62148</v>
      </c>
      <c r="C8555" s="1">
        <v>0.6131336</v>
      </c>
      <c r="D8555" s="1">
        <v>-0.06164927</v>
      </c>
      <c r="E8555" s="1">
        <v>2.600265</v>
      </c>
      <c r="F8555" s="4">
        <f t="shared" si="1"/>
        <v>0.06812595556</v>
      </c>
      <c r="G8555" s="4">
        <f t="shared" si="2"/>
        <v>2.587918917</v>
      </c>
    </row>
    <row r="8556">
      <c r="A8556" s="1">
        <v>85.5099987983703</v>
      </c>
      <c r="B8556" s="1">
        <v>210.8634</v>
      </c>
      <c r="C8556" s="1">
        <v>0.6131336</v>
      </c>
      <c r="D8556" s="1">
        <v>-0.01037661</v>
      </c>
      <c r="E8556" s="1">
        <v>2.6032517</v>
      </c>
      <c r="F8556" s="4">
        <f t="shared" si="1"/>
        <v>0.06812595556</v>
      </c>
      <c r="G8556" s="4">
        <f t="shared" si="2"/>
        <v>2.590905584</v>
      </c>
    </row>
    <row r="8557">
      <c r="A8557" s="1">
        <v>85.5200009346008</v>
      </c>
      <c r="B8557" s="1">
        <v>210.84055</v>
      </c>
      <c r="C8557" s="1">
        <v>0.613067</v>
      </c>
      <c r="D8557" s="1">
        <v>0.13733749</v>
      </c>
      <c r="E8557" s="1">
        <v>2.6029694</v>
      </c>
      <c r="F8557" s="4">
        <f t="shared" si="1"/>
        <v>0.06811855556</v>
      </c>
      <c r="G8557" s="4">
        <f t="shared" si="2"/>
        <v>2.590623485</v>
      </c>
    </row>
    <row r="8558">
      <c r="A8558" s="1">
        <v>85.5300030708313</v>
      </c>
      <c r="B8558" s="1">
        <v>210.8234</v>
      </c>
      <c r="C8558" s="1">
        <v>0.6130803</v>
      </c>
      <c r="D8558" s="1">
        <v>0.1910517</v>
      </c>
      <c r="E8558" s="1">
        <v>2.6027577</v>
      </c>
      <c r="F8558" s="4">
        <f t="shared" si="1"/>
        <v>0.06812003333</v>
      </c>
      <c r="G8558" s="4">
        <f t="shared" si="2"/>
        <v>2.590411757</v>
      </c>
    </row>
    <row r="8559">
      <c r="A8559" s="1">
        <v>85.5399975776672</v>
      </c>
      <c r="B8559" s="1">
        <v>210.80815</v>
      </c>
      <c r="C8559" s="1">
        <v>0.6130803</v>
      </c>
      <c r="D8559" s="1">
        <v>0.27162302</v>
      </c>
      <c r="E8559" s="1">
        <v>2.6025696</v>
      </c>
      <c r="F8559" s="4">
        <f t="shared" si="1"/>
        <v>0.06812003333</v>
      </c>
      <c r="G8559" s="4">
        <f t="shared" si="2"/>
        <v>2.590223485</v>
      </c>
    </row>
    <row r="8560">
      <c r="A8560" s="1">
        <v>85.5499997138977</v>
      </c>
      <c r="B8560" s="1">
        <v>210.71863</v>
      </c>
      <c r="C8560" s="1">
        <v>0.6130936</v>
      </c>
      <c r="D8560" s="1">
        <v>0.3387658</v>
      </c>
      <c r="E8560" s="1">
        <v>2.601464</v>
      </c>
      <c r="F8560" s="4">
        <f t="shared" si="1"/>
        <v>0.06812151111</v>
      </c>
      <c r="G8560" s="4">
        <f t="shared" si="2"/>
        <v>2.5891183</v>
      </c>
    </row>
    <row r="8561">
      <c r="A8561" s="1">
        <v>85.5600018501281</v>
      </c>
      <c r="B8561" s="1">
        <v>210.76053</v>
      </c>
      <c r="C8561" s="1">
        <v>0.6130936</v>
      </c>
      <c r="D8561" s="1">
        <v>0.40590855</v>
      </c>
      <c r="E8561" s="1">
        <v>2.6019814</v>
      </c>
      <c r="F8561" s="4">
        <f t="shared" si="1"/>
        <v>0.06812151111</v>
      </c>
      <c r="G8561" s="4">
        <f t="shared" si="2"/>
        <v>2.589635584</v>
      </c>
    </row>
    <row r="8562">
      <c r="A8562" s="1">
        <v>85.5699963569641</v>
      </c>
      <c r="B8562" s="1">
        <v>210.671</v>
      </c>
      <c r="C8562" s="1">
        <v>0.6132136</v>
      </c>
      <c r="D8562" s="1">
        <v>0.38881767</v>
      </c>
      <c r="E8562" s="1">
        <v>2.6008763</v>
      </c>
      <c r="F8562" s="4">
        <f t="shared" si="1"/>
        <v>0.06813484444</v>
      </c>
      <c r="G8562" s="4">
        <f t="shared" si="2"/>
        <v>2.588530275</v>
      </c>
    </row>
    <row r="8563">
      <c r="A8563" s="1">
        <v>85.5799984931945</v>
      </c>
      <c r="B8563" s="1">
        <v>210.75291</v>
      </c>
      <c r="C8563" s="1">
        <v>0.61361355</v>
      </c>
      <c r="D8563" s="1">
        <v>0.033571385</v>
      </c>
      <c r="E8563" s="1">
        <v>2.6018877</v>
      </c>
      <c r="F8563" s="4">
        <f t="shared" si="1"/>
        <v>0.06817928333</v>
      </c>
      <c r="G8563" s="4">
        <f t="shared" si="2"/>
        <v>2.58954151</v>
      </c>
    </row>
    <row r="8564">
      <c r="A8564" s="1">
        <v>85.590000629425</v>
      </c>
      <c r="B8564" s="1">
        <v>210.89006</v>
      </c>
      <c r="C8564" s="1">
        <v>0.6136002</v>
      </c>
      <c r="D8564" s="1">
        <v>0.084844045</v>
      </c>
      <c r="E8564" s="1">
        <v>2.6035805</v>
      </c>
      <c r="F8564" s="4">
        <f t="shared" si="1"/>
        <v>0.0681778</v>
      </c>
      <c r="G8564" s="4">
        <f t="shared" si="2"/>
        <v>2.59123472</v>
      </c>
    </row>
    <row r="8565">
      <c r="A8565" s="1">
        <v>85.6000027656555</v>
      </c>
      <c r="B8565" s="1">
        <v>210.89578</v>
      </c>
      <c r="C8565" s="1">
        <v>0.61352026</v>
      </c>
      <c r="D8565" s="1">
        <v>0.25941524</v>
      </c>
      <c r="E8565" s="1">
        <v>2.6036513</v>
      </c>
      <c r="F8565" s="4">
        <f t="shared" si="1"/>
        <v>0.06816891778</v>
      </c>
      <c r="G8565" s="4">
        <f t="shared" si="2"/>
        <v>2.591305337</v>
      </c>
    </row>
    <row r="8566">
      <c r="A8566" s="1">
        <v>85.6099972724914</v>
      </c>
      <c r="B8566" s="1">
        <v>210.91483</v>
      </c>
      <c r="C8566" s="1">
        <v>0.61352026</v>
      </c>
      <c r="D8566" s="1">
        <v>0.32655802</v>
      </c>
      <c r="E8566" s="1">
        <v>2.6038864</v>
      </c>
      <c r="F8566" s="4">
        <f t="shared" si="1"/>
        <v>0.06816891778</v>
      </c>
      <c r="G8566" s="4">
        <f t="shared" si="2"/>
        <v>2.591540522</v>
      </c>
    </row>
    <row r="8567">
      <c r="A8567" s="1">
        <v>85.6199994087219</v>
      </c>
      <c r="B8567" s="1">
        <v>210.83673</v>
      </c>
      <c r="C8567" s="1">
        <v>0.61352026</v>
      </c>
      <c r="D8567" s="1">
        <v>0.40712935</v>
      </c>
      <c r="E8567" s="1">
        <v>2.6029222</v>
      </c>
      <c r="F8567" s="4">
        <f t="shared" si="1"/>
        <v>0.06816891778</v>
      </c>
      <c r="G8567" s="4">
        <f t="shared" si="2"/>
        <v>2.590576325</v>
      </c>
    </row>
    <row r="8568">
      <c r="A8568" s="1">
        <v>85.6300015449523</v>
      </c>
      <c r="B8568" s="1">
        <v>210.81958</v>
      </c>
      <c r="C8568" s="1">
        <v>0.6136269</v>
      </c>
      <c r="D8568" s="1">
        <v>0.4046878</v>
      </c>
      <c r="E8568" s="1">
        <v>2.6027105</v>
      </c>
      <c r="F8568" s="4">
        <f t="shared" si="1"/>
        <v>0.06818076667</v>
      </c>
      <c r="G8568" s="4">
        <f t="shared" si="2"/>
        <v>2.590364596</v>
      </c>
    </row>
    <row r="8569">
      <c r="A8569" s="1">
        <v>85.6399960517883</v>
      </c>
      <c r="B8569" s="1">
        <v>210.88626</v>
      </c>
      <c r="C8569" s="1">
        <v>0.6140001</v>
      </c>
      <c r="D8569" s="1">
        <v>0.064090826</v>
      </c>
      <c r="E8569" s="1">
        <v>2.6035335</v>
      </c>
      <c r="F8569" s="4">
        <f t="shared" si="1"/>
        <v>0.06822223333</v>
      </c>
      <c r="G8569" s="4">
        <f t="shared" si="2"/>
        <v>2.591187806</v>
      </c>
    </row>
    <row r="8570">
      <c r="A8570" s="1">
        <v>85.6499981880188</v>
      </c>
      <c r="B8570" s="1">
        <v>210.96817</v>
      </c>
      <c r="C8570" s="1">
        <v>0.61401343</v>
      </c>
      <c r="D8570" s="1">
        <v>0.116584264</v>
      </c>
      <c r="E8570" s="1">
        <v>2.6045449</v>
      </c>
      <c r="F8570" s="4">
        <f t="shared" si="1"/>
        <v>0.06822371444</v>
      </c>
      <c r="G8570" s="4">
        <f t="shared" si="2"/>
        <v>2.592199041</v>
      </c>
    </row>
    <row r="8571">
      <c r="A8571" s="1">
        <v>85.6600003242492</v>
      </c>
      <c r="B8571" s="1">
        <v>211.05008</v>
      </c>
      <c r="C8571" s="1">
        <v>0.6139468</v>
      </c>
      <c r="D8571" s="1">
        <v>0.26429835</v>
      </c>
      <c r="E8571" s="1">
        <v>2.6055562</v>
      </c>
      <c r="F8571" s="4">
        <f t="shared" si="1"/>
        <v>0.06821631111</v>
      </c>
      <c r="G8571" s="4">
        <f t="shared" si="2"/>
        <v>2.593210275</v>
      </c>
    </row>
    <row r="8572">
      <c r="A8572" s="1">
        <v>85.6700024604797</v>
      </c>
      <c r="B8572" s="1">
        <v>210.97769</v>
      </c>
      <c r="C8572" s="1">
        <v>0.6139468</v>
      </c>
      <c r="D8572" s="1">
        <v>0.33144113</v>
      </c>
      <c r="E8572" s="1">
        <v>2.6046627</v>
      </c>
      <c r="F8572" s="4">
        <f t="shared" si="1"/>
        <v>0.06821631111</v>
      </c>
      <c r="G8572" s="4">
        <f t="shared" si="2"/>
        <v>2.592316572</v>
      </c>
    </row>
    <row r="8573">
      <c r="A8573" s="1">
        <v>85.6799969673156</v>
      </c>
      <c r="B8573" s="1">
        <v>210.95483</v>
      </c>
      <c r="C8573" s="1">
        <v>0.6139468</v>
      </c>
      <c r="D8573" s="1">
        <v>0.41201246</v>
      </c>
      <c r="E8573" s="1">
        <v>2.6043804</v>
      </c>
      <c r="F8573" s="4">
        <f t="shared" si="1"/>
        <v>0.06821631111</v>
      </c>
      <c r="G8573" s="4">
        <f t="shared" si="2"/>
        <v>2.592034349</v>
      </c>
    </row>
    <row r="8574">
      <c r="A8574" s="1">
        <v>85.6899991035461</v>
      </c>
      <c r="B8574" s="1">
        <v>210.94531</v>
      </c>
      <c r="C8574" s="1">
        <v>0.61416006</v>
      </c>
      <c r="D8574" s="1">
        <v>0.2838308</v>
      </c>
      <c r="E8574" s="1">
        <v>2.6042626</v>
      </c>
      <c r="F8574" s="4">
        <f t="shared" si="1"/>
        <v>0.06824000667</v>
      </c>
      <c r="G8574" s="4">
        <f t="shared" si="2"/>
        <v>2.591916819</v>
      </c>
    </row>
    <row r="8575">
      <c r="A8575" s="1">
        <v>85.7000012397766</v>
      </c>
      <c r="B8575" s="1">
        <v>210.96817</v>
      </c>
      <c r="C8575" s="1">
        <v>0.61446667</v>
      </c>
      <c r="D8575" s="1">
        <v>0.028688274</v>
      </c>
      <c r="E8575" s="1">
        <v>2.6045449</v>
      </c>
      <c r="F8575" s="4">
        <f t="shared" si="1"/>
        <v>0.06827407444</v>
      </c>
      <c r="G8575" s="4">
        <f t="shared" si="2"/>
        <v>2.592199041</v>
      </c>
    </row>
    <row r="8576">
      <c r="A8576" s="1">
        <v>85.710003376007</v>
      </c>
      <c r="B8576" s="1">
        <v>211.11865</v>
      </c>
      <c r="C8576" s="1">
        <v>0.61446667</v>
      </c>
      <c r="D8576" s="1">
        <v>0.09461027</v>
      </c>
      <c r="E8576" s="1">
        <v>2.6064026</v>
      </c>
      <c r="F8576" s="4">
        <f t="shared" si="1"/>
        <v>0.06827407444</v>
      </c>
      <c r="G8576" s="4">
        <f t="shared" si="2"/>
        <v>2.594056819</v>
      </c>
    </row>
    <row r="8577">
      <c r="A8577" s="1">
        <v>85.719997882843</v>
      </c>
      <c r="B8577" s="1">
        <v>211.12056</v>
      </c>
      <c r="C8577" s="1">
        <v>0.61446667</v>
      </c>
      <c r="D8577" s="1">
        <v>0.16175304</v>
      </c>
      <c r="E8577" s="1">
        <v>2.6064262</v>
      </c>
      <c r="F8577" s="4">
        <f t="shared" si="1"/>
        <v>0.06827407444</v>
      </c>
      <c r="G8577" s="4">
        <f t="shared" si="2"/>
        <v>2.594080399</v>
      </c>
    </row>
    <row r="8578">
      <c r="A8578" s="1">
        <v>85.7300000190734</v>
      </c>
      <c r="B8578" s="1">
        <v>211.15294</v>
      </c>
      <c r="C8578" s="1">
        <v>0.61446667</v>
      </c>
      <c r="D8578" s="1">
        <v>0.24232437</v>
      </c>
      <c r="E8578" s="1">
        <v>2.6068258</v>
      </c>
      <c r="F8578" s="4">
        <f t="shared" si="1"/>
        <v>0.06827407444</v>
      </c>
      <c r="G8578" s="4">
        <f t="shared" si="2"/>
        <v>2.594480152</v>
      </c>
    </row>
    <row r="8579">
      <c r="A8579" s="1">
        <v>85.7400021553039</v>
      </c>
      <c r="B8579" s="1">
        <v>211.12436</v>
      </c>
      <c r="C8579" s="1">
        <v>0.61446667</v>
      </c>
      <c r="D8579" s="1">
        <v>0.32289568</v>
      </c>
      <c r="E8579" s="1">
        <v>2.6064732</v>
      </c>
      <c r="F8579" s="4">
        <f t="shared" si="1"/>
        <v>0.06827407444</v>
      </c>
      <c r="G8579" s="4">
        <f t="shared" si="2"/>
        <v>2.594127312</v>
      </c>
    </row>
    <row r="8580">
      <c r="A8580" s="1">
        <v>85.7499966621398</v>
      </c>
      <c r="B8580" s="1">
        <v>211.05199</v>
      </c>
      <c r="C8580" s="1">
        <v>0.61447996</v>
      </c>
      <c r="D8580" s="1">
        <v>0.37538913</v>
      </c>
      <c r="E8580" s="1">
        <v>2.6055799</v>
      </c>
      <c r="F8580" s="4">
        <f t="shared" si="1"/>
        <v>0.06827555111</v>
      </c>
      <c r="G8580" s="4">
        <f t="shared" si="2"/>
        <v>2.593233856</v>
      </c>
    </row>
    <row r="8581">
      <c r="A8581" s="1">
        <v>85.7599987983703</v>
      </c>
      <c r="B8581" s="1">
        <v>211.0577</v>
      </c>
      <c r="C8581" s="1">
        <v>0.6145066</v>
      </c>
      <c r="D8581" s="1">
        <v>0.44253188</v>
      </c>
      <c r="E8581" s="1">
        <v>2.60565</v>
      </c>
      <c r="F8581" s="4">
        <f t="shared" si="1"/>
        <v>0.06827851111</v>
      </c>
      <c r="G8581" s="4">
        <f t="shared" si="2"/>
        <v>2.593304349</v>
      </c>
    </row>
    <row r="8582">
      <c r="A8582" s="1">
        <v>85.7700009346008</v>
      </c>
      <c r="B8582" s="1">
        <v>211.0577</v>
      </c>
      <c r="C8582" s="1">
        <v>0.61494654</v>
      </c>
      <c r="D8582" s="1">
        <v>0.048220716</v>
      </c>
      <c r="E8582" s="1">
        <v>2.60565</v>
      </c>
      <c r="F8582" s="4">
        <f t="shared" si="1"/>
        <v>0.06832739333</v>
      </c>
      <c r="G8582" s="4">
        <f t="shared" si="2"/>
        <v>2.593304349</v>
      </c>
    </row>
    <row r="8583">
      <c r="A8583" s="1">
        <v>85.7800030708313</v>
      </c>
      <c r="B8583" s="1">
        <v>211.23485</v>
      </c>
      <c r="C8583" s="1">
        <v>0.6150932</v>
      </c>
      <c r="D8583" s="1">
        <v>-0.038454495</v>
      </c>
      <c r="E8583" s="1">
        <v>2.6078372</v>
      </c>
      <c r="F8583" s="4">
        <f t="shared" si="1"/>
        <v>0.06834368889</v>
      </c>
      <c r="G8583" s="4">
        <f t="shared" si="2"/>
        <v>2.595491386</v>
      </c>
    </row>
    <row r="8584">
      <c r="A8584" s="1">
        <v>85.7899975776672</v>
      </c>
      <c r="B8584" s="1">
        <v>211.33961</v>
      </c>
      <c r="C8584" s="1">
        <v>0.61497325</v>
      </c>
      <c r="D8584" s="1">
        <v>0.14954527</v>
      </c>
      <c r="E8584" s="1">
        <v>2.6091309</v>
      </c>
      <c r="F8584" s="4">
        <f t="shared" si="1"/>
        <v>0.06833036111</v>
      </c>
      <c r="G8584" s="4">
        <f t="shared" si="2"/>
        <v>2.59678472</v>
      </c>
    </row>
    <row r="8585">
      <c r="A8585" s="1">
        <v>85.7999997138977</v>
      </c>
      <c r="B8585" s="1">
        <v>211.28629</v>
      </c>
      <c r="C8585" s="1">
        <v>0.61498654</v>
      </c>
      <c r="D8585" s="1">
        <v>0.21546726</v>
      </c>
      <c r="E8585" s="1">
        <v>2.608472</v>
      </c>
      <c r="F8585" s="4">
        <f t="shared" si="1"/>
        <v>0.06833183778</v>
      </c>
      <c r="G8585" s="4">
        <f t="shared" si="2"/>
        <v>2.596126448</v>
      </c>
    </row>
    <row r="8586">
      <c r="A8586" s="1">
        <v>85.8100018501281</v>
      </c>
      <c r="B8586" s="1">
        <v>211.29771</v>
      </c>
      <c r="C8586" s="1">
        <v>0.6150132</v>
      </c>
      <c r="D8586" s="1">
        <v>0.2679607</v>
      </c>
      <c r="E8586" s="1">
        <v>2.6086135</v>
      </c>
      <c r="F8586" s="4">
        <f t="shared" si="1"/>
        <v>0.0683348</v>
      </c>
      <c r="G8586" s="4">
        <f t="shared" si="2"/>
        <v>2.596267436</v>
      </c>
    </row>
    <row r="8587">
      <c r="A8587" s="1">
        <v>85.8199963569641</v>
      </c>
      <c r="B8587" s="1">
        <v>211.23866</v>
      </c>
      <c r="C8587" s="1">
        <v>0.6150132</v>
      </c>
      <c r="D8587" s="1">
        <v>0.34853202</v>
      </c>
      <c r="E8587" s="1">
        <v>2.6078844</v>
      </c>
      <c r="F8587" s="4">
        <f t="shared" si="1"/>
        <v>0.0683348</v>
      </c>
      <c r="G8587" s="4">
        <f t="shared" si="2"/>
        <v>2.595538423</v>
      </c>
    </row>
    <row r="8588">
      <c r="A8588" s="1">
        <v>85.8299984931945</v>
      </c>
      <c r="B8588" s="1">
        <v>211.2196</v>
      </c>
      <c r="C8588" s="1">
        <v>0.6150132</v>
      </c>
      <c r="D8588" s="1">
        <v>0.41567478</v>
      </c>
      <c r="E8588" s="1">
        <v>2.607649</v>
      </c>
      <c r="F8588" s="4">
        <f t="shared" si="1"/>
        <v>0.0683348</v>
      </c>
      <c r="G8588" s="4">
        <f t="shared" si="2"/>
        <v>2.595303115</v>
      </c>
    </row>
    <row r="8589">
      <c r="A8589" s="1">
        <v>85.840000629425</v>
      </c>
      <c r="B8589" s="1">
        <v>211.19675</v>
      </c>
      <c r="C8589" s="1">
        <v>0.61521316</v>
      </c>
      <c r="D8589" s="1">
        <v>0.31435025</v>
      </c>
      <c r="E8589" s="1">
        <v>2.6073668</v>
      </c>
      <c r="F8589" s="4">
        <f t="shared" si="1"/>
        <v>0.06835701778</v>
      </c>
      <c r="G8589" s="4">
        <f t="shared" si="2"/>
        <v>2.595021016</v>
      </c>
    </row>
    <row r="8590">
      <c r="A8590" s="1">
        <v>85.8500027656555</v>
      </c>
      <c r="B8590" s="1">
        <v>211.25389</v>
      </c>
      <c r="C8590" s="1">
        <v>0.6155464</v>
      </c>
      <c r="D8590" s="1">
        <v>0.0018311664</v>
      </c>
      <c r="E8590" s="1">
        <v>2.6080723</v>
      </c>
      <c r="F8590" s="4">
        <f t="shared" si="1"/>
        <v>0.06839404444</v>
      </c>
      <c r="G8590" s="4">
        <f t="shared" si="2"/>
        <v>2.595726448</v>
      </c>
    </row>
    <row r="8591">
      <c r="A8591" s="1">
        <v>85.8599972724914</v>
      </c>
      <c r="B8591" s="1">
        <v>211.4101</v>
      </c>
      <c r="C8591" s="1">
        <v>0.61547977</v>
      </c>
      <c r="D8591" s="1">
        <v>0.14954527</v>
      </c>
      <c r="E8591" s="1">
        <v>2.6100008</v>
      </c>
      <c r="F8591" s="4">
        <f t="shared" si="1"/>
        <v>0.06838664111</v>
      </c>
      <c r="G8591" s="4">
        <f t="shared" si="2"/>
        <v>2.597654967</v>
      </c>
    </row>
    <row r="8592">
      <c r="A8592" s="1">
        <v>85.8699994087219</v>
      </c>
      <c r="B8592" s="1">
        <v>211.38533</v>
      </c>
      <c r="C8592" s="1">
        <v>0.6153998</v>
      </c>
      <c r="D8592" s="1">
        <v>0.3106879</v>
      </c>
      <c r="E8592" s="1">
        <v>2.609695</v>
      </c>
      <c r="F8592" s="4">
        <f t="shared" si="1"/>
        <v>0.06837775556</v>
      </c>
      <c r="G8592" s="4">
        <f t="shared" si="2"/>
        <v>2.597349164</v>
      </c>
    </row>
    <row r="8593">
      <c r="A8593" s="1">
        <v>85.8800015449523</v>
      </c>
      <c r="B8593" s="1">
        <v>211.37581</v>
      </c>
      <c r="C8593" s="1">
        <v>0.61541307</v>
      </c>
      <c r="D8593" s="1">
        <v>0.36440212</v>
      </c>
      <c r="E8593" s="1">
        <v>2.6095777</v>
      </c>
      <c r="F8593" s="4">
        <f t="shared" si="1"/>
        <v>0.06837923</v>
      </c>
      <c r="G8593" s="4">
        <f t="shared" si="2"/>
        <v>2.597231633</v>
      </c>
    </row>
    <row r="8594">
      <c r="A8594" s="1">
        <v>85.8899960517883</v>
      </c>
      <c r="B8594" s="1">
        <v>211.35677</v>
      </c>
      <c r="C8594" s="1">
        <v>0.61541307</v>
      </c>
      <c r="D8594" s="1">
        <v>0.44497344</v>
      </c>
      <c r="E8594" s="1">
        <v>2.6093426</v>
      </c>
      <c r="F8594" s="4">
        <f t="shared" si="1"/>
        <v>0.06837923</v>
      </c>
      <c r="G8594" s="4">
        <f t="shared" si="2"/>
        <v>2.596996572</v>
      </c>
    </row>
    <row r="8595">
      <c r="A8595" s="1">
        <v>85.8999981880188</v>
      </c>
      <c r="B8595" s="1">
        <v>211.2958</v>
      </c>
      <c r="C8595" s="1">
        <v>0.6157063</v>
      </c>
      <c r="D8595" s="1">
        <v>0.24476592</v>
      </c>
      <c r="E8595" s="1">
        <v>2.60859</v>
      </c>
      <c r="F8595" s="4">
        <f t="shared" si="1"/>
        <v>0.06841181111</v>
      </c>
      <c r="G8595" s="4">
        <f t="shared" si="2"/>
        <v>2.596243856</v>
      </c>
    </row>
    <row r="8596">
      <c r="A8596" s="1">
        <v>85.9100003242492</v>
      </c>
      <c r="B8596" s="1">
        <v>211.4577</v>
      </c>
      <c r="C8596" s="1">
        <v>0.615973</v>
      </c>
      <c r="D8596" s="1">
        <v>0.003051944</v>
      </c>
      <c r="E8596" s="1">
        <v>2.6105886</v>
      </c>
      <c r="F8596" s="4">
        <f t="shared" si="1"/>
        <v>0.06844144444</v>
      </c>
      <c r="G8596" s="4">
        <f t="shared" si="2"/>
        <v>2.598242621</v>
      </c>
    </row>
    <row r="8597">
      <c r="A8597" s="1">
        <v>85.9200024604797</v>
      </c>
      <c r="B8597" s="1">
        <v>211.53392</v>
      </c>
      <c r="C8597" s="1">
        <v>0.61589295</v>
      </c>
      <c r="D8597" s="1">
        <v>0.1641946</v>
      </c>
      <c r="E8597" s="1">
        <v>2.6115294</v>
      </c>
      <c r="F8597" s="4">
        <f t="shared" si="1"/>
        <v>0.06843255</v>
      </c>
      <c r="G8597" s="4">
        <f t="shared" si="2"/>
        <v>2.599183609</v>
      </c>
    </row>
    <row r="8598">
      <c r="A8598" s="1">
        <v>85.9299969673156</v>
      </c>
      <c r="B8598" s="1">
        <v>211.51294</v>
      </c>
      <c r="C8598" s="1">
        <v>0.61585295</v>
      </c>
      <c r="D8598" s="1">
        <v>0.27162302</v>
      </c>
      <c r="E8598" s="1">
        <v>2.6112704</v>
      </c>
      <c r="F8598" s="4">
        <f t="shared" si="1"/>
        <v>0.06842810556</v>
      </c>
      <c r="G8598" s="4">
        <f t="shared" si="2"/>
        <v>2.598924596</v>
      </c>
    </row>
    <row r="8599">
      <c r="A8599" s="1">
        <v>85.9399991035461</v>
      </c>
      <c r="B8599" s="1">
        <v>211.52818</v>
      </c>
      <c r="C8599" s="1">
        <v>0.61585295</v>
      </c>
      <c r="D8599" s="1">
        <v>0.35219434</v>
      </c>
      <c r="E8599" s="1">
        <v>2.611459</v>
      </c>
      <c r="F8599" s="4">
        <f t="shared" si="1"/>
        <v>0.06842810556</v>
      </c>
      <c r="G8599" s="4">
        <f t="shared" si="2"/>
        <v>2.599112744</v>
      </c>
    </row>
    <row r="8600">
      <c r="A8600" s="1">
        <v>85.9500012397766</v>
      </c>
      <c r="B8600" s="1">
        <v>211.43486</v>
      </c>
      <c r="C8600" s="1">
        <v>0.61585295</v>
      </c>
      <c r="D8600" s="1">
        <v>0.43276566</v>
      </c>
      <c r="E8600" s="1">
        <v>2.6103063</v>
      </c>
      <c r="F8600" s="4">
        <f t="shared" si="1"/>
        <v>0.06842810556</v>
      </c>
      <c r="G8600" s="4">
        <f t="shared" si="2"/>
        <v>2.597960646</v>
      </c>
    </row>
    <row r="8601">
      <c r="A8601" s="1">
        <v>85.960003376007</v>
      </c>
      <c r="B8601" s="1">
        <v>211.45963</v>
      </c>
      <c r="C8601" s="1">
        <v>0.616093</v>
      </c>
      <c r="D8601" s="1">
        <v>0.2618568</v>
      </c>
      <c r="E8601" s="1">
        <v>2.6106122</v>
      </c>
      <c r="F8601" s="4">
        <f t="shared" si="1"/>
        <v>0.06845477778</v>
      </c>
      <c r="G8601" s="4">
        <f t="shared" si="2"/>
        <v>2.598266448</v>
      </c>
    </row>
    <row r="8602">
      <c r="A8602" s="1">
        <v>85.969997882843</v>
      </c>
      <c r="B8602" s="1">
        <v>211.52058</v>
      </c>
      <c r="C8602" s="1">
        <v>0.6164262</v>
      </c>
      <c r="D8602" s="1">
        <v>-0.022584386</v>
      </c>
      <c r="E8602" s="1">
        <v>2.6113648</v>
      </c>
      <c r="F8602" s="4">
        <f t="shared" si="1"/>
        <v>0.0684918</v>
      </c>
      <c r="G8602" s="4">
        <f t="shared" si="2"/>
        <v>2.599018917</v>
      </c>
    </row>
    <row r="8603">
      <c r="A8603" s="1">
        <v>85.9800000190734</v>
      </c>
      <c r="B8603" s="1">
        <v>211.692</v>
      </c>
      <c r="C8603" s="1">
        <v>0.6164395</v>
      </c>
      <c r="D8603" s="1">
        <v>0.044558384</v>
      </c>
      <c r="E8603" s="1">
        <v>2.6134813</v>
      </c>
      <c r="F8603" s="4">
        <f t="shared" si="1"/>
        <v>0.06849327778</v>
      </c>
      <c r="G8603" s="4">
        <f t="shared" si="2"/>
        <v>2.601135214</v>
      </c>
    </row>
    <row r="8604">
      <c r="A8604" s="1">
        <v>85.9900021553039</v>
      </c>
      <c r="B8604" s="1">
        <v>211.74153</v>
      </c>
      <c r="C8604" s="1">
        <v>0.6164395</v>
      </c>
      <c r="D8604" s="1">
        <v>0.110480376</v>
      </c>
      <c r="E8604" s="1">
        <v>2.6140926</v>
      </c>
      <c r="F8604" s="4">
        <f t="shared" si="1"/>
        <v>0.06849327778</v>
      </c>
      <c r="G8604" s="4">
        <f t="shared" si="2"/>
        <v>2.601746695</v>
      </c>
    </row>
    <row r="8605">
      <c r="A8605" s="1">
        <v>85.9999966621398</v>
      </c>
      <c r="B8605" s="1">
        <v>211.66914</v>
      </c>
      <c r="C8605" s="1">
        <v>0.6164395</v>
      </c>
      <c r="D8605" s="1">
        <v>0.1910517</v>
      </c>
      <c r="E8605" s="1">
        <v>2.613199</v>
      </c>
      <c r="F8605" s="4">
        <f t="shared" si="1"/>
        <v>0.06849327778</v>
      </c>
      <c r="G8605" s="4">
        <f t="shared" si="2"/>
        <v>2.600852991</v>
      </c>
    </row>
    <row r="8606">
      <c r="A8606" s="1">
        <v>86.0099987983703</v>
      </c>
      <c r="B8606" s="1">
        <v>211.68057</v>
      </c>
      <c r="C8606" s="1">
        <v>0.6164529</v>
      </c>
      <c r="D8606" s="1">
        <v>0.24354514</v>
      </c>
      <c r="E8606" s="1">
        <v>2.61334</v>
      </c>
      <c r="F8606" s="4">
        <f t="shared" si="1"/>
        <v>0.06849476667</v>
      </c>
      <c r="G8606" s="4">
        <f t="shared" si="2"/>
        <v>2.600994102</v>
      </c>
    </row>
    <row r="8607">
      <c r="A8607" s="1">
        <v>86.0200009346008</v>
      </c>
      <c r="B8607" s="1">
        <v>211.62724</v>
      </c>
      <c r="C8607" s="1">
        <v>0.61646616</v>
      </c>
      <c r="D8607" s="1">
        <v>0.3106879</v>
      </c>
      <c r="E8607" s="1">
        <v>2.6126816</v>
      </c>
      <c r="F8607" s="4">
        <f t="shared" si="1"/>
        <v>0.06849624</v>
      </c>
      <c r="G8607" s="4">
        <f t="shared" si="2"/>
        <v>2.600335707</v>
      </c>
    </row>
    <row r="8608">
      <c r="A8608" s="1">
        <v>86.0300030708313</v>
      </c>
      <c r="B8608" s="1">
        <v>211.59296</v>
      </c>
      <c r="C8608" s="1">
        <v>0.6164795</v>
      </c>
      <c r="D8608" s="1">
        <v>0.37783068</v>
      </c>
      <c r="E8608" s="1">
        <v>2.6122584</v>
      </c>
      <c r="F8608" s="4">
        <f t="shared" si="1"/>
        <v>0.06849772222</v>
      </c>
      <c r="G8608" s="4">
        <f t="shared" si="2"/>
        <v>2.599912498</v>
      </c>
    </row>
    <row r="8609">
      <c r="A8609" s="1">
        <v>86.0399975776672</v>
      </c>
      <c r="B8609" s="1">
        <v>211.56438</v>
      </c>
      <c r="C8609" s="1">
        <v>0.61654615</v>
      </c>
      <c r="D8609" s="1">
        <v>0.39003846</v>
      </c>
      <c r="E8609" s="1">
        <v>2.6119058</v>
      </c>
      <c r="F8609" s="4">
        <f t="shared" si="1"/>
        <v>0.06850512778</v>
      </c>
      <c r="G8609" s="4">
        <f t="shared" si="2"/>
        <v>2.599559658</v>
      </c>
    </row>
    <row r="8610">
      <c r="A8610" s="1">
        <v>86.0499997138977</v>
      </c>
      <c r="B8610" s="1">
        <v>211.51294</v>
      </c>
      <c r="C8610" s="1">
        <v>0.6166395</v>
      </c>
      <c r="D8610" s="1">
        <v>0.3607398</v>
      </c>
      <c r="E8610" s="1">
        <v>2.6112704</v>
      </c>
      <c r="F8610" s="4">
        <f t="shared" si="1"/>
        <v>0.0685155</v>
      </c>
      <c r="G8610" s="4">
        <f t="shared" si="2"/>
        <v>2.598924596</v>
      </c>
    </row>
    <row r="8611">
      <c r="A8611" s="1">
        <v>86.0600018501281</v>
      </c>
      <c r="B8611" s="1">
        <v>211.59866</v>
      </c>
      <c r="C8611" s="1">
        <v>0.6167861</v>
      </c>
      <c r="D8611" s="1">
        <v>0.30214247</v>
      </c>
      <c r="E8611" s="1">
        <v>2.612329</v>
      </c>
      <c r="F8611" s="4">
        <f t="shared" si="1"/>
        <v>0.06853178889</v>
      </c>
      <c r="G8611" s="4">
        <f t="shared" si="2"/>
        <v>2.599982868</v>
      </c>
    </row>
    <row r="8612">
      <c r="A8612" s="1">
        <v>86.0699963569641</v>
      </c>
      <c r="B8612" s="1">
        <v>211.62343</v>
      </c>
      <c r="C8612" s="1">
        <v>0.61690605</v>
      </c>
      <c r="D8612" s="1">
        <v>0.22767504</v>
      </c>
      <c r="E8612" s="1">
        <v>2.6126344</v>
      </c>
      <c r="F8612" s="4">
        <f t="shared" si="1"/>
        <v>0.06854511667</v>
      </c>
      <c r="G8612" s="4">
        <f t="shared" si="2"/>
        <v>2.60028867</v>
      </c>
    </row>
    <row r="8613">
      <c r="A8613" s="1">
        <v>86.0799984931945</v>
      </c>
      <c r="B8613" s="1">
        <v>211.70152</v>
      </c>
      <c r="C8613" s="1">
        <v>0.6169727</v>
      </c>
      <c r="D8613" s="1">
        <v>0.23866203</v>
      </c>
      <c r="E8613" s="1">
        <v>2.6135986</v>
      </c>
      <c r="F8613" s="4">
        <f t="shared" si="1"/>
        <v>0.06855252222</v>
      </c>
      <c r="G8613" s="4">
        <f t="shared" si="2"/>
        <v>2.601252744</v>
      </c>
    </row>
    <row r="8614">
      <c r="A8614" s="1">
        <v>86.090000629425</v>
      </c>
      <c r="B8614" s="1">
        <v>211.73581</v>
      </c>
      <c r="C8614" s="1">
        <v>0.61698604</v>
      </c>
      <c r="D8614" s="1">
        <v>0.29115546</v>
      </c>
      <c r="E8614" s="1">
        <v>2.614022</v>
      </c>
      <c r="F8614" s="4">
        <f t="shared" si="1"/>
        <v>0.06855400444</v>
      </c>
      <c r="G8614" s="4">
        <f t="shared" si="2"/>
        <v>2.601676078</v>
      </c>
    </row>
    <row r="8615">
      <c r="A8615" s="1">
        <v>86.1000027656555</v>
      </c>
      <c r="B8615" s="1">
        <v>211.692</v>
      </c>
      <c r="C8615" s="1">
        <v>0.61698604</v>
      </c>
      <c r="D8615" s="1">
        <v>0.37172678</v>
      </c>
      <c r="E8615" s="1">
        <v>2.6134813</v>
      </c>
      <c r="F8615" s="4">
        <f t="shared" si="1"/>
        <v>0.06855400444</v>
      </c>
      <c r="G8615" s="4">
        <f t="shared" si="2"/>
        <v>2.601135214</v>
      </c>
    </row>
    <row r="8616">
      <c r="A8616" s="1">
        <v>86.1099972724914</v>
      </c>
      <c r="B8616" s="1">
        <v>211.71295</v>
      </c>
      <c r="C8616" s="1">
        <v>0.6169994</v>
      </c>
      <c r="D8616" s="1">
        <v>0.43886957</v>
      </c>
      <c r="E8616" s="1">
        <v>2.61374</v>
      </c>
      <c r="F8616" s="4">
        <f t="shared" si="1"/>
        <v>0.06855548889</v>
      </c>
      <c r="G8616" s="4">
        <f t="shared" si="2"/>
        <v>2.601393856</v>
      </c>
    </row>
    <row r="8617">
      <c r="A8617" s="1">
        <v>86.1199994087219</v>
      </c>
      <c r="B8617" s="1">
        <v>211.69772</v>
      </c>
      <c r="C8617" s="1">
        <v>0.6172927</v>
      </c>
      <c r="D8617" s="1">
        <v>0.22645426</v>
      </c>
      <c r="E8617" s="1">
        <v>2.6135516</v>
      </c>
      <c r="F8617" s="4">
        <f t="shared" si="1"/>
        <v>0.06858807778</v>
      </c>
      <c r="G8617" s="4">
        <f t="shared" si="2"/>
        <v>2.601205831</v>
      </c>
    </row>
    <row r="8618">
      <c r="A8618" s="1">
        <v>86.1300015449523</v>
      </c>
      <c r="B8618" s="1">
        <v>211.87297</v>
      </c>
      <c r="C8618" s="1">
        <v>0.6175726</v>
      </c>
      <c r="D8618" s="1">
        <v>-0.014038943</v>
      </c>
      <c r="E8618" s="1">
        <v>2.6157153</v>
      </c>
      <c r="F8618" s="4">
        <f t="shared" si="1"/>
        <v>0.06861917778</v>
      </c>
      <c r="G8618" s="4">
        <f t="shared" si="2"/>
        <v>2.603369411</v>
      </c>
    </row>
    <row r="8619">
      <c r="A8619" s="1">
        <v>86.1399960517883</v>
      </c>
      <c r="B8619" s="1">
        <v>211.97392</v>
      </c>
      <c r="C8619" s="1">
        <v>0.61750597</v>
      </c>
      <c r="D8619" s="1">
        <v>0.13367516</v>
      </c>
      <c r="E8619" s="1">
        <v>2.6169617</v>
      </c>
      <c r="F8619" s="4">
        <f t="shared" si="1"/>
        <v>0.06861177444</v>
      </c>
      <c r="G8619" s="4">
        <f t="shared" si="2"/>
        <v>2.604615707</v>
      </c>
    </row>
    <row r="8620">
      <c r="A8620" s="1">
        <v>86.1499981880188</v>
      </c>
      <c r="B8620" s="1">
        <v>211.93964</v>
      </c>
      <c r="C8620" s="1">
        <v>0.617466</v>
      </c>
      <c r="D8620" s="1">
        <v>0.24110359</v>
      </c>
      <c r="E8620" s="1">
        <v>2.6165385</v>
      </c>
      <c r="F8620" s="4">
        <f t="shared" si="1"/>
        <v>0.06860733333</v>
      </c>
      <c r="G8620" s="4">
        <f t="shared" si="2"/>
        <v>2.604192498</v>
      </c>
    </row>
    <row r="8621">
      <c r="A8621" s="1">
        <v>86.1600003242492</v>
      </c>
      <c r="B8621" s="1">
        <v>211.95297</v>
      </c>
      <c r="C8621" s="1">
        <v>0.617466</v>
      </c>
      <c r="D8621" s="1">
        <v>0.3216749</v>
      </c>
      <c r="E8621" s="1">
        <v>2.616703</v>
      </c>
      <c r="F8621" s="4">
        <f t="shared" si="1"/>
        <v>0.06860733333</v>
      </c>
      <c r="G8621" s="4">
        <f t="shared" si="2"/>
        <v>2.604357065</v>
      </c>
    </row>
    <row r="8622">
      <c r="A8622" s="1">
        <v>86.1700024604797</v>
      </c>
      <c r="B8622" s="1">
        <v>211.85582</v>
      </c>
      <c r="C8622" s="1">
        <v>0.61747926</v>
      </c>
      <c r="D8622" s="1">
        <v>0.37416834</v>
      </c>
      <c r="E8622" s="1">
        <v>2.6155035</v>
      </c>
      <c r="F8622" s="4">
        <f t="shared" si="1"/>
        <v>0.06860880667</v>
      </c>
      <c r="G8622" s="4">
        <f t="shared" si="2"/>
        <v>2.603157683</v>
      </c>
    </row>
    <row r="8623">
      <c r="A8623" s="1">
        <v>86.1799969673156</v>
      </c>
      <c r="B8623" s="1">
        <v>211.86345</v>
      </c>
      <c r="C8623" s="1">
        <v>0.61747926</v>
      </c>
      <c r="D8623" s="1">
        <v>0.45473966</v>
      </c>
      <c r="E8623" s="1">
        <v>2.615598</v>
      </c>
      <c r="F8623" s="4">
        <f t="shared" si="1"/>
        <v>0.06860880667</v>
      </c>
      <c r="G8623" s="4">
        <f t="shared" si="2"/>
        <v>2.60325188</v>
      </c>
    </row>
    <row r="8624">
      <c r="A8624" s="1">
        <v>86.1899991035461</v>
      </c>
      <c r="B8624" s="1">
        <v>211.83678</v>
      </c>
      <c r="C8624" s="1">
        <v>0.6177592</v>
      </c>
      <c r="D8624" s="1">
        <v>0.27040225</v>
      </c>
      <c r="E8624" s="1">
        <v>2.6152685</v>
      </c>
      <c r="F8624" s="4">
        <f t="shared" si="1"/>
        <v>0.06863991111</v>
      </c>
      <c r="G8624" s="4">
        <f t="shared" si="2"/>
        <v>2.602922621</v>
      </c>
    </row>
    <row r="8625">
      <c r="A8625" s="1">
        <v>86.2000012397766</v>
      </c>
      <c r="B8625" s="1">
        <v>211.91107</v>
      </c>
      <c r="C8625" s="1">
        <v>0.6180658</v>
      </c>
      <c r="D8625" s="1">
        <v>0.0018311664</v>
      </c>
      <c r="E8625" s="1">
        <v>2.6161857</v>
      </c>
      <c r="F8625" s="4">
        <f t="shared" si="1"/>
        <v>0.06867397778</v>
      </c>
      <c r="G8625" s="4">
        <f t="shared" si="2"/>
        <v>2.603839781</v>
      </c>
    </row>
    <row r="8626">
      <c r="A8626" s="1">
        <v>86.210003376007</v>
      </c>
      <c r="B8626" s="1">
        <v>212.05013</v>
      </c>
      <c r="C8626" s="1">
        <v>0.61803913</v>
      </c>
      <c r="D8626" s="1">
        <v>0.095831044</v>
      </c>
      <c r="E8626" s="1">
        <v>2.6179025</v>
      </c>
      <c r="F8626" s="4">
        <f t="shared" si="1"/>
        <v>0.06867101444</v>
      </c>
      <c r="G8626" s="4">
        <f t="shared" si="2"/>
        <v>2.605556572</v>
      </c>
    </row>
    <row r="8627">
      <c r="A8627" s="1">
        <v>86.219997882843</v>
      </c>
      <c r="B8627" s="1">
        <v>212.05774</v>
      </c>
      <c r="C8627" s="1">
        <v>0.6180258</v>
      </c>
      <c r="D8627" s="1">
        <v>0.18983093</v>
      </c>
      <c r="E8627" s="1">
        <v>2.6179962</v>
      </c>
      <c r="F8627" s="4">
        <f t="shared" si="1"/>
        <v>0.06866953333</v>
      </c>
      <c r="G8627" s="4">
        <f t="shared" si="2"/>
        <v>2.605650522</v>
      </c>
    </row>
    <row r="8628">
      <c r="A8628" s="1">
        <v>86.2300000190734</v>
      </c>
      <c r="B8628" s="1">
        <v>212.06726</v>
      </c>
      <c r="C8628" s="1">
        <v>0.6180258</v>
      </c>
      <c r="D8628" s="1">
        <v>0.25697368</v>
      </c>
      <c r="E8628" s="1">
        <v>2.618114</v>
      </c>
      <c r="F8628" s="4">
        <f t="shared" si="1"/>
        <v>0.06866953333</v>
      </c>
      <c r="G8628" s="4">
        <f t="shared" si="2"/>
        <v>2.605768053</v>
      </c>
    </row>
    <row r="8629">
      <c r="A8629" s="1">
        <v>86.2400021553039</v>
      </c>
      <c r="B8629" s="1">
        <v>212.03107</v>
      </c>
      <c r="C8629" s="1">
        <v>0.61803913</v>
      </c>
      <c r="D8629" s="1">
        <v>0.32289568</v>
      </c>
      <c r="E8629" s="1">
        <v>2.6176672</v>
      </c>
      <c r="F8629" s="4">
        <f t="shared" si="1"/>
        <v>0.06867101444</v>
      </c>
      <c r="G8629" s="4">
        <f t="shared" si="2"/>
        <v>2.605321263</v>
      </c>
    </row>
    <row r="8630">
      <c r="A8630" s="1">
        <v>86.2499966621398</v>
      </c>
      <c r="B8630" s="1">
        <v>211.96059</v>
      </c>
      <c r="C8630" s="1">
        <v>0.6180525</v>
      </c>
      <c r="D8630" s="1">
        <v>0.37538913</v>
      </c>
      <c r="E8630" s="1">
        <v>2.6167972</v>
      </c>
      <c r="F8630" s="4">
        <f t="shared" si="1"/>
        <v>0.0686725</v>
      </c>
      <c r="G8630" s="4">
        <f t="shared" si="2"/>
        <v>2.60445114</v>
      </c>
    </row>
    <row r="8631">
      <c r="A8631" s="1">
        <v>86.2599987983703</v>
      </c>
      <c r="B8631" s="1">
        <v>211.96631</v>
      </c>
      <c r="C8631" s="1">
        <v>0.6180791</v>
      </c>
      <c r="D8631" s="1">
        <v>0.44253188</v>
      </c>
      <c r="E8631" s="1">
        <v>2.6168675</v>
      </c>
      <c r="F8631" s="4">
        <f t="shared" si="1"/>
        <v>0.06867545556</v>
      </c>
      <c r="G8631" s="4">
        <f t="shared" si="2"/>
        <v>2.604521757</v>
      </c>
    </row>
    <row r="8632">
      <c r="A8632" s="1">
        <v>86.2700009346008</v>
      </c>
      <c r="B8632" s="1">
        <v>211.97392</v>
      </c>
      <c r="C8632" s="1">
        <v>0.6185323</v>
      </c>
      <c r="D8632" s="1">
        <v>0.075077824</v>
      </c>
      <c r="E8632" s="1">
        <v>2.6169617</v>
      </c>
      <c r="F8632" s="4">
        <f t="shared" si="1"/>
        <v>0.06872581111</v>
      </c>
      <c r="G8632" s="4">
        <f t="shared" si="2"/>
        <v>2.604615707</v>
      </c>
    </row>
    <row r="8633">
      <c r="A8633" s="1">
        <v>86.2800030708313</v>
      </c>
      <c r="B8633" s="1">
        <v>212.16823</v>
      </c>
      <c r="C8633" s="1">
        <v>0.61873233</v>
      </c>
      <c r="D8633" s="1">
        <v>-0.1092596</v>
      </c>
      <c r="E8633" s="1">
        <v>2.6193602</v>
      </c>
      <c r="F8633" s="4">
        <f t="shared" si="1"/>
        <v>0.06874803667</v>
      </c>
      <c r="G8633" s="4">
        <f t="shared" si="2"/>
        <v>2.607014596</v>
      </c>
    </row>
    <row r="8634">
      <c r="A8634" s="1">
        <v>86.2899975776672</v>
      </c>
      <c r="B8634" s="1">
        <v>212.29967</v>
      </c>
      <c r="C8634" s="1">
        <v>0.61865234</v>
      </c>
      <c r="D8634" s="1">
        <v>0.05188305</v>
      </c>
      <c r="E8634" s="1">
        <v>2.620983</v>
      </c>
      <c r="F8634" s="4">
        <f t="shared" si="1"/>
        <v>0.06873914889</v>
      </c>
      <c r="G8634" s="4">
        <f t="shared" si="2"/>
        <v>2.608637312</v>
      </c>
    </row>
    <row r="8635">
      <c r="A8635" s="1">
        <v>86.2999997138977</v>
      </c>
      <c r="B8635" s="1">
        <v>212.23299</v>
      </c>
      <c r="C8635" s="1">
        <v>0.61865234</v>
      </c>
      <c r="D8635" s="1">
        <v>0.13245438</v>
      </c>
      <c r="E8635" s="1">
        <v>2.6201599</v>
      </c>
      <c r="F8635" s="4">
        <f t="shared" si="1"/>
        <v>0.06873914889</v>
      </c>
      <c r="G8635" s="4">
        <f t="shared" si="2"/>
        <v>2.607814102</v>
      </c>
    </row>
    <row r="8636">
      <c r="A8636" s="1">
        <v>86.3100018501281</v>
      </c>
      <c r="B8636" s="1">
        <v>212.24442</v>
      </c>
      <c r="C8636" s="1">
        <v>0.61865234</v>
      </c>
      <c r="D8636" s="1">
        <v>0.19959715</v>
      </c>
      <c r="E8636" s="1">
        <v>2.6203012</v>
      </c>
      <c r="F8636" s="4">
        <f t="shared" si="1"/>
        <v>0.06873914889</v>
      </c>
      <c r="G8636" s="4">
        <f t="shared" si="2"/>
        <v>2.607955214</v>
      </c>
    </row>
    <row r="8637">
      <c r="A8637" s="1">
        <v>86.3199963569641</v>
      </c>
      <c r="B8637" s="1">
        <v>212.16441</v>
      </c>
      <c r="C8637" s="1">
        <v>0.6186657</v>
      </c>
      <c r="D8637" s="1">
        <v>0.26551914</v>
      </c>
      <c r="E8637" s="1">
        <v>2.6193135</v>
      </c>
      <c r="F8637" s="4">
        <f t="shared" si="1"/>
        <v>0.06874063333</v>
      </c>
      <c r="G8637" s="4">
        <f t="shared" si="2"/>
        <v>2.606967436</v>
      </c>
    </row>
    <row r="8638">
      <c r="A8638" s="1">
        <v>86.3299984931945</v>
      </c>
      <c r="B8638" s="1">
        <v>212.18346</v>
      </c>
      <c r="C8638" s="1">
        <v>0.61869234</v>
      </c>
      <c r="D8638" s="1">
        <v>0.31801257</v>
      </c>
      <c r="E8638" s="1">
        <v>2.6195486</v>
      </c>
      <c r="F8638" s="4">
        <f t="shared" si="1"/>
        <v>0.06874359333</v>
      </c>
      <c r="G8638" s="4">
        <f t="shared" si="2"/>
        <v>2.607202621</v>
      </c>
    </row>
    <row r="8639">
      <c r="A8639" s="1">
        <v>86.340000629425</v>
      </c>
      <c r="B8639" s="1">
        <v>212.18536</v>
      </c>
      <c r="C8639" s="1">
        <v>0.618719</v>
      </c>
      <c r="D8639" s="1">
        <v>0.35829824</v>
      </c>
      <c r="E8639" s="1">
        <v>2.6195722</v>
      </c>
      <c r="F8639" s="4">
        <f t="shared" si="1"/>
        <v>0.06874655556</v>
      </c>
      <c r="G8639" s="4">
        <f t="shared" si="2"/>
        <v>2.607226078</v>
      </c>
    </row>
    <row r="8640">
      <c r="A8640" s="1">
        <v>86.3500027656555</v>
      </c>
      <c r="B8640" s="1">
        <v>212.1206</v>
      </c>
      <c r="C8640" s="1">
        <v>0.618759</v>
      </c>
      <c r="D8640" s="1">
        <v>0.39614233</v>
      </c>
      <c r="E8640" s="1">
        <v>2.6187725</v>
      </c>
      <c r="F8640" s="4">
        <f t="shared" si="1"/>
        <v>0.068751</v>
      </c>
      <c r="G8640" s="4">
        <f t="shared" si="2"/>
        <v>2.606426572</v>
      </c>
    </row>
    <row r="8641">
      <c r="A8641" s="1">
        <v>86.3599972724914</v>
      </c>
      <c r="B8641" s="1">
        <v>212.13774</v>
      </c>
      <c r="C8641" s="1">
        <v>0.618799</v>
      </c>
      <c r="D8641" s="1">
        <v>0.42177868</v>
      </c>
      <c r="E8641" s="1">
        <v>2.618984</v>
      </c>
      <c r="F8641" s="4">
        <f t="shared" si="1"/>
        <v>0.06875544444</v>
      </c>
      <c r="G8641" s="4">
        <f t="shared" si="2"/>
        <v>2.606638177</v>
      </c>
    </row>
    <row r="8642">
      <c r="A8642" s="1">
        <v>86.3699994087219</v>
      </c>
      <c r="B8642" s="1">
        <v>212.09012</v>
      </c>
      <c r="C8642" s="1">
        <v>0.6188523</v>
      </c>
      <c r="D8642" s="1">
        <v>0.447415</v>
      </c>
      <c r="E8642" s="1">
        <v>2.6183963</v>
      </c>
      <c r="F8642" s="4">
        <f t="shared" si="1"/>
        <v>0.06876136667</v>
      </c>
      <c r="G8642" s="4">
        <f t="shared" si="2"/>
        <v>2.606050275</v>
      </c>
    </row>
    <row r="8643">
      <c r="A8643" s="1">
        <v>86.3800015449523</v>
      </c>
      <c r="B8643" s="1">
        <v>212.10345</v>
      </c>
      <c r="C8643" s="1">
        <v>0.6189856</v>
      </c>
      <c r="D8643" s="1">
        <v>0.40102544</v>
      </c>
      <c r="E8643" s="1">
        <v>2.6185608</v>
      </c>
      <c r="F8643" s="4">
        <f t="shared" si="1"/>
        <v>0.06877617778</v>
      </c>
      <c r="G8643" s="4">
        <f t="shared" si="2"/>
        <v>2.606214843</v>
      </c>
    </row>
    <row r="8644">
      <c r="A8644" s="1">
        <v>86.3899960517883</v>
      </c>
      <c r="B8644" s="1">
        <v>212.21013</v>
      </c>
      <c r="C8644" s="1">
        <v>0.6193855</v>
      </c>
      <c r="D8644" s="1">
        <v>0.04577916</v>
      </c>
      <c r="E8644" s="1">
        <v>2.6198776</v>
      </c>
      <c r="F8644" s="4">
        <f t="shared" si="1"/>
        <v>0.06882061111</v>
      </c>
      <c r="G8644" s="4">
        <f t="shared" si="2"/>
        <v>2.60753188</v>
      </c>
    </row>
    <row r="8645">
      <c r="A8645" s="1">
        <v>86.3999981880188</v>
      </c>
      <c r="B8645" s="1">
        <v>212.32823</v>
      </c>
      <c r="C8645" s="1">
        <v>0.61939883</v>
      </c>
      <c r="D8645" s="1">
        <v>0.08362327</v>
      </c>
      <c r="E8645" s="1">
        <v>2.6213357</v>
      </c>
      <c r="F8645" s="4">
        <f t="shared" si="1"/>
        <v>0.06882209222</v>
      </c>
      <c r="G8645" s="4">
        <f t="shared" si="2"/>
        <v>2.608989905</v>
      </c>
    </row>
    <row r="8646">
      <c r="A8646" s="1">
        <v>86.4100003242492</v>
      </c>
      <c r="B8646" s="1">
        <v>212.41777</v>
      </c>
      <c r="C8646" s="1">
        <v>0.61931884</v>
      </c>
      <c r="D8646" s="1">
        <v>0.25819448</v>
      </c>
      <c r="E8646" s="1">
        <v>2.622441</v>
      </c>
      <c r="F8646" s="4">
        <f t="shared" si="1"/>
        <v>0.06881320444</v>
      </c>
      <c r="G8646" s="4">
        <f t="shared" si="2"/>
        <v>2.610095337</v>
      </c>
    </row>
    <row r="8647">
      <c r="A8647" s="1">
        <v>86.4200024604797</v>
      </c>
      <c r="B8647" s="1">
        <v>212.38347</v>
      </c>
      <c r="C8647" s="1">
        <v>0.61931884</v>
      </c>
      <c r="D8647" s="1">
        <v>0.32533723</v>
      </c>
      <c r="E8647" s="1">
        <v>2.6220176</v>
      </c>
      <c r="F8647" s="4">
        <f t="shared" si="1"/>
        <v>0.06881320444</v>
      </c>
      <c r="G8647" s="4">
        <f t="shared" si="2"/>
        <v>2.60967188</v>
      </c>
    </row>
    <row r="8648">
      <c r="A8648" s="1">
        <v>86.4299969673156</v>
      </c>
      <c r="B8648" s="1">
        <v>212.36824</v>
      </c>
      <c r="C8648" s="1">
        <v>0.61933213</v>
      </c>
      <c r="D8648" s="1">
        <v>0.39248002</v>
      </c>
      <c r="E8648" s="1">
        <v>2.6218297</v>
      </c>
      <c r="F8648" s="4">
        <f t="shared" si="1"/>
        <v>0.06881468111</v>
      </c>
      <c r="G8648" s="4">
        <f t="shared" si="2"/>
        <v>2.609483856</v>
      </c>
    </row>
    <row r="8649">
      <c r="A8649" s="1">
        <v>86.4399991035461</v>
      </c>
      <c r="B8649" s="1">
        <v>212.33966</v>
      </c>
      <c r="C8649" s="1">
        <v>0.61933213</v>
      </c>
      <c r="D8649" s="1">
        <v>0.45962277</v>
      </c>
      <c r="E8649" s="1">
        <v>2.6214767</v>
      </c>
      <c r="F8649" s="4">
        <f t="shared" si="1"/>
        <v>0.06881468111</v>
      </c>
      <c r="G8649" s="4">
        <f t="shared" si="2"/>
        <v>2.609131016</v>
      </c>
    </row>
    <row r="8650">
      <c r="A8650" s="1">
        <v>86.4500012397766</v>
      </c>
      <c r="B8650" s="1">
        <v>212.29776</v>
      </c>
      <c r="C8650" s="1">
        <v>0.61967874</v>
      </c>
      <c r="D8650" s="1">
        <v>0.17762315</v>
      </c>
      <c r="E8650" s="1">
        <v>2.6209598</v>
      </c>
      <c r="F8650" s="4">
        <f t="shared" si="1"/>
        <v>0.06885319333</v>
      </c>
      <c r="G8650" s="4">
        <f t="shared" si="2"/>
        <v>2.608613732</v>
      </c>
    </row>
    <row r="8651">
      <c r="A8651" s="1">
        <v>86.460003376007</v>
      </c>
      <c r="B8651" s="1">
        <v>212.49968</v>
      </c>
      <c r="C8651" s="1">
        <v>0.6199187</v>
      </c>
      <c r="D8651" s="1">
        <v>0.006714277</v>
      </c>
      <c r="E8651" s="1">
        <v>2.6234524</v>
      </c>
      <c r="F8651" s="4">
        <f t="shared" si="1"/>
        <v>0.06887985556</v>
      </c>
      <c r="G8651" s="4">
        <f t="shared" si="2"/>
        <v>2.611106572</v>
      </c>
    </row>
    <row r="8652">
      <c r="A8652" s="1">
        <v>86.469997882843</v>
      </c>
      <c r="B8652" s="1">
        <v>212.54158</v>
      </c>
      <c r="C8652" s="1">
        <v>0.6198654</v>
      </c>
      <c r="D8652" s="1">
        <v>0.12757127</v>
      </c>
      <c r="E8652" s="1">
        <v>2.6239698</v>
      </c>
      <c r="F8652" s="4">
        <f t="shared" si="1"/>
        <v>0.06887393333</v>
      </c>
      <c r="G8652" s="4">
        <f t="shared" si="2"/>
        <v>2.611623856</v>
      </c>
    </row>
    <row r="8653">
      <c r="A8653" s="1">
        <v>86.4800000190734</v>
      </c>
      <c r="B8653" s="1">
        <v>212.56635</v>
      </c>
      <c r="C8653" s="1">
        <v>0.6198654</v>
      </c>
      <c r="D8653" s="1">
        <v>0.20692182</v>
      </c>
      <c r="E8653" s="1">
        <v>2.6242752</v>
      </c>
      <c r="F8653" s="4">
        <f t="shared" si="1"/>
        <v>0.06887393333</v>
      </c>
      <c r="G8653" s="4">
        <f t="shared" si="2"/>
        <v>2.611929658</v>
      </c>
    </row>
    <row r="8654">
      <c r="A8654" s="1">
        <v>86.4900021553039</v>
      </c>
      <c r="B8654" s="1">
        <v>212.53584</v>
      </c>
      <c r="C8654" s="1">
        <v>0.6198654</v>
      </c>
      <c r="D8654" s="1">
        <v>0.28749314</v>
      </c>
      <c r="E8654" s="1">
        <v>2.623899</v>
      </c>
      <c r="F8654" s="4">
        <f t="shared" si="1"/>
        <v>0.06887393333</v>
      </c>
      <c r="G8654" s="4">
        <f t="shared" si="2"/>
        <v>2.611552991</v>
      </c>
    </row>
    <row r="8655">
      <c r="A8655" s="1">
        <v>86.4999966621398</v>
      </c>
      <c r="B8655" s="1">
        <v>212.49586</v>
      </c>
      <c r="C8655" s="1">
        <v>0.6198787</v>
      </c>
      <c r="D8655" s="1">
        <v>0.33998656</v>
      </c>
      <c r="E8655" s="1">
        <v>2.6234052</v>
      </c>
      <c r="F8655" s="4">
        <f t="shared" si="1"/>
        <v>0.06887541111</v>
      </c>
      <c r="G8655" s="4">
        <f t="shared" si="2"/>
        <v>2.611059411</v>
      </c>
    </row>
    <row r="8656">
      <c r="A8656" s="1">
        <v>86.5099987983703</v>
      </c>
      <c r="B8656" s="1">
        <v>212.49396</v>
      </c>
      <c r="C8656" s="1">
        <v>0.6198787</v>
      </c>
      <c r="D8656" s="1">
        <v>0.4205579</v>
      </c>
      <c r="E8656" s="1">
        <v>2.6233816</v>
      </c>
      <c r="F8656" s="4">
        <f t="shared" si="1"/>
        <v>0.06887541111</v>
      </c>
      <c r="G8656" s="4">
        <f t="shared" si="2"/>
        <v>2.611035954</v>
      </c>
    </row>
    <row r="8657">
      <c r="A8657" s="1">
        <v>86.5200009346008</v>
      </c>
      <c r="B8657" s="1">
        <v>212.42348</v>
      </c>
      <c r="C8657" s="1">
        <v>0.6200387</v>
      </c>
      <c r="D8657" s="1">
        <v>0.34609047</v>
      </c>
      <c r="E8657" s="1">
        <v>2.6225116</v>
      </c>
      <c r="F8657" s="4">
        <f t="shared" si="1"/>
        <v>0.06889318889</v>
      </c>
      <c r="G8657" s="4">
        <f t="shared" si="2"/>
        <v>2.610165831</v>
      </c>
    </row>
    <row r="8658">
      <c r="A8658" s="1">
        <v>86.5300030708313</v>
      </c>
      <c r="B8658" s="1">
        <v>212.53206</v>
      </c>
      <c r="C8658" s="1">
        <v>0.6204786</v>
      </c>
      <c r="D8658" s="1">
        <v>-0.05066227</v>
      </c>
      <c r="E8658" s="1">
        <v>2.623852</v>
      </c>
      <c r="F8658" s="4">
        <f t="shared" si="1"/>
        <v>0.06894206667</v>
      </c>
      <c r="G8658" s="4">
        <f t="shared" si="2"/>
        <v>2.611506325</v>
      </c>
    </row>
    <row r="8659">
      <c r="A8659" s="1">
        <v>86.5399975776672</v>
      </c>
      <c r="B8659" s="1">
        <v>212.7149</v>
      </c>
      <c r="C8659" s="1">
        <v>0.6205852</v>
      </c>
      <c r="D8659" s="1">
        <v>-0.09705182</v>
      </c>
      <c r="E8659" s="1">
        <v>2.6261098</v>
      </c>
      <c r="F8659" s="4">
        <f t="shared" si="1"/>
        <v>0.06895391111</v>
      </c>
      <c r="G8659" s="4">
        <f t="shared" si="2"/>
        <v>2.613763609</v>
      </c>
    </row>
    <row r="8660">
      <c r="A8660" s="1">
        <v>86.5499997138977</v>
      </c>
      <c r="B8660" s="1">
        <v>212.80063</v>
      </c>
      <c r="C8660" s="1">
        <v>0.62053186</v>
      </c>
      <c r="D8660" s="1">
        <v>0.023805164</v>
      </c>
      <c r="E8660" s="1">
        <v>2.627168</v>
      </c>
      <c r="F8660" s="4">
        <f t="shared" si="1"/>
        <v>0.06894798444</v>
      </c>
      <c r="G8660" s="4">
        <f t="shared" si="2"/>
        <v>2.614822004</v>
      </c>
    </row>
    <row r="8661">
      <c r="A8661" s="1">
        <v>86.5600018501281</v>
      </c>
      <c r="B8661" s="1">
        <v>212.83301</v>
      </c>
      <c r="C8661" s="1">
        <v>0.6205452</v>
      </c>
      <c r="D8661" s="1">
        <v>0.089727156</v>
      </c>
      <c r="E8661" s="1">
        <v>2.6275675</v>
      </c>
      <c r="F8661" s="4">
        <f t="shared" si="1"/>
        <v>0.06894946667</v>
      </c>
      <c r="G8661" s="4">
        <f t="shared" si="2"/>
        <v>2.615221757</v>
      </c>
    </row>
    <row r="8662">
      <c r="A8662" s="1">
        <v>86.5699963569641</v>
      </c>
      <c r="B8662" s="1">
        <v>212.74158</v>
      </c>
      <c r="C8662" s="1">
        <v>0.6205452</v>
      </c>
      <c r="D8662" s="1">
        <v>0.17029849</v>
      </c>
      <c r="E8662" s="1">
        <v>2.6264389</v>
      </c>
      <c r="F8662" s="4">
        <f t="shared" si="1"/>
        <v>0.06894946667</v>
      </c>
      <c r="G8662" s="4">
        <f t="shared" si="2"/>
        <v>2.614092991</v>
      </c>
    </row>
    <row r="8663">
      <c r="A8663" s="1">
        <v>86.5799984931945</v>
      </c>
      <c r="B8663" s="1">
        <v>212.72633</v>
      </c>
      <c r="C8663" s="1">
        <v>0.62057185</v>
      </c>
      <c r="D8663" s="1">
        <v>0.2081426</v>
      </c>
      <c r="E8663" s="1">
        <v>2.6262507</v>
      </c>
      <c r="F8663" s="4">
        <f t="shared" si="1"/>
        <v>0.06895242778</v>
      </c>
      <c r="G8663" s="4">
        <f t="shared" si="2"/>
        <v>2.61390472</v>
      </c>
    </row>
    <row r="8664">
      <c r="A8664" s="1">
        <v>86.590000629425</v>
      </c>
      <c r="B8664" s="1">
        <v>212.70348</v>
      </c>
      <c r="C8664" s="1">
        <v>0.62061185</v>
      </c>
      <c r="D8664" s="1">
        <v>0.2459867</v>
      </c>
      <c r="E8664" s="1">
        <v>2.6259685</v>
      </c>
      <c r="F8664" s="4">
        <f t="shared" si="1"/>
        <v>0.06895687222</v>
      </c>
      <c r="G8664" s="4">
        <f t="shared" si="2"/>
        <v>2.613622621</v>
      </c>
    </row>
    <row r="8665">
      <c r="A8665" s="1">
        <v>86.6000027656555</v>
      </c>
      <c r="B8665" s="1">
        <v>212.64824</v>
      </c>
      <c r="C8665" s="1">
        <v>0.62069184</v>
      </c>
      <c r="D8665" s="1">
        <v>0.24232437</v>
      </c>
      <c r="E8665" s="1">
        <v>2.6252866</v>
      </c>
      <c r="F8665" s="4">
        <f t="shared" si="1"/>
        <v>0.06896576</v>
      </c>
      <c r="G8665" s="4">
        <f t="shared" si="2"/>
        <v>2.612940646</v>
      </c>
    </row>
    <row r="8666">
      <c r="A8666" s="1">
        <v>86.6099972724914</v>
      </c>
      <c r="B8666" s="1">
        <v>212.69014</v>
      </c>
      <c r="C8666" s="1">
        <v>0.6207718</v>
      </c>
      <c r="D8666" s="1">
        <v>0.22645426</v>
      </c>
      <c r="E8666" s="1">
        <v>2.625804</v>
      </c>
      <c r="F8666" s="4">
        <f t="shared" si="1"/>
        <v>0.06897464444</v>
      </c>
      <c r="G8666" s="4">
        <f t="shared" si="2"/>
        <v>2.61345793</v>
      </c>
    </row>
    <row r="8667">
      <c r="A8667" s="1">
        <v>86.6199994087219</v>
      </c>
      <c r="B8667" s="1">
        <v>212.66348</v>
      </c>
      <c r="C8667" s="1">
        <v>0.62083846</v>
      </c>
      <c r="D8667" s="1">
        <v>0.23622048</v>
      </c>
      <c r="E8667" s="1">
        <v>2.6254747</v>
      </c>
      <c r="F8667" s="4">
        <f t="shared" si="1"/>
        <v>0.06898205111</v>
      </c>
      <c r="G8667" s="4">
        <f t="shared" si="2"/>
        <v>2.613128794</v>
      </c>
    </row>
    <row r="8668">
      <c r="A8668" s="1">
        <v>86.6300015449523</v>
      </c>
      <c r="B8668" s="1">
        <v>212.70538</v>
      </c>
      <c r="C8668" s="1">
        <v>0.62087846</v>
      </c>
      <c r="D8668" s="1">
        <v>0.2618568</v>
      </c>
      <c r="E8668" s="1">
        <v>2.625992</v>
      </c>
      <c r="F8668" s="4">
        <f t="shared" si="1"/>
        <v>0.06898649556</v>
      </c>
      <c r="G8668" s="4">
        <f t="shared" si="2"/>
        <v>2.613646078</v>
      </c>
    </row>
    <row r="8669">
      <c r="A8669" s="1">
        <v>86.6399960517883</v>
      </c>
      <c r="B8669" s="1">
        <v>212.7092</v>
      </c>
      <c r="C8669" s="1">
        <v>0.6209051</v>
      </c>
      <c r="D8669" s="1">
        <v>0.315571</v>
      </c>
      <c r="E8669" s="1">
        <v>2.6260393</v>
      </c>
      <c r="F8669" s="4">
        <f t="shared" si="1"/>
        <v>0.06898945556</v>
      </c>
      <c r="G8669" s="4">
        <f t="shared" si="2"/>
        <v>2.613693238</v>
      </c>
    </row>
    <row r="8670">
      <c r="A8670" s="1">
        <v>86.6499981880188</v>
      </c>
      <c r="B8670" s="1">
        <v>212.65205</v>
      </c>
      <c r="C8670" s="1">
        <v>0.62091845</v>
      </c>
      <c r="D8670" s="1">
        <v>0.381493</v>
      </c>
      <c r="E8670" s="1">
        <v>2.6253338</v>
      </c>
      <c r="F8670" s="4">
        <f t="shared" si="1"/>
        <v>0.06899093889</v>
      </c>
      <c r="G8670" s="4">
        <f t="shared" si="2"/>
        <v>2.612987683</v>
      </c>
    </row>
    <row r="8671">
      <c r="A8671" s="1">
        <v>86.6600003242492</v>
      </c>
      <c r="B8671" s="1">
        <v>212.67871</v>
      </c>
      <c r="C8671" s="1">
        <v>0.6209451</v>
      </c>
      <c r="D8671" s="1">
        <v>0.42177868</v>
      </c>
      <c r="E8671" s="1">
        <v>2.6256628</v>
      </c>
      <c r="F8671" s="4">
        <f t="shared" si="1"/>
        <v>0.0689939</v>
      </c>
      <c r="G8671" s="4">
        <f t="shared" si="2"/>
        <v>2.613316819</v>
      </c>
    </row>
    <row r="8672">
      <c r="A8672" s="1">
        <v>86.6700024604797</v>
      </c>
      <c r="B8672" s="1">
        <v>212.62729</v>
      </c>
      <c r="C8672" s="1">
        <v>0.6211718</v>
      </c>
      <c r="D8672" s="1">
        <v>0.29115546</v>
      </c>
      <c r="E8672" s="1">
        <v>2.625028</v>
      </c>
      <c r="F8672" s="4">
        <f t="shared" si="1"/>
        <v>0.06901908889</v>
      </c>
      <c r="G8672" s="4">
        <f t="shared" si="2"/>
        <v>2.612682004</v>
      </c>
    </row>
    <row r="8673">
      <c r="A8673" s="1">
        <v>86.6799969673156</v>
      </c>
      <c r="B8673" s="1">
        <v>212.76634</v>
      </c>
      <c r="C8673" s="1">
        <v>0.6215183</v>
      </c>
      <c r="D8673" s="1">
        <v>-0.022584386</v>
      </c>
      <c r="E8673" s="1">
        <v>2.6267447</v>
      </c>
      <c r="F8673" s="4">
        <f t="shared" si="1"/>
        <v>0.06905758889</v>
      </c>
      <c r="G8673" s="4">
        <f t="shared" si="2"/>
        <v>2.61439867</v>
      </c>
    </row>
    <row r="8674">
      <c r="A8674" s="1">
        <v>86.6899991035461</v>
      </c>
      <c r="B8674" s="1">
        <v>212.88635</v>
      </c>
      <c r="C8674" s="1">
        <v>0.6214783</v>
      </c>
      <c r="D8674" s="1">
        <v>0.084844045</v>
      </c>
      <c r="E8674" s="1">
        <v>2.628226</v>
      </c>
      <c r="F8674" s="4">
        <f t="shared" si="1"/>
        <v>0.06905314444</v>
      </c>
      <c r="G8674" s="4">
        <f t="shared" si="2"/>
        <v>2.615880275</v>
      </c>
    </row>
    <row r="8675">
      <c r="A8675" s="1">
        <v>86.7000012397766</v>
      </c>
      <c r="B8675" s="1">
        <v>212.87302</v>
      </c>
      <c r="C8675" s="1">
        <v>0.6214383</v>
      </c>
      <c r="D8675" s="1">
        <v>0.20570104</v>
      </c>
      <c r="E8675" s="1">
        <v>2.6280615</v>
      </c>
      <c r="F8675" s="4">
        <f t="shared" si="1"/>
        <v>0.0690487</v>
      </c>
      <c r="G8675" s="4">
        <f t="shared" si="2"/>
        <v>2.615715707</v>
      </c>
    </row>
    <row r="8676">
      <c r="A8676" s="1">
        <v>86.710003376007</v>
      </c>
      <c r="B8676" s="1">
        <v>212.9435</v>
      </c>
      <c r="C8676" s="1">
        <v>0.6214383</v>
      </c>
      <c r="D8676" s="1">
        <v>0.2728438</v>
      </c>
      <c r="E8676" s="1">
        <v>2.6289315</v>
      </c>
      <c r="F8676" s="4">
        <f t="shared" si="1"/>
        <v>0.0690487</v>
      </c>
      <c r="G8676" s="4">
        <f t="shared" si="2"/>
        <v>2.616585831</v>
      </c>
    </row>
    <row r="8677">
      <c r="A8677" s="1">
        <v>86.719997882843</v>
      </c>
      <c r="B8677" s="1">
        <v>212.84634</v>
      </c>
      <c r="C8677" s="1">
        <v>0.6214517</v>
      </c>
      <c r="D8677" s="1">
        <v>0.33998656</v>
      </c>
      <c r="E8677" s="1">
        <v>2.6277325</v>
      </c>
      <c r="F8677" s="4">
        <f t="shared" si="1"/>
        <v>0.06905018889</v>
      </c>
      <c r="G8677" s="4">
        <f t="shared" si="2"/>
        <v>2.615386325</v>
      </c>
    </row>
    <row r="8678">
      <c r="A8678" s="1">
        <v>86.7300000190734</v>
      </c>
      <c r="B8678" s="1">
        <v>212.8254</v>
      </c>
      <c r="C8678" s="1">
        <v>0.6214517</v>
      </c>
      <c r="D8678" s="1">
        <v>0.4205579</v>
      </c>
      <c r="E8678" s="1">
        <v>2.6274738</v>
      </c>
      <c r="F8678" s="4">
        <f t="shared" si="1"/>
        <v>0.06905018889</v>
      </c>
      <c r="G8678" s="4">
        <f t="shared" si="2"/>
        <v>2.615127806</v>
      </c>
    </row>
    <row r="8679">
      <c r="A8679" s="1">
        <v>86.7400021553039</v>
      </c>
      <c r="B8679" s="1">
        <v>212.81396</v>
      </c>
      <c r="C8679" s="1">
        <v>0.62153167</v>
      </c>
      <c r="D8679" s="1">
        <v>0.4046878</v>
      </c>
      <c r="E8679" s="1">
        <v>2.6273324</v>
      </c>
      <c r="F8679" s="4">
        <f t="shared" si="1"/>
        <v>0.06905907444</v>
      </c>
      <c r="G8679" s="4">
        <f t="shared" si="2"/>
        <v>2.614986572</v>
      </c>
    </row>
    <row r="8680">
      <c r="A8680" s="1">
        <v>86.7499966621398</v>
      </c>
      <c r="B8680" s="1">
        <v>212.8311</v>
      </c>
      <c r="C8680" s="1">
        <v>0.6219582</v>
      </c>
      <c r="D8680" s="1">
        <v>0.064090826</v>
      </c>
      <c r="E8680" s="1">
        <v>2.627544</v>
      </c>
      <c r="F8680" s="4">
        <f t="shared" si="1"/>
        <v>0.06910646667</v>
      </c>
      <c r="G8680" s="4">
        <f t="shared" si="2"/>
        <v>2.615198177</v>
      </c>
    </row>
    <row r="8681">
      <c r="A8681" s="1">
        <v>86.7599987983703</v>
      </c>
      <c r="B8681" s="1">
        <v>213.00446</v>
      </c>
      <c r="C8681" s="1">
        <v>0.6220915</v>
      </c>
      <c r="D8681" s="1">
        <v>-0.038454495</v>
      </c>
      <c r="E8681" s="1">
        <v>2.6296842</v>
      </c>
      <c r="F8681" s="4">
        <f t="shared" si="1"/>
        <v>0.06912127778</v>
      </c>
      <c r="G8681" s="4">
        <f t="shared" si="2"/>
        <v>2.617338423</v>
      </c>
    </row>
    <row r="8682">
      <c r="A8682" s="1">
        <v>86.7700009346008</v>
      </c>
      <c r="B8682" s="1">
        <v>213.06921</v>
      </c>
      <c r="C8682" s="1">
        <v>0.6220515</v>
      </c>
      <c r="D8682" s="1">
        <v>0.08240249</v>
      </c>
      <c r="E8682" s="1">
        <v>2.6304839</v>
      </c>
      <c r="F8682" s="4">
        <f t="shared" si="1"/>
        <v>0.06911683333</v>
      </c>
      <c r="G8682" s="4">
        <f t="shared" si="2"/>
        <v>2.618137806</v>
      </c>
    </row>
    <row r="8683">
      <c r="A8683" s="1">
        <v>86.7800030708313</v>
      </c>
      <c r="B8683" s="1">
        <v>213.1016</v>
      </c>
      <c r="C8683" s="1">
        <v>0.6220648</v>
      </c>
      <c r="D8683" s="1">
        <v>0.14832449</v>
      </c>
      <c r="E8683" s="1">
        <v>2.6308835</v>
      </c>
      <c r="F8683" s="4">
        <f t="shared" si="1"/>
        <v>0.06911831111</v>
      </c>
      <c r="G8683" s="4">
        <f t="shared" si="2"/>
        <v>2.618537683</v>
      </c>
    </row>
    <row r="8684">
      <c r="A8684" s="1">
        <v>86.7899975776672</v>
      </c>
      <c r="B8684" s="1">
        <v>213.09016</v>
      </c>
      <c r="C8684" s="1">
        <v>0.6220782</v>
      </c>
      <c r="D8684" s="1">
        <v>0.2020387</v>
      </c>
      <c r="E8684" s="1">
        <v>2.6307425</v>
      </c>
      <c r="F8684" s="4">
        <f t="shared" si="1"/>
        <v>0.0691198</v>
      </c>
      <c r="G8684" s="4">
        <f t="shared" si="2"/>
        <v>2.618396448</v>
      </c>
    </row>
    <row r="8685">
      <c r="A8685" s="1">
        <v>86.7999997138977</v>
      </c>
      <c r="B8685" s="1">
        <v>213.03874</v>
      </c>
      <c r="C8685" s="1">
        <v>0.6221048</v>
      </c>
      <c r="D8685" s="1">
        <v>0.25453213</v>
      </c>
      <c r="E8685" s="1">
        <v>2.6301074</v>
      </c>
      <c r="F8685" s="4">
        <f t="shared" si="1"/>
        <v>0.06912275556</v>
      </c>
      <c r="G8685" s="4">
        <f t="shared" si="2"/>
        <v>2.617761633</v>
      </c>
    </row>
    <row r="8686">
      <c r="A8686" s="1">
        <v>86.8100018501281</v>
      </c>
      <c r="B8686" s="1">
        <v>213.05017</v>
      </c>
      <c r="C8686" s="1">
        <v>0.6221448</v>
      </c>
      <c r="D8686" s="1">
        <v>0.29237625</v>
      </c>
      <c r="E8686" s="1">
        <v>2.6302488</v>
      </c>
      <c r="F8686" s="4">
        <f t="shared" si="1"/>
        <v>0.0691272</v>
      </c>
      <c r="G8686" s="4">
        <f t="shared" si="2"/>
        <v>2.617902744</v>
      </c>
    </row>
    <row r="8687">
      <c r="A8687" s="1">
        <v>86.8199963569641</v>
      </c>
      <c r="B8687" s="1">
        <v>212.9816</v>
      </c>
      <c r="C8687" s="1">
        <v>0.6222381</v>
      </c>
      <c r="D8687" s="1">
        <v>0.27772692</v>
      </c>
      <c r="E8687" s="1">
        <v>2.629402</v>
      </c>
      <c r="F8687" s="4">
        <f t="shared" si="1"/>
        <v>0.06913756667</v>
      </c>
      <c r="G8687" s="4">
        <f t="shared" si="2"/>
        <v>2.617056201</v>
      </c>
    </row>
    <row r="8688">
      <c r="A8688" s="1">
        <v>86.8299984931945</v>
      </c>
      <c r="B8688" s="1">
        <v>213.01779</v>
      </c>
      <c r="C8688" s="1">
        <v>0.62237144</v>
      </c>
      <c r="D8688" s="1">
        <v>0.20448026</v>
      </c>
      <c r="E8688" s="1">
        <v>2.6298487</v>
      </c>
      <c r="F8688" s="4">
        <f t="shared" si="1"/>
        <v>0.06915238222</v>
      </c>
      <c r="G8688" s="4">
        <f t="shared" si="2"/>
        <v>2.617502991</v>
      </c>
    </row>
    <row r="8689">
      <c r="A8689" s="1">
        <v>86.840000629425</v>
      </c>
      <c r="B8689" s="1">
        <v>213.07112</v>
      </c>
      <c r="C8689" s="1">
        <v>0.6225181</v>
      </c>
      <c r="D8689" s="1">
        <v>0.1312336</v>
      </c>
      <c r="E8689" s="1">
        <v>2.6305075</v>
      </c>
      <c r="F8689" s="4">
        <f t="shared" si="1"/>
        <v>0.06916867778</v>
      </c>
      <c r="G8689" s="4">
        <f t="shared" si="2"/>
        <v>2.618161386</v>
      </c>
    </row>
    <row r="8690">
      <c r="A8690" s="1">
        <v>86.8500027656555</v>
      </c>
      <c r="B8690" s="1">
        <v>213.1035</v>
      </c>
      <c r="C8690" s="1">
        <v>0.62258476</v>
      </c>
      <c r="D8690" s="1">
        <v>0.12879205</v>
      </c>
      <c r="E8690" s="1">
        <v>2.630907</v>
      </c>
      <c r="F8690" s="4">
        <f t="shared" si="1"/>
        <v>0.06917608444</v>
      </c>
      <c r="G8690" s="4">
        <f t="shared" si="2"/>
        <v>2.61856114</v>
      </c>
    </row>
    <row r="8691">
      <c r="A8691" s="1">
        <v>86.8599972724914</v>
      </c>
      <c r="B8691" s="1">
        <v>213.18732</v>
      </c>
      <c r="C8691" s="1">
        <v>0.62259805</v>
      </c>
      <c r="D8691" s="1">
        <v>0.19593482</v>
      </c>
      <c r="E8691" s="1">
        <v>2.631942</v>
      </c>
      <c r="F8691" s="4">
        <f t="shared" si="1"/>
        <v>0.06917756111</v>
      </c>
      <c r="G8691" s="4">
        <f t="shared" si="2"/>
        <v>2.619595954</v>
      </c>
    </row>
    <row r="8692">
      <c r="A8692" s="1">
        <v>86.8699994087219</v>
      </c>
      <c r="B8692" s="1">
        <v>213.14351</v>
      </c>
      <c r="C8692" s="1">
        <v>0.6226114</v>
      </c>
      <c r="D8692" s="1">
        <v>0.24964903</v>
      </c>
      <c r="E8692" s="1">
        <v>2.631401</v>
      </c>
      <c r="F8692" s="4">
        <f t="shared" si="1"/>
        <v>0.06917904444</v>
      </c>
      <c r="G8692" s="4">
        <f t="shared" si="2"/>
        <v>2.61905509</v>
      </c>
    </row>
    <row r="8693">
      <c r="A8693" s="1">
        <v>86.8800015449523</v>
      </c>
      <c r="B8693" s="1">
        <v>213.17207</v>
      </c>
      <c r="C8693" s="1">
        <v>0.6227047</v>
      </c>
      <c r="D8693" s="1">
        <v>0.23133737</v>
      </c>
      <c r="E8693" s="1">
        <v>2.6317534</v>
      </c>
      <c r="F8693" s="4">
        <f t="shared" si="1"/>
        <v>0.06918941111</v>
      </c>
      <c r="G8693" s="4">
        <f t="shared" si="2"/>
        <v>2.619407683</v>
      </c>
    </row>
    <row r="8694">
      <c r="A8694" s="1">
        <v>86.8899960517883</v>
      </c>
      <c r="B8694" s="1">
        <v>213.1797</v>
      </c>
      <c r="C8694" s="1">
        <v>0.6227847</v>
      </c>
      <c r="D8694" s="1">
        <v>0.22767504</v>
      </c>
      <c r="E8694" s="1">
        <v>2.6318479</v>
      </c>
      <c r="F8694" s="4">
        <f t="shared" si="1"/>
        <v>0.0691983</v>
      </c>
      <c r="G8694" s="4">
        <f t="shared" si="2"/>
        <v>2.61950188</v>
      </c>
    </row>
    <row r="8695">
      <c r="A8695" s="1">
        <v>86.8999981880188</v>
      </c>
      <c r="B8695" s="1">
        <v>213.15303</v>
      </c>
      <c r="C8695" s="1">
        <v>0.62282467</v>
      </c>
      <c r="D8695" s="1">
        <v>0.25331137</v>
      </c>
      <c r="E8695" s="1">
        <v>2.6315184</v>
      </c>
      <c r="F8695" s="4">
        <f t="shared" si="1"/>
        <v>0.06920274111</v>
      </c>
      <c r="G8695" s="4">
        <f t="shared" si="2"/>
        <v>2.619172621</v>
      </c>
    </row>
    <row r="8696">
      <c r="A8696" s="1">
        <v>86.9100003242492</v>
      </c>
      <c r="B8696" s="1">
        <v>213.19495</v>
      </c>
      <c r="C8696" s="1">
        <v>0.62282467</v>
      </c>
      <c r="D8696" s="1">
        <v>0.3338827</v>
      </c>
      <c r="E8696" s="1">
        <v>2.632036</v>
      </c>
      <c r="F8696" s="4">
        <f t="shared" si="1"/>
        <v>0.06920274111</v>
      </c>
      <c r="G8696" s="4">
        <f t="shared" si="2"/>
        <v>2.619690152</v>
      </c>
    </row>
    <row r="8697">
      <c r="A8697" s="1">
        <v>86.9200024604797</v>
      </c>
      <c r="B8697" s="1">
        <v>213.1397</v>
      </c>
      <c r="C8697" s="1">
        <v>0.622838</v>
      </c>
      <c r="D8697" s="1">
        <v>0.3875969</v>
      </c>
      <c r="E8697" s="1">
        <v>2.6313539</v>
      </c>
      <c r="F8697" s="4">
        <f t="shared" si="1"/>
        <v>0.06920422222</v>
      </c>
      <c r="G8697" s="4">
        <f t="shared" si="2"/>
        <v>2.619008053</v>
      </c>
    </row>
    <row r="8698">
      <c r="A8698" s="1">
        <v>86.9299969673156</v>
      </c>
      <c r="B8698" s="1">
        <v>213.14922</v>
      </c>
      <c r="C8698" s="1">
        <v>0.62286466</v>
      </c>
      <c r="D8698" s="1">
        <v>0.44009033</v>
      </c>
      <c r="E8698" s="1">
        <v>2.6314716</v>
      </c>
      <c r="F8698" s="4">
        <f t="shared" si="1"/>
        <v>0.06920718444</v>
      </c>
      <c r="G8698" s="4">
        <f t="shared" si="2"/>
        <v>2.619125584</v>
      </c>
    </row>
    <row r="8699">
      <c r="A8699" s="1">
        <v>86.9399991035461</v>
      </c>
      <c r="B8699" s="1">
        <v>213.15685</v>
      </c>
      <c r="C8699" s="1">
        <v>0.6231979</v>
      </c>
      <c r="D8699" s="1">
        <v>0.19837637</v>
      </c>
      <c r="E8699" s="1">
        <v>2.6315656</v>
      </c>
      <c r="F8699" s="4">
        <f t="shared" si="1"/>
        <v>0.06924421111</v>
      </c>
      <c r="G8699" s="4">
        <f t="shared" si="2"/>
        <v>2.619219781</v>
      </c>
    </row>
    <row r="8700">
      <c r="A8700" s="1">
        <v>86.9500012397766</v>
      </c>
      <c r="B8700" s="1">
        <v>213.27304</v>
      </c>
      <c r="C8700" s="1">
        <v>0.6234512</v>
      </c>
      <c r="D8700" s="1">
        <v>-0.029909052</v>
      </c>
      <c r="E8700" s="1">
        <v>2.6330001</v>
      </c>
      <c r="F8700" s="4">
        <f t="shared" si="1"/>
        <v>0.06927235556</v>
      </c>
      <c r="G8700" s="4">
        <f t="shared" si="2"/>
        <v>2.620654226</v>
      </c>
    </row>
    <row r="8701">
      <c r="A8701" s="1">
        <v>86.960003376007</v>
      </c>
      <c r="B8701" s="1">
        <v>213.46353</v>
      </c>
      <c r="C8701" s="1">
        <v>0.6233712</v>
      </c>
      <c r="D8701" s="1">
        <v>0.1312336</v>
      </c>
      <c r="E8701" s="1">
        <v>2.635352</v>
      </c>
      <c r="F8701" s="4">
        <f t="shared" si="1"/>
        <v>0.06926346667</v>
      </c>
      <c r="G8701" s="4">
        <f t="shared" si="2"/>
        <v>2.623005954</v>
      </c>
    </row>
    <row r="8702">
      <c r="A8702" s="1">
        <v>86.969997882843</v>
      </c>
      <c r="B8702" s="1">
        <v>213.41971</v>
      </c>
      <c r="C8702" s="1">
        <v>0.6233312</v>
      </c>
      <c r="D8702" s="1">
        <v>0.25209057</v>
      </c>
      <c r="E8702" s="1">
        <v>2.6348107</v>
      </c>
      <c r="F8702" s="4">
        <f t="shared" si="1"/>
        <v>0.06925902222</v>
      </c>
      <c r="G8702" s="4">
        <f t="shared" si="2"/>
        <v>2.622464967</v>
      </c>
    </row>
    <row r="8703">
      <c r="A8703" s="1">
        <v>86.9800000190734</v>
      </c>
      <c r="B8703" s="1">
        <v>213.39685</v>
      </c>
      <c r="C8703" s="1">
        <v>0.62335783</v>
      </c>
      <c r="D8703" s="1">
        <v>0.29115546</v>
      </c>
      <c r="E8703" s="1">
        <v>2.6345284</v>
      </c>
      <c r="F8703" s="4">
        <f t="shared" si="1"/>
        <v>0.06926198111</v>
      </c>
      <c r="G8703" s="4">
        <f t="shared" si="2"/>
        <v>2.622182744</v>
      </c>
    </row>
    <row r="8704">
      <c r="A8704" s="1">
        <v>86.9900021553039</v>
      </c>
      <c r="B8704" s="1">
        <v>213.35686</v>
      </c>
      <c r="C8704" s="1">
        <v>0.62335783</v>
      </c>
      <c r="D8704" s="1">
        <v>0.37172678</v>
      </c>
      <c r="E8704" s="1">
        <v>2.6340346</v>
      </c>
      <c r="F8704" s="4">
        <f t="shared" si="1"/>
        <v>0.06926198111</v>
      </c>
      <c r="G8704" s="4">
        <f t="shared" si="2"/>
        <v>2.621689041</v>
      </c>
    </row>
    <row r="8705">
      <c r="A8705" s="1">
        <v>86.9999966621398</v>
      </c>
      <c r="B8705" s="1">
        <v>213.28638</v>
      </c>
      <c r="C8705" s="1">
        <v>0.62335783</v>
      </c>
      <c r="D8705" s="1">
        <v>0.43886957</v>
      </c>
      <c r="E8705" s="1">
        <v>2.6331646</v>
      </c>
      <c r="F8705" s="4">
        <f t="shared" si="1"/>
        <v>0.06926198111</v>
      </c>
      <c r="G8705" s="4">
        <f t="shared" si="2"/>
        <v>2.620818917</v>
      </c>
    </row>
    <row r="8706">
      <c r="A8706" s="1">
        <v>87.0099987983703</v>
      </c>
      <c r="B8706" s="1">
        <v>213.31494</v>
      </c>
      <c r="C8706" s="1">
        <v>0.6236511</v>
      </c>
      <c r="D8706" s="1">
        <v>0.22645426</v>
      </c>
      <c r="E8706" s="1">
        <v>2.6335175</v>
      </c>
      <c r="F8706" s="4">
        <f t="shared" si="1"/>
        <v>0.06929456667</v>
      </c>
      <c r="G8706" s="4">
        <f t="shared" si="2"/>
        <v>2.62117151</v>
      </c>
    </row>
    <row r="8707">
      <c r="A8707" s="1">
        <v>87.0200009346008</v>
      </c>
      <c r="B8707" s="1">
        <v>213.38162</v>
      </c>
      <c r="C8707" s="1">
        <v>0.6239844</v>
      </c>
      <c r="D8707" s="1">
        <v>-0.05676616</v>
      </c>
      <c r="E8707" s="1">
        <v>2.6343405</v>
      </c>
      <c r="F8707" s="4">
        <f t="shared" si="1"/>
        <v>0.0693316</v>
      </c>
      <c r="G8707" s="4">
        <f t="shared" si="2"/>
        <v>2.62199472</v>
      </c>
    </row>
    <row r="8708">
      <c r="A8708" s="1">
        <v>87.0300030708313</v>
      </c>
      <c r="B8708" s="1">
        <v>213.55878</v>
      </c>
      <c r="C8708" s="1">
        <v>0.6239844</v>
      </c>
      <c r="D8708" s="1">
        <v>0.007935055</v>
      </c>
      <c r="E8708" s="1">
        <v>2.6365278</v>
      </c>
      <c r="F8708" s="4">
        <f t="shared" si="1"/>
        <v>0.0693316</v>
      </c>
      <c r="G8708" s="4">
        <f t="shared" si="2"/>
        <v>2.62418188</v>
      </c>
    </row>
    <row r="8709">
      <c r="A8709" s="1">
        <v>87.0399975776672</v>
      </c>
      <c r="B8709" s="1">
        <v>213.61018</v>
      </c>
      <c r="C8709" s="1">
        <v>0.6239711</v>
      </c>
      <c r="D8709" s="1">
        <v>0.10193493</v>
      </c>
      <c r="E8709" s="1">
        <v>2.6371624</v>
      </c>
      <c r="F8709" s="4">
        <f t="shared" si="1"/>
        <v>0.06933012222</v>
      </c>
      <c r="G8709" s="4">
        <f t="shared" si="2"/>
        <v>2.624816448</v>
      </c>
    </row>
    <row r="8710">
      <c r="A8710" s="1">
        <v>87.0499997138977</v>
      </c>
      <c r="B8710" s="1">
        <v>213.55115</v>
      </c>
      <c r="C8710" s="1">
        <v>0.6239844</v>
      </c>
      <c r="D8710" s="1">
        <v>0.16907771</v>
      </c>
      <c r="E8710" s="1">
        <v>2.6364334</v>
      </c>
      <c r="F8710" s="4">
        <f t="shared" si="1"/>
        <v>0.0693316</v>
      </c>
      <c r="G8710" s="4">
        <f t="shared" si="2"/>
        <v>2.624087683</v>
      </c>
    </row>
    <row r="8711">
      <c r="A8711" s="1">
        <v>87.0600018501281</v>
      </c>
      <c r="B8711" s="1">
        <v>213.57591</v>
      </c>
      <c r="C8711" s="1">
        <v>0.62399775</v>
      </c>
      <c r="D8711" s="1">
        <v>0.22157115</v>
      </c>
      <c r="E8711" s="1">
        <v>2.6367393</v>
      </c>
      <c r="F8711" s="4">
        <f t="shared" si="1"/>
        <v>0.06933308333</v>
      </c>
      <c r="G8711" s="4">
        <f t="shared" si="2"/>
        <v>2.624393362</v>
      </c>
    </row>
    <row r="8712">
      <c r="A8712" s="1">
        <v>87.0699963569641</v>
      </c>
      <c r="B8712" s="1">
        <v>213.50925</v>
      </c>
      <c r="C8712" s="1">
        <v>0.6240244</v>
      </c>
      <c r="D8712" s="1">
        <v>0.27406457</v>
      </c>
      <c r="E8712" s="1">
        <v>2.635916</v>
      </c>
      <c r="F8712" s="4">
        <f t="shared" si="1"/>
        <v>0.06933604444</v>
      </c>
      <c r="G8712" s="4">
        <f t="shared" si="2"/>
        <v>2.623570399</v>
      </c>
    </row>
    <row r="8713">
      <c r="A8713" s="1">
        <v>87.0799984931945</v>
      </c>
      <c r="B8713" s="1">
        <v>213.48639</v>
      </c>
      <c r="C8713" s="1">
        <v>0.6240644</v>
      </c>
      <c r="D8713" s="1">
        <v>0.29848012</v>
      </c>
      <c r="E8713" s="1">
        <v>2.6356342</v>
      </c>
      <c r="F8713" s="4">
        <f t="shared" si="1"/>
        <v>0.06934048889</v>
      </c>
      <c r="G8713" s="4">
        <f t="shared" si="2"/>
        <v>2.623288177</v>
      </c>
    </row>
    <row r="8714">
      <c r="A8714" s="1">
        <v>87.090000629425</v>
      </c>
      <c r="B8714" s="1">
        <v>213.494</v>
      </c>
      <c r="C8714" s="1">
        <v>0.6241444</v>
      </c>
      <c r="D8714" s="1">
        <v>0.29725936</v>
      </c>
      <c r="E8714" s="1">
        <v>2.635728</v>
      </c>
      <c r="F8714" s="4">
        <f t="shared" si="1"/>
        <v>0.06934937778</v>
      </c>
      <c r="G8714" s="4">
        <f t="shared" si="2"/>
        <v>2.623382127</v>
      </c>
    </row>
    <row r="8715">
      <c r="A8715" s="1">
        <v>87.1000027656555</v>
      </c>
      <c r="B8715" s="1">
        <v>213.45781</v>
      </c>
      <c r="C8715" s="1">
        <v>0.62427765</v>
      </c>
      <c r="D8715" s="1">
        <v>0.25209057</v>
      </c>
      <c r="E8715" s="1">
        <v>2.635281</v>
      </c>
      <c r="F8715" s="4">
        <f t="shared" si="1"/>
        <v>0.06936418333</v>
      </c>
      <c r="G8715" s="4">
        <f t="shared" si="2"/>
        <v>2.622935337</v>
      </c>
    </row>
    <row r="8716">
      <c r="A8716" s="1">
        <v>87.1099972724914</v>
      </c>
      <c r="B8716" s="1">
        <v>213.55687</v>
      </c>
      <c r="C8716" s="1">
        <v>0.6244243</v>
      </c>
      <c r="D8716" s="1">
        <v>0.1641946</v>
      </c>
      <c r="E8716" s="1">
        <v>2.6365042</v>
      </c>
      <c r="F8716" s="4">
        <f t="shared" si="1"/>
        <v>0.06938047778</v>
      </c>
      <c r="G8716" s="4">
        <f t="shared" si="2"/>
        <v>2.6241583</v>
      </c>
    </row>
    <row r="8717">
      <c r="A8717" s="1">
        <v>87.1199994087219</v>
      </c>
      <c r="B8717" s="1">
        <v>213.56448</v>
      </c>
      <c r="C8717" s="1">
        <v>0.62451756</v>
      </c>
      <c r="D8717" s="1">
        <v>0.13367516</v>
      </c>
      <c r="E8717" s="1">
        <v>2.6365983</v>
      </c>
      <c r="F8717" s="4">
        <f t="shared" si="1"/>
        <v>0.06939084</v>
      </c>
      <c r="G8717" s="4">
        <f t="shared" si="2"/>
        <v>2.624252251</v>
      </c>
    </row>
    <row r="8718">
      <c r="A8718" s="1">
        <v>87.1300015449523</v>
      </c>
      <c r="B8718" s="1">
        <v>213.62735</v>
      </c>
      <c r="C8718" s="1">
        <v>0.62454426</v>
      </c>
      <c r="D8718" s="1">
        <v>0.18738937</v>
      </c>
      <c r="E8718" s="1">
        <v>2.6373742</v>
      </c>
      <c r="F8718" s="4">
        <f t="shared" si="1"/>
        <v>0.06939380667</v>
      </c>
      <c r="G8718" s="4">
        <f t="shared" si="2"/>
        <v>2.625028423</v>
      </c>
    </row>
    <row r="8719">
      <c r="A8719" s="1">
        <v>87.1399960517883</v>
      </c>
      <c r="B8719" s="1">
        <v>213.6502</v>
      </c>
      <c r="C8719" s="1">
        <v>0.62454426</v>
      </c>
      <c r="D8719" s="1">
        <v>0.25453213</v>
      </c>
      <c r="E8719" s="1">
        <v>2.6376565</v>
      </c>
      <c r="F8719" s="4">
        <f t="shared" si="1"/>
        <v>0.06939380667</v>
      </c>
      <c r="G8719" s="4">
        <f t="shared" si="2"/>
        <v>2.625310522</v>
      </c>
    </row>
    <row r="8720">
      <c r="A8720" s="1">
        <v>87.1499981880188</v>
      </c>
      <c r="B8720" s="1">
        <v>213.60068</v>
      </c>
      <c r="C8720" s="1">
        <v>0.6245709</v>
      </c>
      <c r="D8720" s="1">
        <v>0.30702558</v>
      </c>
      <c r="E8720" s="1">
        <v>2.6370451</v>
      </c>
      <c r="F8720" s="4">
        <f t="shared" si="1"/>
        <v>0.06939676667</v>
      </c>
      <c r="G8720" s="4">
        <f t="shared" si="2"/>
        <v>2.624699164</v>
      </c>
    </row>
    <row r="8721">
      <c r="A8721" s="1">
        <v>87.1600003242492</v>
      </c>
      <c r="B8721" s="1">
        <v>213.63113</v>
      </c>
      <c r="C8721" s="1">
        <v>0.62463754</v>
      </c>
      <c r="D8721" s="1">
        <v>0.32045412</v>
      </c>
      <c r="E8721" s="1">
        <v>2.6374211</v>
      </c>
      <c r="F8721" s="4">
        <f t="shared" si="1"/>
        <v>0.06940417111</v>
      </c>
      <c r="G8721" s="4">
        <f t="shared" si="2"/>
        <v>2.62507509</v>
      </c>
    </row>
    <row r="8722">
      <c r="A8722" s="1">
        <v>87.1700024604797</v>
      </c>
      <c r="B8722" s="1">
        <v>213.59875</v>
      </c>
      <c r="C8722" s="1">
        <v>0.62471753</v>
      </c>
      <c r="D8722" s="1">
        <v>0.31923336</v>
      </c>
      <c r="E8722" s="1">
        <v>2.6370215</v>
      </c>
      <c r="F8722" s="4">
        <f t="shared" si="1"/>
        <v>0.06941305889</v>
      </c>
      <c r="G8722" s="4">
        <f t="shared" si="2"/>
        <v>2.624675337</v>
      </c>
    </row>
    <row r="8723">
      <c r="A8723" s="1">
        <v>87.1799969673156</v>
      </c>
      <c r="B8723" s="1">
        <v>213.61018</v>
      </c>
      <c r="C8723" s="1">
        <v>0.6247842</v>
      </c>
      <c r="D8723" s="1">
        <v>0.32899958</v>
      </c>
      <c r="E8723" s="1">
        <v>2.6371624</v>
      </c>
      <c r="F8723" s="4">
        <f t="shared" si="1"/>
        <v>0.06942046667</v>
      </c>
      <c r="G8723" s="4">
        <f t="shared" si="2"/>
        <v>2.624816448</v>
      </c>
    </row>
    <row r="8724">
      <c r="A8724" s="1">
        <v>87.1899991035461</v>
      </c>
      <c r="B8724" s="1">
        <v>213.6197</v>
      </c>
      <c r="C8724" s="1">
        <v>0.6248108</v>
      </c>
      <c r="D8724" s="1">
        <v>0.35341513</v>
      </c>
      <c r="E8724" s="1">
        <v>2.6372802</v>
      </c>
      <c r="F8724" s="4">
        <f t="shared" si="1"/>
        <v>0.06942342222</v>
      </c>
      <c r="G8724" s="4">
        <f t="shared" si="2"/>
        <v>2.624933979</v>
      </c>
    </row>
    <row r="8725">
      <c r="A8725" s="1">
        <v>87.2000012397766</v>
      </c>
      <c r="B8725" s="1">
        <v>213.59875</v>
      </c>
      <c r="C8725" s="1">
        <v>0.62482417</v>
      </c>
      <c r="D8725" s="1">
        <v>0.4205579</v>
      </c>
      <c r="E8725" s="1">
        <v>2.6370215</v>
      </c>
      <c r="F8725" s="4">
        <f t="shared" si="1"/>
        <v>0.06942490778</v>
      </c>
      <c r="G8725" s="4">
        <f t="shared" si="2"/>
        <v>2.624675337</v>
      </c>
    </row>
    <row r="8726">
      <c r="A8726" s="1">
        <v>87.210003376007</v>
      </c>
      <c r="B8726" s="1">
        <v>213.61592</v>
      </c>
      <c r="C8726" s="1">
        <v>0.62490416</v>
      </c>
      <c r="D8726" s="1">
        <v>0.4303241</v>
      </c>
      <c r="E8726" s="1">
        <v>2.6372333</v>
      </c>
      <c r="F8726" s="4">
        <f t="shared" si="1"/>
        <v>0.06943379556</v>
      </c>
      <c r="G8726" s="4">
        <f t="shared" si="2"/>
        <v>2.624887312</v>
      </c>
    </row>
    <row r="8727">
      <c r="A8727" s="1">
        <v>87.219997882843</v>
      </c>
      <c r="B8727" s="1">
        <v>213.63495</v>
      </c>
      <c r="C8727" s="1">
        <v>0.62529075</v>
      </c>
      <c r="D8727" s="1">
        <v>0.09216871</v>
      </c>
      <c r="E8727" s="1">
        <v>2.6374683</v>
      </c>
      <c r="F8727" s="4">
        <f t="shared" si="1"/>
        <v>0.06947675</v>
      </c>
      <c r="G8727" s="4">
        <f t="shared" si="2"/>
        <v>2.625122251</v>
      </c>
    </row>
    <row r="8728">
      <c r="A8728" s="1">
        <v>87.2300000190734</v>
      </c>
      <c r="B8728" s="1">
        <v>213.82925</v>
      </c>
      <c r="C8728" s="1">
        <v>0.62537074</v>
      </c>
      <c r="D8728" s="1">
        <v>0.07385705</v>
      </c>
      <c r="E8728" s="1">
        <v>2.6398668</v>
      </c>
      <c r="F8728" s="4">
        <f t="shared" si="1"/>
        <v>0.06948563778</v>
      </c>
      <c r="G8728" s="4">
        <f t="shared" si="2"/>
        <v>2.627521016</v>
      </c>
    </row>
    <row r="8729">
      <c r="A8729" s="1">
        <v>87.2400021553039</v>
      </c>
      <c r="B8729" s="1">
        <v>213.90735</v>
      </c>
      <c r="C8729" s="1">
        <v>0.6253041</v>
      </c>
      <c r="D8729" s="1">
        <v>0.22157115</v>
      </c>
      <c r="E8729" s="1">
        <v>2.640831</v>
      </c>
      <c r="F8729" s="4">
        <f t="shared" si="1"/>
        <v>0.06947823333</v>
      </c>
      <c r="G8729" s="4">
        <f t="shared" si="2"/>
        <v>2.628485214</v>
      </c>
    </row>
    <row r="8730">
      <c r="A8730" s="1">
        <v>87.2499966621398</v>
      </c>
      <c r="B8730" s="1">
        <v>213.86354</v>
      </c>
      <c r="C8730" s="1">
        <v>0.6253041</v>
      </c>
      <c r="D8730" s="1">
        <v>0.2887139</v>
      </c>
      <c r="E8730" s="1">
        <v>2.6402905</v>
      </c>
      <c r="F8730" s="4">
        <f t="shared" si="1"/>
        <v>0.06947823333</v>
      </c>
      <c r="G8730" s="4">
        <f t="shared" si="2"/>
        <v>2.627944349</v>
      </c>
    </row>
    <row r="8731">
      <c r="A8731" s="1">
        <v>87.2599987983703</v>
      </c>
      <c r="B8731" s="1">
        <v>213.88068</v>
      </c>
      <c r="C8731" s="1">
        <v>0.6253174</v>
      </c>
      <c r="D8731" s="1">
        <v>0.3558567</v>
      </c>
      <c r="E8731" s="1">
        <v>2.640502</v>
      </c>
      <c r="F8731" s="4">
        <f t="shared" si="1"/>
        <v>0.06947971111</v>
      </c>
      <c r="G8731" s="4">
        <f t="shared" si="2"/>
        <v>2.628155954</v>
      </c>
    </row>
    <row r="8732">
      <c r="A8732" s="1">
        <v>87.2700009346008</v>
      </c>
      <c r="B8732" s="1">
        <v>213.82735</v>
      </c>
      <c r="C8732" s="1">
        <v>0.6253174</v>
      </c>
      <c r="D8732" s="1">
        <v>0.42299944</v>
      </c>
      <c r="E8732" s="1">
        <v>2.6398432</v>
      </c>
      <c r="F8732" s="4">
        <f t="shared" si="1"/>
        <v>0.06947971111</v>
      </c>
      <c r="G8732" s="4">
        <f t="shared" si="2"/>
        <v>2.627497559</v>
      </c>
    </row>
    <row r="8733">
      <c r="A8733" s="1">
        <v>87.2800030708313</v>
      </c>
      <c r="B8733" s="1">
        <v>213.774</v>
      </c>
      <c r="C8733" s="1">
        <v>0.62537074</v>
      </c>
      <c r="D8733" s="1">
        <v>0.46206433</v>
      </c>
      <c r="E8733" s="1">
        <v>2.6391847</v>
      </c>
      <c r="F8733" s="4">
        <f t="shared" si="1"/>
        <v>0.06948563778</v>
      </c>
      <c r="G8733" s="4">
        <f t="shared" si="2"/>
        <v>2.626838917</v>
      </c>
    </row>
    <row r="8734">
      <c r="A8734" s="1">
        <v>87.2899975776672</v>
      </c>
      <c r="B8734" s="1">
        <v>213.78543</v>
      </c>
      <c r="C8734" s="1">
        <v>0.6257706</v>
      </c>
      <c r="D8734" s="1">
        <v>0.1202466</v>
      </c>
      <c r="E8734" s="1">
        <v>2.639326</v>
      </c>
      <c r="F8734" s="4">
        <f t="shared" si="1"/>
        <v>0.06953006667</v>
      </c>
      <c r="G8734" s="4">
        <f t="shared" si="2"/>
        <v>2.626980028</v>
      </c>
    </row>
    <row r="8735">
      <c r="A8735" s="1">
        <v>87.2999997138977</v>
      </c>
      <c r="B8735" s="1">
        <v>213.88258</v>
      </c>
      <c r="C8735" s="1">
        <v>0.62595725</v>
      </c>
      <c r="D8735" s="1">
        <v>-0.021363609</v>
      </c>
      <c r="E8735" s="1">
        <v>2.6405256</v>
      </c>
      <c r="F8735" s="4">
        <f t="shared" si="1"/>
        <v>0.06955080556</v>
      </c>
      <c r="G8735" s="4">
        <f t="shared" si="2"/>
        <v>2.628179411</v>
      </c>
    </row>
    <row r="8736">
      <c r="A8736" s="1">
        <v>87.3100018501281</v>
      </c>
      <c r="B8736" s="1">
        <v>214.04259</v>
      </c>
      <c r="C8736" s="1">
        <v>0.62591726</v>
      </c>
      <c r="D8736" s="1">
        <v>0.09949338</v>
      </c>
      <c r="E8736" s="1">
        <v>2.6425006</v>
      </c>
      <c r="F8736" s="4">
        <f t="shared" si="1"/>
        <v>0.06954636222</v>
      </c>
      <c r="G8736" s="4">
        <f t="shared" si="2"/>
        <v>2.630154843</v>
      </c>
    </row>
    <row r="8737">
      <c r="A8737" s="1">
        <v>87.3199963569641</v>
      </c>
      <c r="B8737" s="1">
        <v>214.04831</v>
      </c>
      <c r="C8737" s="1">
        <v>0.62591726</v>
      </c>
      <c r="D8737" s="1">
        <v>0.18006471</v>
      </c>
      <c r="E8737" s="1">
        <v>2.6425714</v>
      </c>
      <c r="F8737" s="4">
        <f t="shared" si="1"/>
        <v>0.06954636222</v>
      </c>
      <c r="G8737" s="4">
        <f t="shared" si="2"/>
        <v>2.63022546</v>
      </c>
    </row>
    <row r="8738">
      <c r="A8738" s="1">
        <v>87.3299984931945</v>
      </c>
      <c r="B8738" s="1">
        <v>214.04831</v>
      </c>
      <c r="C8738" s="1">
        <v>0.6259306</v>
      </c>
      <c r="D8738" s="1">
        <v>0.23255815</v>
      </c>
      <c r="E8738" s="1">
        <v>2.6425714</v>
      </c>
      <c r="F8738" s="4">
        <f t="shared" si="1"/>
        <v>0.06954784444</v>
      </c>
      <c r="G8738" s="4">
        <f t="shared" si="2"/>
        <v>2.63022546</v>
      </c>
    </row>
    <row r="8739">
      <c r="A8739" s="1">
        <v>87.340000629425</v>
      </c>
      <c r="B8739" s="1">
        <v>214.01021</v>
      </c>
      <c r="C8739" s="1">
        <v>0.6259439</v>
      </c>
      <c r="D8739" s="1">
        <v>0.29848012</v>
      </c>
      <c r="E8739" s="1">
        <v>2.642101</v>
      </c>
      <c r="F8739" s="4">
        <f t="shared" si="1"/>
        <v>0.06954932222</v>
      </c>
      <c r="G8739" s="4">
        <f t="shared" si="2"/>
        <v>2.62975509</v>
      </c>
    </row>
    <row r="8740">
      <c r="A8740" s="1">
        <v>87.3500027656555</v>
      </c>
      <c r="B8740" s="1">
        <v>213.94736</v>
      </c>
      <c r="C8740" s="1">
        <v>0.6259439</v>
      </c>
      <c r="D8740" s="1">
        <v>0.3656229</v>
      </c>
      <c r="E8740" s="1">
        <v>2.641325</v>
      </c>
      <c r="F8740" s="4">
        <f t="shared" si="1"/>
        <v>0.06954932222</v>
      </c>
      <c r="G8740" s="4">
        <f t="shared" si="2"/>
        <v>2.628979164</v>
      </c>
    </row>
    <row r="8741">
      <c r="A8741" s="1">
        <v>87.3599972724914</v>
      </c>
      <c r="B8741" s="1">
        <v>213.95116</v>
      </c>
      <c r="C8741" s="1">
        <v>0.6259839</v>
      </c>
      <c r="D8741" s="1">
        <v>0.40590855</v>
      </c>
      <c r="E8741" s="1">
        <v>2.641372</v>
      </c>
      <c r="F8741" s="4">
        <f t="shared" si="1"/>
        <v>0.06955376667</v>
      </c>
      <c r="G8741" s="4">
        <f t="shared" si="2"/>
        <v>2.629026078</v>
      </c>
    </row>
    <row r="8742">
      <c r="A8742" s="1">
        <v>87.3699994087219</v>
      </c>
      <c r="B8742" s="1">
        <v>213.88449</v>
      </c>
      <c r="C8742" s="1">
        <v>0.62605053</v>
      </c>
      <c r="D8742" s="1">
        <v>0.41689557</v>
      </c>
      <c r="E8742" s="1">
        <v>2.6405487</v>
      </c>
      <c r="F8742" s="4">
        <f t="shared" si="1"/>
        <v>0.06956117</v>
      </c>
      <c r="G8742" s="4">
        <f t="shared" si="2"/>
        <v>2.628202991</v>
      </c>
    </row>
    <row r="8743">
      <c r="A8743" s="1">
        <v>87.3800015449523</v>
      </c>
      <c r="B8743" s="1">
        <v>213.90544</v>
      </c>
      <c r="C8743" s="1">
        <v>0.6261439</v>
      </c>
      <c r="D8743" s="1">
        <v>0.38515535</v>
      </c>
      <c r="E8743" s="1">
        <v>2.6408074</v>
      </c>
      <c r="F8743" s="4">
        <f t="shared" si="1"/>
        <v>0.06957154444</v>
      </c>
      <c r="G8743" s="4">
        <f t="shared" si="2"/>
        <v>2.628461633</v>
      </c>
    </row>
    <row r="8744">
      <c r="A8744" s="1">
        <v>87.3899960517883</v>
      </c>
      <c r="B8744" s="1">
        <v>213.95116</v>
      </c>
      <c r="C8744" s="1">
        <v>0.62631714</v>
      </c>
      <c r="D8744" s="1">
        <v>0.29725936</v>
      </c>
      <c r="E8744" s="1">
        <v>2.641372</v>
      </c>
      <c r="F8744" s="4">
        <f t="shared" si="1"/>
        <v>0.06959079333</v>
      </c>
      <c r="G8744" s="4">
        <f t="shared" si="2"/>
        <v>2.629026078</v>
      </c>
    </row>
    <row r="8745">
      <c r="A8745" s="1">
        <v>87.3999981880188</v>
      </c>
      <c r="B8745" s="1">
        <v>213.98926</v>
      </c>
      <c r="C8745" s="1">
        <v>0.6265038</v>
      </c>
      <c r="D8745" s="1">
        <v>0.18128549</v>
      </c>
      <c r="E8745" s="1">
        <v>2.6418424</v>
      </c>
      <c r="F8745" s="4">
        <f t="shared" si="1"/>
        <v>0.06961153333</v>
      </c>
      <c r="G8745" s="4">
        <f t="shared" si="2"/>
        <v>2.629496448</v>
      </c>
    </row>
    <row r="8746">
      <c r="A8746" s="1">
        <v>87.4100003242492</v>
      </c>
      <c r="B8746" s="1">
        <v>214.13022</v>
      </c>
      <c r="C8746" s="1">
        <v>0.6265438</v>
      </c>
      <c r="D8746" s="1">
        <v>0.19227248</v>
      </c>
      <c r="E8746" s="1">
        <v>2.6435823</v>
      </c>
      <c r="F8746" s="4">
        <f t="shared" si="1"/>
        <v>0.06961597778</v>
      </c>
      <c r="G8746" s="4">
        <f t="shared" si="2"/>
        <v>2.631236695</v>
      </c>
    </row>
    <row r="8747">
      <c r="A8747" s="1">
        <v>87.4200024604797</v>
      </c>
      <c r="B8747" s="1">
        <v>214.09975</v>
      </c>
      <c r="C8747" s="1">
        <v>0.6265438</v>
      </c>
      <c r="D8747" s="1">
        <v>0.2728438</v>
      </c>
      <c r="E8747" s="1">
        <v>2.6432064</v>
      </c>
      <c r="F8747" s="4">
        <f t="shared" si="1"/>
        <v>0.06961597778</v>
      </c>
      <c r="G8747" s="4">
        <f t="shared" si="2"/>
        <v>2.630860522</v>
      </c>
    </row>
    <row r="8748">
      <c r="A8748" s="1">
        <v>87.4299969673156</v>
      </c>
      <c r="B8748" s="1">
        <v>214.1207</v>
      </c>
      <c r="C8748" s="1">
        <v>0.6265438</v>
      </c>
      <c r="D8748" s="1">
        <v>0.33998656</v>
      </c>
      <c r="E8748" s="1">
        <v>2.643465</v>
      </c>
      <c r="F8748" s="4">
        <f t="shared" si="1"/>
        <v>0.06961597778</v>
      </c>
      <c r="G8748" s="4">
        <f t="shared" si="2"/>
        <v>2.631119164</v>
      </c>
    </row>
    <row r="8749">
      <c r="A8749" s="1">
        <v>87.4399991035461</v>
      </c>
      <c r="B8749" s="1">
        <v>214.10164</v>
      </c>
      <c r="C8749" s="1">
        <v>0.6265438</v>
      </c>
      <c r="D8749" s="1">
        <v>0.4205579</v>
      </c>
      <c r="E8749" s="1">
        <v>2.6432297</v>
      </c>
      <c r="F8749" s="4">
        <f t="shared" si="1"/>
        <v>0.06961597778</v>
      </c>
      <c r="G8749" s="4">
        <f t="shared" si="2"/>
        <v>2.630883856</v>
      </c>
    </row>
    <row r="8750">
      <c r="A8750" s="1">
        <v>87.4500012397766</v>
      </c>
      <c r="B8750" s="1">
        <v>214.05022</v>
      </c>
      <c r="C8750" s="1">
        <v>0.6267171</v>
      </c>
      <c r="D8750" s="1">
        <v>0.34731123</v>
      </c>
      <c r="E8750" s="1">
        <v>2.642595</v>
      </c>
      <c r="F8750" s="4">
        <f t="shared" si="1"/>
        <v>0.06963523333</v>
      </c>
      <c r="G8750" s="4">
        <f t="shared" si="2"/>
        <v>2.630249041</v>
      </c>
    </row>
    <row r="8751">
      <c r="A8751" s="1">
        <v>87.460003376007</v>
      </c>
      <c r="B8751" s="1">
        <v>214.1645</v>
      </c>
      <c r="C8751" s="1">
        <v>0.62706363</v>
      </c>
      <c r="D8751" s="1">
        <v>0.021363609</v>
      </c>
      <c r="E8751" s="1">
        <v>2.644006</v>
      </c>
      <c r="F8751" s="4">
        <f t="shared" si="1"/>
        <v>0.06967373667</v>
      </c>
      <c r="G8751" s="4">
        <f t="shared" si="2"/>
        <v>2.631659905</v>
      </c>
    </row>
    <row r="8752">
      <c r="A8752" s="1">
        <v>87.469997882843</v>
      </c>
      <c r="B8752" s="1">
        <v>214.23117</v>
      </c>
      <c r="C8752" s="1">
        <v>0.62701035</v>
      </c>
      <c r="D8752" s="1">
        <v>0.1422206</v>
      </c>
      <c r="E8752" s="1">
        <v>2.6448288</v>
      </c>
      <c r="F8752" s="4">
        <f t="shared" si="1"/>
        <v>0.06966781667</v>
      </c>
      <c r="G8752" s="4">
        <f t="shared" si="2"/>
        <v>2.632482991</v>
      </c>
    </row>
    <row r="8753">
      <c r="A8753" s="1">
        <v>87.4800000190734</v>
      </c>
      <c r="B8753" s="1">
        <v>214.29404</v>
      </c>
      <c r="C8753" s="1">
        <v>0.626917</v>
      </c>
      <c r="D8753" s="1">
        <v>0.33022034</v>
      </c>
      <c r="E8753" s="1">
        <v>2.645605</v>
      </c>
      <c r="F8753" s="4">
        <f t="shared" si="1"/>
        <v>0.06965744444</v>
      </c>
      <c r="G8753" s="4">
        <f t="shared" si="2"/>
        <v>2.633259164</v>
      </c>
    </row>
    <row r="8754">
      <c r="A8754" s="1">
        <v>87.4900021553039</v>
      </c>
      <c r="B8754" s="1">
        <v>214.275</v>
      </c>
      <c r="C8754" s="1">
        <v>0.6269037</v>
      </c>
      <c r="D8754" s="1">
        <v>0.41079167</v>
      </c>
      <c r="E8754" s="1">
        <v>2.64537</v>
      </c>
      <c r="F8754" s="4">
        <f t="shared" si="1"/>
        <v>0.06965596667</v>
      </c>
      <c r="G8754" s="4">
        <f t="shared" si="2"/>
        <v>2.633024102</v>
      </c>
    </row>
    <row r="8755">
      <c r="A8755" s="1">
        <v>87.4999966621398</v>
      </c>
      <c r="B8755" s="1">
        <v>214.20831</v>
      </c>
      <c r="C8755" s="1">
        <v>0.6269437</v>
      </c>
      <c r="D8755" s="1">
        <v>0.46328512</v>
      </c>
      <c r="E8755" s="1">
        <v>2.6445465</v>
      </c>
      <c r="F8755" s="4">
        <f t="shared" si="1"/>
        <v>0.06966041111</v>
      </c>
      <c r="G8755" s="4">
        <f t="shared" si="2"/>
        <v>2.632200769</v>
      </c>
    </row>
    <row r="8756">
      <c r="A8756" s="1">
        <v>87.5099987983703</v>
      </c>
      <c r="B8756" s="1">
        <v>214.23308</v>
      </c>
      <c r="C8756" s="1">
        <v>0.6273169</v>
      </c>
      <c r="D8756" s="1">
        <v>0.1532076</v>
      </c>
      <c r="E8756" s="1">
        <v>2.6448524</v>
      </c>
      <c r="F8756" s="4">
        <f t="shared" si="1"/>
        <v>0.06970187778</v>
      </c>
      <c r="G8756" s="4">
        <f t="shared" si="2"/>
        <v>2.632506572</v>
      </c>
    </row>
    <row r="8757">
      <c r="A8757" s="1">
        <v>87.5200009346008</v>
      </c>
      <c r="B8757" s="1">
        <v>214.29785</v>
      </c>
      <c r="C8757" s="1">
        <v>0.6274502</v>
      </c>
      <c r="D8757" s="1">
        <v>0.0653116</v>
      </c>
      <c r="E8757" s="1">
        <v>2.6456523</v>
      </c>
      <c r="F8757" s="4">
        <f t="shared" si="1"/>
        <v>0.06971668889</v>
      </c>
      <c r="G8757" s="4">
        <f t="shared" si="2"/>
        <v>2.633306201</v>
      </c>
    </row>
    <row r="8758">
      <c r="A8758" s="1">
        <v>87.5300030708313</v>
      </c>
      <c r="B8758" s="1">
        <v>214.395</v>
      </c>
      <c r="C8758" s="1">
        <v>0.62737024</v>
      </c>
      <c r="D8758" s="1">
        <v>0.2130257</v>
      </c>
      <c r="E8758" s="1">
        <v>2.6468513</v>
      </c>
      <c r="F8758" s="4">
        <f t="shared" si="1"/>
        <v>0.06970780444</v>
      </c>
      <c r="G8758" s="4">
        <f t="shared" si="2"/>
        <v>2.634505584</v>
      </c>
    </row>
    <row r="8759">
      <c r="A8759" s="1">
        <v>87.5399975776672</v>
      </c>
      <c r="B8759" s="1">
        <v>214.40453</v>
      </c>
      <c r="C8759" s="1">
        <v>0.62737024</v>
      </c>
      <c r="D8759" s="1">
        <v>0.293597</v>
      </c>
      <c r="E8759" s="1">
        <v>2.646969</v>
      </c>
      <c r="F8759" s="4">
        <f t="shared" si="1"/>
        <v>0.06970780444</v>
      </c>
      <c r="G8759" s="4">
        <f t="shared" si="2"/>
        <v>2.634623238</v>
      </c>
    </row>
    <row r="8760">
      <c r="A8760" s="1">
        <v>87.5499997138977</v>
      </c>
      <c r="B8760" s="1">
        <v>214.33975</v>
      </c>
      <c r="C8760" s="1">
        <v>0.62737024</v>
      </c>
      <c r="D8760" s="1">
        <v>0.37416834</v>
      </c>
      <c r="E8760" s="1">
        <v>2.6461692</v>
      </c>
      <c r="F8760" s="4">
        <f t="shared" si="1"/>
        <v>0.06970780444</v>
      </c>
      <c r="G8760" s="4">
        <f t="shared" si="2"/>
        <v>2.633823485</v>
      </c>
    </row>
    <row r="8761">
      <c r="A8761" s="1">
        <v>87.5600018501281</v>
      </c>
      <c r="B8761" s="1">
        <v>214.34166</v>
      </c>
      <c r="C8761" s="1">
        <v>0.6273836</v>
      </c>
      <c r="D8761" s="1">
        <v>0.45473966</v>
      </c>
      <c r="E8761" s="1">
        <v>2.6461928</v>
      </c>
      <c r="F8761" s="4">
        <f t="shared" si="1"/>
        <v>0.06970928889</v>
      </c>
      <c r="G8761" s="4">
        <f t="shared" si="2"/>
        <v>2.633847065</v>
      </c>
    </row>
    <row r="8762">
      <c r="A8762" s="1">
        <v>87.5699963569641</v>
      </c>
      <c r="B8762" s="1">
        <v>214.2807</v>
      </c>
      <c r="C8762" s="1">
        <v>0.6276902</v>
      </c>
      <c r="D8762" s="1">
        <v>0.21424648</v>
      </c>
      <c r="E8762" s="1">
        <v>2.6454406</v>
      </c>
      <c r="F8762" s="4">
        <f t="shared" si="1"/>
        <v>0.06974335556</v>
      </c>
      <c r="G8762" s="4">
        <f t="shared" si="2"/>
        <v>2.633094473</v>
      </c>
    </row>
    <row r="8763">
      <c r="A8763" s="1">
        <v>87.5799984931945</v>
      </c>
      <c r="B8763" s="1">
        <v>214.395</v>
      </c>
      <c r="C8763" s="1">
        <v>0.6279168</v>
      </c>
      <c r="D8763" s="1">
        <v>0.04089605</v>
      </c>
      <c r="E8763" s="1">
        <v>2.6468513</v>
      </c>
      <c r="F8763" s="4">
        <f t="shared" si="1"/>
        <v>0.06976853333</v>
      </c>
      <c r="G8763" s="4">
        <f t="shared" si="2"/>
        <v>2.634505584</v>
      </c>
    </row>
    <row r="8764">
      <c r="A8764" s="1">
        <v>87.590000629425</v>
      </c>
      <c r="B8764" s="1">
        <v>214.53786</v>
      </c>
      <c r="C8764" s="1">
        <v>0.62790346</v>
      </c>
      <c r="D8764" s="1">
        <v>0.10681804</v>
      </c>
      <c r="E8764" s="1">
        <v>2.6486151</v>
      </c>
      <c r="F8764" s="4">
        <f t="shared" si="1"/>
        <v>0.06976705111</v>
      </c>
      <c r="G8764" s="4">
        <f t="shared" si="2"/>
        <v>2.636269288</v>
      </c>
    </row>
    <row r="8765">
      <c r="A8765" s="1">
        <v>87.6000027656555</v>
      </c>
      <c r="B8765" s="1">
        <v>214.5112</v>
      </c>
      <c r="C8765" s="1">
        <v>0.62790346</v>
      </c>
      <c r="D8765" s="1">
        <v>0.18738937</v>
      </c>
      <c r="E8765" s="1">
        <v>2.6482859</v>
      </c>
      <c r="F8765" s="4">
        <f t="shared" si="1"/>
        <v>0.06976705111</v>
      </c>
      <c r="G8765" s="4">
        <f t="shared" si="2"/>
        <v>2.635940152</v>
      </c>
    </row>
    <row r="8766">
      <c r="A8766" s="1">
        <v>87.6099972724914</v>
      </c>
      <c r="B8766" s="1">
        <v>214.5512</v>
      </c>
      <c r="C8766" s="1">
        <v>0.62790346</v>
      </c>
      <c r="D8766" s="1">
        <v>0.2679607</v>
      </c>
      <c r="E8766" s="1">
        <v>2.6487796</v>
      </c>
      <c r="F8766" s="4">
        <f t="shared" si="1"/>
        <v>0.06976705111</v>
      </c>
      <c r="G8766" s="4">
        <f t="shared" si="2"/>
        <v>2.636433979</v>
      </c>
    </row>
    <row r="8767">
      <c r="A8767" s="1">
        <v>87.6199994087219</v>
      </c>
      <c r="B8767" s="1">
        <v>214.46167</v>
      </c>
      <c r="C8767" s="1">
        <v>0.6279168</v>
      </c>
      <c r="D8767" s="1">
        <v>0.32045412</v>
      </c>
      <c r="E8767" s="1">
        <v>2.6476746</v>
      </c>
      <c r="F8767" s="4">
        <f t="shared" si="1"/>
        <v>0.06976853333</v>
      </c>
      <c r="G8767" s="4">
        <f t="shared" si="2"/>
        <v>2.63532867</v>
      </c>
    </row>
    <row r="8768">
      <c r="A8768" s="1">
        <v>87.6300015449523</v>
      </c>
      <c r="B8768" s="1">
        <v>214.44643</v>
      </c>
      <c r="C8768" s="1">
        <v>0.6279168</v>
      </c>
      <c r="D8768" s="1">
        <v>0.40102544</v>
      </c>
      <c r="E8768" s="1">
        <v>2.6474864</v>
      </c>
      <c r="F8768" s="4">
        <f t="shared" si="1"/>
        <v>0.06976853333</v>
      </c>
      <c r="G8768" s="4">
        <f t="shared" si="2"/>
        <v>2.635140522</v>
      </c>
    </row>
    <row r="8769">
      <c r="A8769" s="1">
        <v>87.6399960517883</v>
      </c>
      <c r="B8769" s="1">
        <v>214.41405</v>
      </c>
      <c r="C8769" s="1">
        <v>0.62794346</v>
      </c>
      <c r="D8769" s="1">
        <v>0.46816823</v>
      </c>
      <c r="E8769" s="1">
        <v>2.6470864</v>
      </c>
      <c r="F8769" s="4">
        <f t="shared" si="1"/>
        <v>0.06977149556</v>
      </c>
      <c r="G8769" s="4">
        <f t="shared" si="2"/>
        <v>2.634740769</v>
      </c>
    </row>
    <row r="8770">
      <c r="A8770" s="1">
        <v>87.6499981880188</v>
      </c>
      <c r="B8770" s="1">
        <v>214.37976</v>
      </c>
      <c r="C8770" s="1">
        <v>0.62833</v>
      </c>
      <c r="D8770" s="1">
        <v>0.1422206</v>
      </c>
      <c r="E8770" s="1">
        <v>2.6466632</v>
      </c>
      <c r="F8770" s="4">
        <f t="shared" si="1"/>
        <v>0.06981444444</v>
      </c>
      <c r="G8770" s="4">
        <f t="shared" si="2"/>
        <v>2.634317436</v>
      </c>
    </row>
    <row r="8771">
      <c r="A8771" s="1">
        <v>87.6600003242492</v>
      </c>
      <c r="B8771" s="1">
        <v>214.59502</v>
      </c>
      <c r="C8771" s="1">
        <v>0.6285433</v>
      </c>
      <c r="D8771" s="1">
        <v>-0.029909052</v>
      </c>
      <c r="E8771" s="1">
        <v>2.6493208</v>
      </c>
      <c r="F8771" s="4">
        <f t="shared" si="1"/>
        <v>0.06983814444</v>
      </c>
      <c r="G8771" s="4">
        <f t="shared" si="2"/>
        <v>2.636974967</v>
      </c>
    </row>
    <row r="8772">
      <c r="A8772" s="1">
        <v>87.6700024604797</v>
      </c>
      <c r="B8772" s="1">
        <v>214.65407</v>
      </c>
      <c r="C8772" s="1">
        <v>0.6284766</v>
      </c>
      <c r="D8772" s="1">
        <v>0.10437649</v>
      </c>
      <c r="E8772" s="1">
        <v>2.65005</v>
      </c>
      <c r="F8772" s="4">
        <f t="shared" si="1"/>
        <v>0.06983073333</v>
      </c>
      <c r="G8772" s="4">
        <f t="shared" si="2"/>
        <v>2.637703979</v>
      </c>
    </row>
    <row r="8773">
      <c r="A8773" s="1">
        <v>87.6799969673156</v>
      </c>
      <c r="B8773" s="1">
        <v>214.69214</v>
      </c>
      <c r="C8773" s="1">
        <v>0.62845</v>
      </c>
      <c r="D8773" s="1">
        <v>0.21180493</v>
      </c>
      <c r="E8773" s="1">
        <v>2.65052</v>
      </c>
      <c r="F8773" s="4">
        <f t="shared" si="1"/>
        <v>0.06982777778</v>
      </c>
      <c r="G8773" s="4">
        <f t="shared" si="2"/>
        <v>2.638173979</v>
      </c>
    </row>
    <row r="8774">
      <c r="A8774" s="1">
        <v>87.6899991035461</v>
      </c>
      <c r="B8774" s="1">
        <v>214.66359</v>
      </c>
      <c r="C8774" s="1">
        <v>0.6284633</v>
      </c>
      <c r="D8774" s="1">
        <v>0.27772692</v>
      </c>
      <c r="E8774" s="1">
        <v>2.6501672</v>
      </c>
      <c r="F8774" s="4">
        <f t="shared" si="1"/>
        <v>0.06982925556</v>
      </c>
      <c r="G8774" s="4">
        <f t="shared" si="2"/>
        <v>2.63782151</v>
      </c>
    </row>
    <row r="8775">
      <c r="A8775" s="1">
        <v>87.7000012397766</v>
      </c>
      <c r="B8775" s="1">
        <v>214.60645</v>
      </c>
      <c r="C8775" s="1">
        <v>0.6284633</v>
      </c>
      <c r="D8775" s="1">
        <v>0.34486967</v>
      </c>
      <c r="E8775" s="1">
        <v>2.6494617</v>
      </c>
      <c r="F8775" s="4">
        <f t="shared" si="1"/>
        <v>0.06982925556</v>
      </c>
      <c r="G8775" s="4">
        <f t="shared" si="2"/>
        <v>2.637116078</v>
      </c>
    </row>
    <row r="8776">
      <c r="A8776" s="1">
        <v>87.710003376007</v>
      </c>
      <c r="B8776" s="1">
        <v>214.6293</v>
      </c>
      <c r="C8776" s="1">
        <v>0.6284633</v>
      </c>
      <c r="D8776" s="1">
        <v>0.425441</v>
      </c>
      <c r="E8776" s="1">
        <v>2.649744</v>
      </c>
      <c r="F8776" s="4">
        <f t="shared" si="1"/>
        <v>0.06982925556</v>
      </c>
      <c r="G8776" s="4">
        <f t="shared" si="2"/>
        <v>2.637398177</v>
      </c>
    </row>
    <row r="8777">
      <c r="A8777" s="1">
        <v>87.719997882843</v>
      </c>
      <c r="B8777" s="1">
        <v>214.51881</v>
      </c>
      <c r="C8777" s="1">
        <v>0.62860996</v>
      </c>
      <c r="D8777" s="1">
        <v>0.37905145</v>
      </c>
      <c r="E8777" s="1">
        <v>2.64838</v>
      </c>
      <c r="F8777" s="4">
        <f t="shared" si="1"/>
        <v>0.06984555111</v>
      </c>
      <c r="G8777" s="4">
        <f t="shared" si="2"/>
        <v>2.636034102</v>
      </c>
    </row>
    <row r="8778">
      <c r="A8778" s="1">
        <v>87.7300000190734</v>
      </c>
      <c r="B8778" s="1">
        <v>214.61975</v>
      </c>
      <c r="C8778" s="1">
        <v>0.6289832</v>
      </c>
      <c r="D8778" s="1">
        <v>0.039675273</v>
      </c>
      <c r="E8778" s="1">
        <v>2.6496265</v>
      </c>
      <c r="F8778" s="4">
        <f t="shared" si="1"/>
        <v>0.06988702222</v>
      </c>
      <c r="G8778" s="4">
        <f t="shared" si="2"/>
        <v>2.637280275</v>
      </c>
    </row>
    <row r="8779">
      <c r="A8779" s="1">
        <v>87.7400021553039</v>
      </c>
      <c r="B8779" s="1">
        <v>214.7531</v>
      </c>
      <c r="C8779" s="1">
        <v>0.6289699</v>
      </c>
      <c r="D8779" s="1">
        <v>0.10315571</v>
      </c>
      <c r="E8779" s="1">
        <v>2.6512723</v>
      </c>
      <c r="F8779" s="4">
        <f t="shared" si="1"/>
        <v>0.06988554444</v>
      </c>
      <c r="G8779" s="4">
        <f t="shared" si="2"/>
        <v>2.638926572</v>
      </c>
    </row>
    <row r="8780">
      <c r="A8780" s="1">
        <v>87.7499966621398</v>
      </c>
      <c r="B8780" s="1">
        <v>214.73598</v>
      </c>
      <c r="C8780" s="1">
        <v>0.62888986</v>
      </c>
      <c r="D8780" s="1">
        <v>0.2508698</v>
      </c>
      <c r="E8780" s="1">
        <v>2.6510608</v>
      </c>
      <c r="F8780" s="4">
        <f t="shared" si="1"/>
        <v>0.06987665111</v>
      </c>
      <c r="G8780" s="4">
        <f t="shared" si="2"/>
        <v>2.638715214</v>
      </c>
    </row>
    <row r="8781">
      <c r="A8781" s="1">
        <v>87.7599987983703</v>
      </c>
      <c r="B8781" s="1">
        <v>214.75693</v>
      </c>
      <c r="C8781" s="1">
        <v>0.6289032</v>
      </c>
      <c r="D8781" s="1">
        <v>0.33022034</v>
      </c>
      <c r="E8781" s="1">
        <v>2.6513195</v>
      </c>
      <c r="F8781" s="4">
        <f t="shared" si="1"/>
        <v>0.06987813333</v>
      </c>
      <c r="G8781" s="4">
        <f t="shared" si="2"/>
        <v>2.638973856</v>
      </c>
    </row>
    <row r="8782">
      <c r="A8782" s="1">
        <v>87.7700009346008</v>
      </c>
      <c r="B8782" s="1">
        <v>214.68263</v>
      </c>
      <c r="C8782" s="1">
        <v>0.6289032</v>
      </c>
      <c r="D8782" s="1">
        <v>0.41079167</v>
      </c>
      <c r="E8782" s="1">
        <v>2.6504023</v>
      </c>
      <c r="F8782" s="4">
        <f t="shared" si="1"/>
        <v>0.06987813333</v>
      </c>
      <c r="G8782" s="4">
        <f t="shared" si="2"/>
        <v>2.638056572</v>
      </c>
    </row>
    <row r="8783">
      <c r="A8783" s="1">
        <v>87.7800030708313</v>
      </c>
      <c r="B8783" s="1">
        <v>214.68645</v>
      </c>
      <c r="C8783" s="1">
        <v>0.6290099</v>
      </c>
      <c r="D8783" s="1">
        <v>0.38027224</v>
      </c>
      <c r="E8783" s="1">
        <v>2.6504495</v>
      </c>
      <c r="F8783" s="4">
        <f t="shared" si="1"/>
        <v>0.06988998889</v>
      </c>
      <c r="G8783" s="4">
        <f t="shared" si="2"/>
        <v>2.638103732</v>
      </c>
    </row>
    <row r="8784">
      <c r="A8784" s="1">
        <v>87.7899975776672</v>
      </c>
      <c r="B8784" s="1">
        <v>214.73024</v>
      </c>
      <c r="C8784" s="1">
        <v>0.62939644</v>
      </c>
      <c r="D8784" s="1">
        <v>0.070194714</v>
      </c>
      <c r="E8784" s="1">
        <v>2.6509905</v>
      </c>
      <c r="F8784" s="4">
        <f t="shared" si="1"/>
        <v>0.06993293778</v>
      </c>
      <c r="G8784" s="4">
        <f t="shared" si="2"/>
        <v>2.638644349</v>
      </c>
    </row>
    <row r="8785">
      <c r="A8785" s="1">
        <v>87.7999997138977</v>
      </c>
      <c r="B8785" s="1">
        <v>214.8293</v>
      </c>
      <c r="C8785" s="1">
        <v>0.62943643</v>
      </c>
      <c r="D8785" s="1">
        <v>0.0653116</v>
      </c>
      <c r="E8785" s="1">
        <v>2.652213</v>
      </c>
      <c r="F8785" s="4">
        <f t="shared" si="1"/>
        <v>0.06993738111</v>
      </c>
      <c r="G8785" s="4">
        <f t="shared" si="2"/>
        <v>2.639867312</v>
      </c>
    </row>
    <row r="8786">
      <c r="A8786" s="1">
        <v>87.8100018501281</v>
      </c>
      <c r="B8786" s="1">
        <v>214.95311</v>
      </c>
      <c r="C8786" s="1">
        <v>0.6294098</v>
      </c>
      <c r="D8786" s="1">
        <v>0.17274004</v>
      </c>
      <c r="E8786" s="1">
        <v>2.6537418</v>
      </c>
      <c r="F8786" s="4">
        <f t="shared" si="1"/>
        <v>0.06993442222</v>
      </c>
      <c r="G8786" s="4">
        <f t="shared" si="2"/>
        <v>2.641395831</v>
      </c>
    </row>
    <row r="8787">
      <c r="A8787" s="1">
        <v>87.8199963569641</v>
      </c>
      <c r="B8787" s="1">
        <v>214.89215</v>
      </c>
      <c r="C8787" s="1">
        <v>0.6294098</v>
      </c>
      <c r="D8787" s="1">
        <v>0.25331137</v>
      </c>
      <c r="E8787" s="1">
        <v>2.6529891</v>
      </c>
      <c r="F8787" s="4">
        <f t="shared" si="1"/>
        <v>0.06993442222</v>
      </c>
      <c r="G8787" s="4">
        <f t="shared" si="2"/>
        <v>2.640643238</v>
      </c>
    </row>
    <row r="8788">
      <c r="A8788" s="1">
        <v>87.8299984931945</v>
      </c>
      <c r="B8788" s="1">
        <v>214.87311</v>
      </c>
      <c r="C8788" s="1">
        <v>0.6294098</v>
      </c>
      <c r="D8788" s="1">
        <v>0.32045412</v>
      </c>
      <c r="E8788" s="1">
        <v>2.652754</v>
      </c>
      <c r="F8788" s="4">
        <f t="shared" si="1"/>
        <v>0.06993442222</v>
      </c>
      <c r="G8788" s="4">
        <f t="shared" si="2"/>
        <v>2.640408177</v>
      </c>
    </row>
    <row r="8789">
      <c r="A8789" s="1">
        <v>87.840000629425</v>
      </c>
      <c r="B8789" s="1">
        <v>214.8274</v>
      </c>
      <c r="C8789" s="1">
        <v>0.6294231</v>
      </c>
      <c r="D8789" s="1">
        <v>0.3863761</v>
      </c>
      <c r="E8789" s="1">
        <v>2.6521895</v>
      </c>
      <c r="F8789" s="4">
        <f t="shared" si="1"/>
        <v>0.0699359</v>
      </c>
      <c r="G8789" s="4">
        <f t="shared" si="2"/>
        <v>2.639843856</v>
      </c>
    </row>
    <row r="8790">
      <c r="A8790" s="1">
        <v>87.8500027656555</v>
      </c>
      <c r="B8790" s="1">
        <v>214.73785</v>
      </c>
      <c r="C8790" s="1">
        <v>0.6294498</v>
      </c>
      <c r="D8790" s="1">
        <v>0.43886957</v>
      </c>
      <c r="E8790" s="1">
        <v>2.6510842</v>
      </c>
      <c r="F8790" s="4">
        <f t="shared" si="1"/>
        <v>0.06993886667</v>
      </c>
      <c r="G8790" s="4">
        <f t="shared" si="2"/>
        <v>2.6387383</v>
      </c>
    </row>
    <row r="8791">
      <c r="A8791" s="1">
        <v>87.8599972724914</v>
      </c>
      <c r="B8791" s="1">
        <v>214.82549</v>
      </c>
      <c r="C8791" s="1">
        <v>0.6298896</v>
      </c>
      <c r="D8791" s="1">
        <v>0.070194714</v>
      </c>
      <c r="E8791" s="1">
        <v>2.6521664</v>
      </c>
      <c r="F8791" s="4">
        <f t="shared" si="1"/>
        <v>0.06998773333</v>
      </c>
      <c r="G8791" s="4">
        <f t="shared" si="2"/>
        <v>2.639820275</v>
      </c>
    </row>
    <row r="8792">
      <c r="A8792" s="1">
        <v>87.8699994087219</v>
      </c>
      <c r="B8792" s="1">
        <v>214.9455</v>
      </c>
      <c r="C8792" s="1">
        <v>0.6300762</v>
      </c>
      <c r="D8792" s="1">
        <v>-0.07385705</v>
      </c>
      <c r="E8792" s="1">
        <v>2.6536477</v>
      </c>
      <c r="F8792" s="4">
        <f t="shared" si="1"/>
        <v>0.07000846667</v>
      </c>
      <c r="G8792" s="4">
        <f t="shared" si="2"/>
        <v>2.64130188</v>
      </c>
    </row>
    <row r="8793">
      <c r="A8793" s="1">
        <v>87.8800015449523</v>
      </c>
      <c r="B8793" s="1">
        <v>215.05788</v>
      </c>
      <c r="C8793" s="1">
        <v>0.63002294</v>
      </c>
      <c r="D8793" s="1">
        <v>0.060428493</v>
      </c>
      <c r="E8793" s="1">
        <v>2.655035</v>
      </c>
      <c r="F8793" s="4">
        <f t="shared" si="1"/>
        <v>0.07000254889</v>
      </c>
      <c r="G8793" s="4">
        <f t="shared" si="2"/>
        <v>2.642689288</v>
      </c>
    </row>
    <row r="8794">
      <c r="A8794" s="1">
        <v>87.8899960517883</v>
      </c>
      <c r="B8794" s="1">
        <v>215.04836</v>
      </c>
      <c r="C8794" s="1">
        <v>0.63002294</v>
      </c>
      <c r="D8794" s="1">
        <v>0.12757127</v>
      </c>
      <c r="E8794" s="1">
        <v>2.6549177</v>
      </c>
      <c r="F8794" s="4">
        <f t="shared" si="1"/>
        <v>0.07000254889</v>
      </c>
      <c r="G8794" s="4">
        <f t="shared" si="2"/>
        <v>2.642571757</v>
      </c>
    </row>
    <row r="8795">
      <c r="A8795" s="1">
        <v>87.8999981880188</v>
      </c>
      <c r="B8795" s="1">
        <v>215.00455</v>
      </c>
      <c r="C8795" s="1">
        <v>0.63002294</v>
      </c>
      <c r="D8795" s="1">
        <v>0.2081426</v>
      </c>
      <c r="E8795" s="1">
        <v>2.6543767</v>
      </c>
      <c r="F8795" s="4">
        <f t="shared" si="1"/>
        <v>0.07000254889</v>
      </c>
      <c r="G8795" s="4">
        <f t="shared" si="2"/>
        <v>2.642030893</v>
      </c>
    </row>
    <row r="8796">
      <c r="A8796" s="1">
        <v>87.9100003242492</v>
      </c>
      <c r="B8796" s="1">
        <v>215.05408</v>
      </c>
      <c r="C8796" s="1">
        <v>0.63010293</v>
      </c>
      <c r="D8796" s="1">
        <v>0.20570104</v>
      </c>
      <c r="E8796" s="1">
        <v>2.6549883</v>
      </c>
      <c r="F8796" s="4">
        <f t="shared" si="1"/>
        <v>0.07001143667</v>
      </c>
      <c r="G8796" s="4">
        <f t="shared" si="2"/>
        <v>2.642642374</v>
      </c>
    </row>
    <row r="8797">
      <c r="A8797" s="1">
        <v>87.9200024604797</v>
      </c>
      <c r="B8797" s="1">
        <v>215.00073</v>
      </c>
      <c r="C8797" s="1">
        <v>0.63022286</v>
      </c>
      <c r="D8797" s="1">
        <v>0.14588293</v>
      </c>
      <c r="E8797" s="1">
        <v>2.6543295</v>
      </c>
      <c r="F8797" s="4">
        <f t="shared" si="1"/>
        <v>0.07002476222</v>
      </c>
      <c r="G8797" s="4">
        <f t="shared" si="2"/>
        <v>2.641983732</v>
      </c>
    </row>
    <row r="8798">
      <c r="A8798" s="1">
        <v>87.9299969673156</v>
      </c>
      <c r="B8798" s="1">
        <v>215.05408</v>
      </c>
      <c r="C8798" s="1">
        <v>0.63028955</v>
      </c>
      <c r="D8798" s="1">
        <v>0.15564916</v>
      </c>
      <c r="E8798" s="1">
        <v>2.6549883</v>
      </c>
      <c r="F8798" s="4">
        <f t="shared" si="1"/>
        <v>0.07003217222</v>
      </c>
      <c r="G8798" s="4">
        <f t="shared" si="2"/>
        <v>2.642642374</v>
      </c>
    </row>
    <row r="8799">
      <c r="A8799" s="1">
        <v>87.9399991035461</v>
      </c>
      <c r="B8799" s="1">
        <v>215.0655</v>
      </c>
      <c r="C8799" s="1">
        <v>0.63031626</v>
      </c>
      <c r="D8799" s="1">
        <v>0.19471404</v>
      </c>
      <c r="E8799" s="1">
        <v>2.6551294</v>
      </c>
      <c r="F8799" s="4">
        <f t="shared" si="1"/>
        <v>0.07003514</v>
      </c>
      <c r="G8799" s="4">
        <f t="shared" si="2"/>
        <v>2.642783362</v>
      </c>
    </row>
    <row r="8800">
      <c r="A8800" s="1">
        <v>87.9500012397766</v>
      </c>
      <c r="B8800" s="1">
        <v>215.04265</v>
      </c>
      <c r="C8800" s="1">
        <v>0.63035625</v>
      </c>
      <c r="D8800" s="1">
        <v>0.24720748</v>
      </c>
      <c r="E8800" s="1">
        <v>2.6548471</v>
      </c>
      <c r="F8800" s="4">
        <f t="shared" si="1"/>
        <v>0.07003958333</v>
      </c>
      <c r="G8800" s="4">
        <f t="shared" si="2"/>
        <v>2.642501263</v>
      </c>
    </row>
    <row r="8801">
      <c r="A8801" s="1">
        <v>87.960003376007</v>
      </c>
      <c r="B8801" s="1">
        <v>215.07312</v>
      </c>
      <c r="C8801" s="1">
        <v>0.6304229</v>
      </c>
      <c r="D8801" s="1">
        <v>0.2459867</v>
      </c>
      <c r="E8801" s="1">
        <v>2.6552231</v>
      </c>
      <c r="F8801" s="4">
        <f t="shared" si="1"/>
        <v>0.07004698889</v>
      </c>
      <c r="G8801" s="4">
        <f t="shared" si="2"/>
        <v>2.642877436</v>
      </c>
    </row>
    <row r="8802">
      <c r="A8802" s="1">
        <v>87.969997882843</v>
      </c>
      <c r="B8802" s="1">
        <v>215.03883</v>
      </c>
      <c r="C8802" s="1">
        <v>0.6305029</v>
      </c>
      <c r="D8802" s="1">
        <v>0.22767504</v>
      </c>
      <c r="E8802" s="1">
        <v>2.6548</v>
      </c>
      <c r="F8802" s="4">
        <f t="shared" si="1"/>
        <v>0.07005587778</v>
      </c>
      <c r="G8802" s="4">
        <f t="shared" si="2"/>
        <v>2.642454102</v>
      </c>
    </row>
    <row r="8803">
      <c r="A8803" s="1">
        <v>87.9800000190734</v>
      </c>
      <c r="B8803" s="1">
        <v>215.09789</v>
      </c>
      <c r="C8803" s="1">
        <v>0.6305295</v>
      </c>
      <c r="D8803" s="1">
        <v>0.28016847</v>
      </c>
      <c r="E8803" s="1">
        <v>2.655529</v>
      </c>
      <c r="F8803" s="4">
        <f t="shared" si="1"/>
        <v>0.07005883333</v>
      </c>
      <c r="G8803" s="4">
        <f t="shared" si="2"/>
        <v>2.643183238</v>
      </c>
    </row>
    <row r="8804">
      <c r="A8804" s="1">
        <v>87.9900021553039</v>
      </c>
      <c r="B8804" s="1">
        <v>215.09216</v>
      </c>
      <c r="C8804" s="1">
        <v>0.6305295</v>
      </c>
      <c r="D8804" s="1">
        <v>0.34731123</v>
      </c>
      <c r="E8804" s="1">
        <v>2.6554587</v>
      </c>
      <c r="F8804" s="4">
        <f t="shared" si="1"/>
        <v>0.07005883333</v>
      </c>
      <c r="G8804" s="4">
        <f t="shared" si="2"/>
        <v>2.643112498</v>
      </c>
    </row>
    <row r="8805">
      <c r="A8805" s="1">
        <v>87.9999966621398</v>
      </c>
      <c r="B8805" s="1">
        <v>215.05026</v>
      </c>
      <c r="C8805" s="1">
        <v>0.6305428</v>
      </c>
      <c r="D8805" s="1">
        <v>0.41323322</v>
      </c>
      <c r="E8805" s="1">
        <v>2.6549413</v>
      </c>
      <c r="F8805" s="4">
        <f t="shared" si="1"/>
        <v>0.07006031111</v>
      </c>
      <c r="G8805" s="4">
        <f t="shared" si="2"/>
        <v>2.642595214</v>
      </c>
    </row>
    <row r="8806">
      <c r="A8806" s="1">
        <v>88.0099987983703</v>
      </c>
      <c r="B8806" s="1">
        <v>215.08455</v>
      </c>
      <c r="C8806" s="1">
        <v>0.6307828</v>
      </c>
      <c r="D8806" s="1">
        <v>0.26918146</v>
      </c>
      <c r="E8806" s="1">
        <v>2.6553645</v>
      </c>
      <c r="F8806" s="4">
        <f t="shared" si="1"/>
        <v>0.07008697778</v>
      </c>
      <c r="G8806" s="4">
        <f t="shared" si="2"/>
        <v>2.643018547</v>
      </c>
    </row>
    <row r="8807">
      <c r="A8807" s="1">
        <v>88.0200009346008</v>
      </c>
      <c r="B8807" s="1">
        <v>215.14742</v>
      </c>
      <c r="C8807" s="1">
        <v>0.63104934</v>
      </c>
      <c r="D8807" s="1">
        <v>0.027467497</v>
      </c>
      <c r="E8807" s="1">
        <v>2.6561406</v>
      </c>
      <c r="F8807" s="4">
        <f t="shared" si="1"/>
        <v>0.07011659333</v>
      </c>
      <c r="G8807" s="4">
        <f t="shared" si="2"/>
        <v>2.64379472</v>
      </c>
    </row>
    <row r="8808">
      <c r="A8808" s="1">
        <v>88.0300030708313</v>
      </c>
      <c r="B8808" s="1">
        <v>215.27884</v>
      </c>
      <c r="C8808" s="1">
        <v>0.63099605</v>
      </c>
      <c r="D8808" s="1">
        <v>0.14832449</v>
      </c>
      <c r="E8808" s="1">
        <v>2.6577632</v>
      </c>
      <c r="F8808" s="4">
        <f t="shared" si="1"/>
        <v>0.07011067222</v>
      </c>
      <c r="G8808" s="4">
        <f t="shared" si="2"/>
        <v>2.645417189</v>
      </c>
    </row>
    <row r="8809">
      <c r="A8809" s="1">
        <v>88.0399975776672</v>
      </c>
      <c r="B8809" s="1">
        <v>215.31503</v>
      </c>
      <c r="C8809" s="1">
        <v>0.6309827</v>
      </c>
      <c r="D8809" s="1">
        <v>0.25575292</v>
      </c>
      <c r="E8809" s="1">
        <v>2.65821</v>
      </c>
      <c r="F8809" s="4">
        <f t="shared" si="1"/>
        <v>0.07010918889</v>
      </c>
      <c r="G8809" s="4">
        <f t="shared" si="2"/>
        <v>2.645863979</v>
      </c>
    </row>
    <row r="8810">
      <c r="A8810" s="1">
        <v>88.0499997138977</v>
      </c>
      <c r="B8810" s="1">
        <v>215.22932</v>
      </c>
      <c r="C8810" s="1">
        <v>0.6309827</v>
      </c>
      <c r="D8810" s="1">
        <v>0.32289568</v>
      </c>
      <c r="E8810" s="1">
        <v>2.6571517</v>
      </c>
      <c r="F8810" s="4">
        <f t="shared" si="1"/>
        <v>0.07010918889</v>
      </c>
      <c r="G8810" s="4">
        <f t="shared" si="2"/>
        <v>2.644805831</v>
      </c>
    </row>
    <row r="8811">
      <c r="A8811" s="1">
        <v>88.0600018501281</v>
      </c>
      <c r="B8811" s="1">
        <v>215.23503</v>
      </c>
      <c r="C8811" s="1">
        <v>0.6309827</v>
      </c>
      <c r="D8811" s="1">
        <v>0.403467</v>
      </c>
      <c r="E8811" s="1">
        <v>2.6572223</v>
      </c>
      <c r="F8811" s="4">
        <f t="shared" si="1"/>
        <v>0.07010918889</v>
      </c>
      <c r="G8811" s="4">
        <f t="shared" si="2"/>
        <v>2.644876325</v>
      </c>
    </row>
    <row r="8812">
      <c r="A8812" s="1">
        <v>88.0699963569641</v>
      </c>
      <c r="B8812" s="1">
        <v>215.16646</v>
      </c>
      <c r="C8812" s="1">
        <v>0.6310227</v>
      </c>
      <c r="D8812" s="1">
        <v>0.44131112</v>
      </c>
      <c r="E8812" s="1">
        <v>2.656376</v>
      </c>
      <c r="F8812" s="4">
        <f t="shared" si="1"/>
        <v>0.07011363333</v>
      </c>
      <c r="G8812" s="4">
        <f t="shared" si="2"/>
        <v>2.644029781</v>
      </c>
    </row>
    <row r="8813">
      <c r="A8813" s="1">
        <v>88.0799984931945</v>
      </c>
      <c r="B8813" s="1">
        <v>215.20647</v>
      </c>
      <c r="C8813" s="1">
        <v>0.6314093</v>
      </c>
      <c r="D8813" s="1">
        <v>0.115363486</v>
      </c>
      <c r="E8813" s="1">
        <v>2.6568694</v>
      </c>
      <c r="F8813" s="4">
        <f t="shared" si="1"/>
        <v>0.07015658889</v>
      </c>
      <c r="G8813" s="4">
        <f t="shared" si="2"/>
        <v>2.644523732</v>
      </c>
    </row>
    <row r="8814">
      <c r="A8814" s="1">
        <v>88.090000629425</v>
      </c>
      <c r="B8814" s="1">
        <v>215.3798</v>
      </c>
      <c r="C8814" s="1">
        <v>0.63160926</v>
      </c>
      <c r="D8814" s="1">
        <v>-0.026246719</v>
      </c>
      <c r="E8814" s="1">
        <v>2.6590095</v>
      </c>
      <c r="F8814" s="4">
        <f t="shared" si="1"/>
        <v>0.07017880667</v>
      </c>
      <c r="G8814" s="4">
        <f t="shared" si="2"/>
        <v>2.646663609</v>
      </c>
    </row>
    <row r="8815">
      <c r="A8815" s="1">
        <v>88.1000027656555</v>
      </c>
      <c r="B8815" s="1">
        <v>215.44267</v>
      </c>
      <c r="C8815" s="1">
        <v>0.6315826</v>
      </c>
      <c r="D8815" s="1">
        <v>0.06775316</v>
      </c>
      <c r="E8815" s="1">
        <v>2.6597857</v>
      </c>
      <c r="F8815" s="4">
        <f t="shared" si="1"/>
        <v>0.07017584444</v>
      </c>
      <c r="G8815" s="4">
        <f t="shared" si="2"/>
        <v>2.647439781</v>
      </c>
    </row>
    <row r="8816">
      <c r="A8816" s="1">
        <v>88.1099972724914</v>
      </c>
      <c r="B8816" s="1">
        <v>215.49791</v>
      </c>
      <c r="C8816" s="1">
        <v>0.6315826</v>
      </c>
      <c r="D8816" s="1">
        <v>0.14832449</v>
      </c>
      <c r="E8816" s="1">
        <v>2.6604676</v>
      </c>
      <c r="F8816" s="4">
        <f t="shared" si="1"/>
        <v>0.07017584444</v>
      </c>
      <c r="G8816" s="4">
        <f t="shared" si="2"/>
        <v>2.648121757</v>
      </c>
    </row>
    <row r="8817">
      <c r="A8817" s="1">
        <v>88.1199994087219</v>
      </c>
      <c r="B8817" s="1">
        <v>215.43504</v>
      </c>
      <c r="C8817" s="1">
        <v>0.6315959</v>
      </c>
      <c r="D8817" s="1">
        <v>0.21546726</v>
      </c>
      <c r="E8817" s="1">
        <v>2.6596913</v>
      </c>
      <c r="F8817" s="4">
        <f t="shared" si="1"/>
        <v>0.07017732222</v>
      </c>
      <c r="G8817" s="4">
        <f t="shared" si="2"/>
        <v>2.647345584</v>
      </c>
    </row>
    <row r="8818">
      <c r="A8818" s="1">
        <v>88.1300015449523</v>
      </c>
      <c r="B8818" s="1">
        <v>215.42743</v>
      </c>
      <c r="C8818" s="1">
        <v>0.6315959</v>
      </c>
      <c r="D8818" s="1">
        <v>0.28261003</v>
      </c>
      <c r="E8818" s="1">
        <v>2.6595976</v>
      </c>
      <c r="F8818" s="4">
        <f t="shared" si="1"/>
        <v>0.07017732222</v>
      </c>
      <c r="G8818" s="4">
        <f t="shared" si="2"/>
        <v>2.647251633</v>
      </c>
    </row>
    <row r="8819">
      <c r="A8819" s="1">
        <v>88.1399960517883</v>
      </c>
      <c r="B8819" s="1">
        <v>215.38933</v>
      </c>
      <c r="C8819" s="1">
        <v>0.63160926</v>
      </c>
      <c r="D8819" s="1">
        <v>0.34975278</v>
      </c>
      <c r="E8819" s="1">
        <v>2.6591272</v>
      </c>
      <c r="F8819" s="4">
        <f t="shared" si="1"/>
        <v>0.07017880667</v>
      </c>
      <c r="G8819" s="4">
        <f t="shared" si="2"/>
        <v>2.646781263</v>
      </c>
    </row>
    <row r="8820">
      <c r="A8820" s="1">
        <v>88.1499981880188</v>
      </c>
      <c r="B8820" s="1">
        <v>215.31694</v>
      </c>
      <c r="C8820" s="1">
        <v>0.6316359</v>
      </c>
      <c r="D8820" s="1">
        <v>0.40224624</v>
      </c>
      <c r="E8820" s="1">
        <v>2.6582336</v>
      </c>
      <c r="F8820" s="4">
        <f t="shared" si="1"/>
        <v>0.07018176667</v>
      </c>
      <c r="G8820" s="4">
        <f t="shared" si="2"/>
        <v>2.645887559</v>
      </c>
    </row>
    <row r="8821">
      <c r="A8821" s="1">
        <v>88.1600003242492</v>
      </c>
      <c r="B8821" s="1">
        <v>215.34361</v>
      </c>
      <c r="C8821" s="1">
        <v>0.63168925</v>
      </c>
      <c r="D8821" s="1">
        <v>0.414454</v>
      </c>
      <c r="E8821" s="1">
        <v>2.6585627</v>
      </c>
      <c r="F8821" s="4">
        <f t="shared" si="1"/>
        <v>0.07018769444</v>
      </c>
      <c r="G8821" s="4">
        <f t="shared" si="2"/>
        <v>2.646216819</v>
      </c>
    </row>
    <row r="8822">
      <c r="A8822" s="1">
        <v>88.1700024604797</v>
      </c>
      <c r="B8822" s="1">
        <v>215.28075</v>
      </c>
      <c r="C8822" s="1">
        <v>0.63178253</v>
      </c>
      <c r="D8822" s="1">
        <v>0.39614233</v>
      </c>
      <c r="E8822" s="1">
        <v>2.6577868</v>
      </c>
      <c r="F8822" s="4">
        <f t="shared" si="1"/>
        <v>0.07019805889</v>
      </c>
      <c r="G8822" s="4">
        <f t="shared" si="2"/>
        <v>2.645440769</v>
      </c>
    </row>
    <row r="8823">
      <c r="A8823" s="1">
        <v>88.1799969673156</v>
      </c>
      <c r="B8823" s="1">
        <v>215.32076</v>
      </c>
      <c r="C8823" s="1">
        <v>0.63192916</v>
      </c>
      <c r="D8823" s="1">
        <v>0.30824634</v>
      </c>
      <c r="E8823" s="1">
        <v>2.6582804</v>
      </c>
      <c r="F8823" s="4">
        <f t="shared" si="1"/>
        <v>0.07021435111</v>
      </c>
      <c r="G8823" s="4">
        <f t="shared" si="2"/>
        <v>2.64593472</v>
      </c>
    </row>
    <row r="8824">
      <c r="A8824" s="1">
        <v>88.1899991035461</v>
      </c>
      <c r="B8824" s="1">
        <v>215.39314</v>
      </c>
      <c r="C8824" s="1">
        <v>0.63208914</v>
      </c>
      <c r="D8824" s="1">
        <v>0.23622048</v>
      </c>
      <c r="E8824" s="1">
        <v>2.659174</v>
      </c>
      <c r="F8824" s="4">
        <f t="shared" si="1"/>
        <v>0.07023212667</v>
      </c>
      <c r="G8824" s="4">
        <f t="shared" si="2"/>
        <v>2.6468283</v>
      </c>
    </row>
    <row r="8825">
      <c r="A8825" s="1">
        <v>88.2000012397766</v>
      </c>
      <c r="B8825" s="1">
        <v>215.43124</v>
      </c>
      <c r="C8825" s="1">
        <v>0.6321824</v>
      </c>
      <c r="D8825" s="1">
        <v>0.20570104</v>
      </c>
      <c r="E8825" s="1">
        <v>2.6596446</v>
      </c>
      <c r="F8825" s="4">
        <f t="shared" si="1"/>
        <v>0.07024248889</v>
      </c>
      <c r="G8825" s="4">
        <f t="shared" si="2"/>
        <v>2.64729867</v>
      </c>
    </row>
    <row r="8826">
      <c r="A8826" s="1">
        <v>88.210003376007</v>
      </c>
      <c r="B8826" s="1">
        <v>215.53981</v>
      </c>
      <c r="C8826" s="1">
        <v>0.6321958</v>
      </c>
      <c r="D8826" s="1">
        <v>0.25819448</v>
      </c>
      <c r="E8826" s="1">
        <v>2.660985</v>
      </c>
      <c r="F8826" s="4">
        <f t="shared" si="1"/>
        <v>0.07024397778</v>
      </c>
      <c r="G8826" s="4">
        <f t="shared" si="2"/>
        <v>2.648639041</v>
      </c>
    </row>
    <row r="8827">
      <c r="A8827" s="1">
        <v>88.219997882843</v>
      </c>
      <c r="B8827" s="1">
        <v>215.50743</v>
      </c>
      <c r="C8827" s="1">
        <v>0.6321958</v>
      </c>
      <c r="D8827" s="1">
        <v>0.3387658</v>
      </c>
      <c r="E8827" s="1">
        <v>2.660585</v>
      </c>
      <c r="F8827" s="4">
        <f t="shared" si="1"/>
        <v>0.07024397778</v>
      </c>
      <c r="G8827" s="4">
        <f t="shared" si="2"/>
        <v>2.648239288</v>
      </c>
    </row>
    <row r="8828">
      <c r="A8828" s="1">
        <v>88.2300000190734</v>
      </c>
      <c r="B8828" s="1">
        <v>215.48267</v>
      </c>
      <c r="C8828" s="1">
        <v>0.63220906</v>
      </c>
      <c r="D8828" s="1">
        <v>0.41933712</v>
      </c>
      <c r="E8828" s="1">
        <v>2.6602795</v>
      </c>
      <c r="F8828" s="4">
        <f t="shared" si="1"/>
        <v>0.07024545111</v>
      </c>
      <c r="G8828" s="4">
        <f t="shared" si="2"/>
        <v>2.647933609</v>
      </c>
    </row>
    <row r="8829">
      <c r="A8829" s="1">
        <v>88.2400021553039</v>
      </c>
      <c r="B8829" s="1">
        <v>215.46742</v>
      </c>
      <c r="C8829" s="1">
        <v>0.63228905</v>
      </c>
      <c r="D8829" s="1">
        <v>0.40102544</v>
      </c>
      <c r="E8829" s="1">
        <v>2.6600914</v>
      </c>
      <c r="F8829" s="4">
        <f t="shared" si="1"/>
        <v>0.07025433889</v>
      </c>
      <c r="G8829" s="4">
        <f t="shared" si="2"/>
        <v>2.647745337</v>
      </c>
    </row>
    <row r="8830">
      <c r="A8830" s="1">
        <v>88.2499966621398</v>
      </c>
      <c r="B8830" s="1">
        <v>215.51315</v>
      </c>
      <c r="C8830" s="1">
        <v>0.63271564</v>
      </c>
      <c r="D8830" s="1">
        <v>0.032350607</v>
      </c>
      <c r="E8830" s="1">
        <v>2.6606557</v>
      </c>
      <c r="F8830" s="4">
        <f t="shared" si="1"/>
        <v>0.07030173778</v>
      </c>
      <c r="G8830" s="4">
        <f t="shared" si="2"/>
        <v>2.648309905</v>
      </c>
    </row>
    <row r="8831">
      <c r="A8831" s="1">
        <v>88.2599987983703</v>
      </c>
      <c r="B8831" s="1">
        <v>215.69792</v>
      </c>
      <c r="C8831" s="1">
        <v>0.6327689</v>
      </c>
      <c r="D8831" s="1">
        <v>0.01525972</v>
      </c>
      <c r="E8831" s="1">
        <v>2.6629367</v>
      </c>
      <c r="F8831" s="4">
        <f t="shared" si="1"/>
        <v>0.07030765556</v>
      </c>
      <c r="G8831" s="4">
        <f t="shared" si="2"/>
        <v>2.650591016</v>
      </c>
    </row>
    <row r="8832">
      <c r="A8832" s="1">
        <v>88.2700009346008</v>
      </c>
      <c r="B8832" s="1">
        <v>215.68268</v>
      </c>
      <c r="C8832" s="1">
        <v>0.63268894</v>
      </c>
      <c r="D8832" s="1">
        <v>0.18983093</v>
      </c>
      <c r="E8832" s="1">
        <v>2.6627486</v>
      </c>
      <c r="F8832" s="4">
        <f t="shared" si="1"/>
        <v>0.07029877111</v>
      </c>
      <c r="G8832" s="4">
        <f t="shared" si="2"/>
        <v>2.650402868</v>
      </c>
    </row>
    <row r="8833">
      <c r="A8833" s="1">
        <v>88.2800030708313</v>
      </c>
      <c r="B8833" s="1">
        <v>215.72647</v>
      </c>
      <c r="C8833" s="1">
        <v>0.63268894</v>
      </c>
      <c r="D8833" s="1">
        <v>0.27040225</v>
      </c>
      <c r="E8833" s="1">
        <v>2.6632895</v>
      </c>
      <c r="F8833" s="4">
        <f t="shared" si="1"/>
        <v>0.07029877111</v>
      </c>
      <c r="G8833" s="4">
        <f t="shared" si="2"/>
        <v>2.650943485</v>
      </c>
    </row>
    <row r="8834">
      <c r="A8834" s="1">
        <v>88.2899975776672</v>
      </c>
      <c r="B8834" s="1">
        <v>215.6865</v>
      </c>
      <c r="C8834" s="1">
        <v>0.63268894</v>
      </c>
      <c r="D8834" s="1">
        <v>0.337545</v>
      </c>
      <c r="E8834" s="1">
        <v>2.6627958</v>
      </c>
      <c r="F8834" s="4">
        <f t="shared" si="1"/>
        <v>0.07029877111</v>
      </c>
      <c r="G8834" s="4">
        <f t="shared" si="2"/>
        <v>2.650450028</v>
      </c>
    </row>
    <row r="8835">
      <c r="A8835" s="1">
        <v>88.2999997138977</v>
      </c>
      <c r="B8835" s="1">
        <v>215.63126</v>
      </c>
      <c r="C8835" s="1">
        <v>0.63268894</v>
      </c>
      <c r="D8835" s="1">
        <v>0.41811633</v>
      </c>
      <c r="E8835" s="1">
        <v>2.662114</v>
      </c>
      <c r="F8835" s="4">
        <f t="shared" si="1"/>
        <v>0.07029877111</v>
      </c>
      <c r="G8835" s="4">
        <f t="shared" si="2"/>
        <v>2.649768053</v>
      </c>
    </row>
    <row r="8836">
      <c r="A8836" s="1">
        <v>88.3100018501281</v>
      </c>
      <c r="B8836" s="1">
        <v>215.63315</v>
      </c>
      <c r="C8836" s="1">
        <v>0.6327823</v>
      </c>
      <c r="D8836" s="1">
        <v>0.42788255</v>
      </c>
      <c r="E8836" s="1">
        <v>2.6621373</v>
      </c>
      <c r="F8836" s="4">
        <f t="shared" si="1"/>
        <v>0.07030914444</v>
      </c>
      <c r="G8836" s="4">
        <f t="shared" si="2"/>
        <v>2.649791386</v>
      </c>
    </row>
    <row r="8837">
      <c r="A8837" s="1">
        <v>88.3199963569641</v>
      </c>
      <c r="B8837" s="1">
        <v>215.62935</v>
      </c>
      <c r="C8837" s="1">
        <v>0.6331955</v>
      </c>
      <c r="D8837" s="1">
        <v>0.044558384</v>
      </c>
      <c r="E8837" s="1">
        <v>2.6620903</v>
      </c>
      <c r="F8837" s="4">
        <f t="shared" si="1"/>
        <v>0.07035505556</v>
      </c>
      <c r="G8837" s="4">
        <f t="shared" si="2"/>
        <v>2.649744473</v>
      </c>
    </row>
    <row r="8838">
      <c r="A8838" s="1">
        <v>88.3299984931945</v>
      </c>
      <c r="B8838" s="1">
        <v>215.84648</v>
      </c>
      <c r="C8838" s="1">
        <v>0.6332755</v>
      </c>
      <c r="D8838" s="1">
        <v>0.027467497</v>
      </c>
      <c r="E8838" s="1">
        <v>2.6647708</v>
      </c>
      <c r="F8838" s="4">
        <f t="shared" si="1"/>
        <v>0.07036394444</v>
      </c>
      <c r="G8838" s="4">
        <f t="shared" si="2"/>
        <v>2.65242509</v>
      </c>
    </row>
    <row r="8839">
      <c r="A8839" s="1">
        <v>88.340000629425</v>
      </c>
      <c r="B8839" s="1">
        <v>215.90744</v>
      </c>
      <c r="C8839" s="1">
        <v>0.63324887</v>
      </c>
      <c r="D8839" s="1">
        <v>0.121467374</v>
      </c>
      <c r="E8839" s="1">
        <v>2.6655235</v>
      </c>
      <c r="F8839" s="4">
        <f t="shared" si="1"/>
        <v>0.07036098556</v>
      </c>
      <c r="G8839" s="4">
        <f t="shared" si="2"/>
        <v>2.653177683</v>
      </c>
    </row>
    <row r="8840">
      <c r="A8840" s="1">
        <v>88.3500027656555</v>
      </c>
      <c r="B8840" s="1">
        <v>215.8427</v>
      </c>
      <c r="C8840" s="1">
        <v>0.63324887</v>
      </c>
      <c r="D8840" s="1">
        <v>0.2020387</v>
      </c>
      <c r="E8840" s="1">
        <v>2.6647243</v>
      </c>
      <c r="F8840" s="4">
        <f t="shared" si="1"/>
        <v>0.07036098556</v>
      </c>
      <c r="G8840" s="4">
        <f t="shared" si="2"/>
        <v>2.652378423</v>
      </c>
    </row>
    <row r="8841">
      <c r="A8841" s="1">
        <v>88.3599972724914</v>
      </c>
      <c r="B8841" s="1">
        <v>215.87315</v>
      </c>
      <c r="C8841" s="1">
        <v>0.63324887</v>
      </c>
      <c r="D8841" s="1">
        <v>0.28261003</v>
      </c>
      <c r="E8841" s="1">
        <v>2.6651003</v>
      </c>
      <c r="F8841" s="4">
        <f t="shared" si="1"/>
        <v>0.07036098556</v>
      </c>
      <c r="G8841" s="4">
        <f t="shared" si="2"/>
        <v>2.652754349</v>
      </c>
    </row>
    <row r="8842">
      <c r="A8842" s="1">
        <v>88.3699994087219</v>
      </c>
      <c r="B8842" s="1">
        <v>215.78743</v>
      </c>
      <c r="C8842" s="1">
        <v>0.63326216</v>
      </c>
      <c r="D8842" s="1">
        <v>0.33632424</v>
      </c>
      <c r="E8842" s="1">
        <v>2.6640422</v>
      </c>
      <c r="F8842" s="4">
        <f t="shared" si="1"/>
        <v>0.07036246222</v>
      </c>
      <c r="G8842" s="4">
        <f t="shared" si="2"/>
        <v>2.651696078</v>
      </c>
    </row>
    <row r="8843">
      <c r="A8843" s="1">
        <v>88.3800015449523</v>
      </c>
      <c r="B8843" s="1">
        <v>215.7741</v>
      </c>
      <c r="C8843" s="1">
        <v>0.63326216</v>
      </c>
      <c r="D8843" s="1">
        <v>0.41689557</v>
      </c>
      <c r="E8843" s="1">
        <v>2.6638772</v>
      </c>
      <c r="F8843" s="4">
        <f t="shared" si="1"/>
        <v>0.07036246222</v>
      </c>
      <c r="G8843" s="4">
        <f t="shared" si="2"/>
        <v>2.65153151</v>
      </c>
    </row>
    <row r="8844">
      <c r="A8844" s="1">
        <v>88.3899960517883</v>
      </c>
      <c r="B8844" s="1">
        <v>215.74364</v>
      </c>
      <c r="C8844" s="1">
        <v>0.6334355</v>
      </c>
      <c r="D8844" s="1">
        <v>0.3436489</v>
      </c>
      <c r="E8844" s="1">
        <v>2.6635013</v>
      </c>
      <c r="F8844" s="4">
        <f t="shared" si="1"/>
        <v>0.07038172222</v>
      </c>
      <c r="G8844" s="4">
        <f t="shared" si="2"/>
        <v>2.65115546</v>
      </c>
    </row>
    <row r="8845">
      <c r="A8845" s="1">
        <v>88.3999981880188</v>
      </c>
      <c r="B8845" s="1">
        <v>215.81793</v>
      </c>
      <c r="C8845" s="1">
        <v>0.63387537</v>
      </c>
      <c r="D8845" s="1">
        <v>-0.053103827</v>
      </c>
      <c r="E8845" s="1">
        <v>2.6644185</v>
      </c>
      <c r="F8845" s="4">
        <f t="shared" si="1"/>
        <v>0.07043059667</v>
      </c>
      <c r="G8845" s="4">
        <f t="shared" si="2"/>
        <v>2.652072621</v>
      </c>
    </row>
    <row r="8846">
      <c r="A8846" s="1">
        <v>88.4100003242492</v>
      </c>
      <c r="B8846" s="1">
        <v>216.0103</v>
      </c>
      <c r="C8846" s="1">
        <v>0.6339153</v>
      </c>
      <c r="D8846" s="1">
        <v>-0.044558384</v>
      </c>
      <c r="E8846" s="1">
        <v>2.6667936</v>
      </c>
      <c r="F8846" s="4">
        <f t="shared" si="1"/>
        <v>0.07043503333</v>
      </c>
      <c r="G8846" s="4">
        <f t="shared" si="2"/>
        <v>2.654447559</v>
      </c>
    </row>
    <row r="8847">
      <c r="A8847" s="1">
        <v>88.4200024604797</v>
      </c>
      <c r="B8847" s="1">
        <v>216.00269</v>
      </c>
      <c r="C8847" s="1">
        <v>0.63387537</v>
      </c>
      <c r="D8847" s="1">
        <v>0.06287005</v>
      </c>
      <c r="E8847" s="1">
        <v>2.6666994</v>
      </c>
      <c r="F8847" s="4">
        <f t="shared" si="1"/>
        <v>0.07043059667</v>
      </c>
      <c r="G8847" s="4">
        <f t="shared" si="2"/>
        <v>2.654353609</v>
      </c>
    </row>
    <row r="8848">
      <c r="A8848" s="1">
        <v>88.4299969673156</v>
      </c>
      <c r="B8848" s="1">
        <v>216.02554</v>
      </c>
      <c r="C8848" s="1">
        <v>0.63387537</v>
      </c>
      <c r="D8848" s="1">
        <v>0.14344138</v>
      </c>
      <c r="E8848" s="1">
        <v>2.6669817</v>
      </c>
      <c r="F8848" s="4">
        <f t="shared" si="1"/>
        <v>0.07043059667</v>
      </c>
      <c r="G8848" s="4">
        <f t="shared" si="2"/>
        <v>2.654635707</v>
      </c>
    </row>
    <row r="8849">
      <c r="A8849" s="1">
        <v>88.4399991035461</v>
      </c>
      <c r="B8849" s="1">
        <v>215.99887</v>
      </c>
      <c r="C8849" s="1">
        <v>0.63388866</v>
      </c>
      <c r="D8849" s="1">
        <v>0.21058415</v>
      </c>
      <c r="E8849" s="1">
        <v>2.6666522</v>
      </c>
      <c r="F8849" s="4">
        <f t="shared" si="1"/>
        <v>0.07043207333</v>
      </c>
      <c r="G8849" s="4">
        <f t="shared" si="2"/>
        <v>2.654306448</v>
      </c>
    </row>
    <row r="8850">
      <c r="A8850" s="1">
        <v>88.4500012397766</v>
      </c>
      <c r="B8850" s="1">
        <v>215.9703</v>
      </c>
      <c r="C8850" s="1">
        <v>0.633982</v>
      </c>
      <c r="D8850" s="1">
        <v>0.19227248</v>
      </c>
      <c r="E8850" s="1">
        <v>2.6662998</v>
      </c>
      <c r="F8850" s="4">
        <f t="shared" si="1"/>
        <v>0.07044244444</v>
      </c>
      <c r="G8850" s="4">
        <f t="shared" si="2"/>
        <v>2.653953732</v>
      </c>
    </row>
    <row r="8851">
      <c r="A8851" s="1">
        <v>88.460003376007</v>
      </c>
      <c r="B8851" s="1">
        <v>216.0122</v>
      </c>
      <c r="C8851" s="1">
        <v>0.6341019</v>
      </c>
      <c r="D8851" s="1">
        <v>0.13367516</v>
      </c>
      <c r="E8851" s="1">
        <v>2.6668172</v>
      </c>
      <c r="F8851" s="4">
        <f t="shared" si="1"/>
        <v>0.07045576667</v>
      </c>
      <c r="G8851" s="4">
        <f t="shared" si="2"/>
        <v>2.654471016</v>
      </c>
    </row>
    <row r="8852">
      <c r="A8852" s="1">
        <v>88.469997882843</v>
      </c>
      <c r="B8852" s="1">
        <v>215.98553</v>
      </c>
      <c r="C8852" s="1">
        <v>0.63415533</v>
      </c>
      <c r="D8852" s="1">
        <v>0.16053227</v>
      </c>
      <c r="E8852" s="1">
        <v>2.6664877</v>
      </c>
      <c r="F8852" s="4">
        <f t="shared" si="1"/>
        <v>0.07046170333</v>
      </c>
      <c r="G8852" s="4">
        <f t="shared" si="2"/>
        <v>2.654141757</v>
      </c>
    </row>
    <row r="8853">
      <c r="A8853" s="1">
        <v>88.4800000190734</v>
      </c>
      <c r="B8853" s="1">
        <v>216.01984</v>
      </c>
      <c r="C8853" s="1">
        <v>0.634182</v>
      </c>
      <c r="D8853" s="1">
        <v>0.19959715</v>
      </c>
      <c r="E8853" s="1">
        <v>2.6669111</v>
      </c>
      <c r="F8853" s="4">
        <f t="shared" si="1"/>
        <v>0.07046466667</v>
      </c>
      <c r="G8853" s="4">
        <f t="shared" si="2"/>
        <v>2.654565337</v>
      </c>
    </row>
    <row r="8854">
      <c r="A8854" s="1">
        <v>88.4900021553039</v>
      </c>
      <c r="B8854" s="1">
        <v>216.02554</v>
      </c>
      <c r="C8854" s="1">
        <v>0.634222</v>
      </c>
      <c r="D8854" s="1">
        <v>0.23744126</v>
      </c>
      <c r="E8854" s="1">
        <v>2.6669817</v>
      </c>
      <c r="F8854" s="4">
        <f t="shared" si="1"/>
        <v>0.07046911111</v>
      </c>
      <c r="G8854" s="4">
        <f t="shared" si="2"/>
        <v>2.654635707</v>
      </c>
    </row>
    <row r="8855">
      <c r="A8855" s="1">
        <v>88.4999966621398</v>
      </c>
      <c r="B8855" s="1">
        <v>215.99126</v>
      </c>
      <c r="C8855" s="1">
        <v>0.63430196</v>
      </c>
      <c r="D8855" s="1">
        <v>0.2349997</v>
      </c>
      <c r="E8855" s="1">
        <v>2.6665585</v>
      </c>
      <c r="F8855" s="4">
        <f t="shared" si="1"/>
        <v>0.07047799556</v>
      </c>
      <c r="G8855" s="4">
        <f t="shared" si="2"/>
        <v>2.654212498</v>
      </c>
    </row>
    <row r="8856">
      <c r="A8856" s="1">
        <v>88.5099987983703</v>
      </c>
      <c r="B8856" s="1">
        <v>216.05412</v>
      </c>
      <c r="C8856" s="1">
        <v>0.63438195</v>
      </c>
      <c r="D8856" s="1">
        <v>0.23133737</v>
      </c>
      <c r="E8856" s="1">
        <v>2.6673346</v>
      </c>
      <c r="F8856" s="4">
        <f t="shared" si="1"/>
        <v>0.07048688333</v>
      </c>
      <c r="G8856" s="4">
        <f t="shared" si="2"/>
        <v>2.654988547</v>
      </c>
    </row>
    <row r="8857">
      <c r="A8857" s="1">
        <v>88.5200009346008</v>
      </c>
      <c r="B8857" s="1">
        <v>216.02364</v>
      </c>
      <c r="C8857" s="1">
        <v>0.6344086</v>
      </c>
      <c r="D8857" s="1">
        <v>0.27040225</v>
      </c>
      <c r="E8857" s="1">
        <v>2.666958</v>
      </c>
      <c r="F8857" s="4">
        <f t="shared" si="1"/>
        <v>0.07048984444</v>
      </c>
      <c r="G8857" s="4">
        <f t="shared" si="2"/>
        <v>2.654612251</v>
      </c>
    </row>
    <row r="8858">
      <c r="A8858" s="1">
        <v>88.5300030708313</v>
      </c>
      <c r="B8858" s="1">
        <v>216.0465</v>
      </c>
      <c r="C8858" s="1">
        <v>0.6344086</v>
      </c>
      <c r="D8858" s="1">
        <v>0.337545</v>
      </c>
      <c r="E8858" s="1">
        <v>2.6672404</v>
      </c>
      <c r="F8858" s="4">
        <f t="shared" si="1"/>
        <v>0.07048984444</v>
      </c>
      <c r="G8858" s="4">
        <f t="shared" si="2"/>
        <v>2.654894473</v>
      </c>
    </row>
    <row r="8859">
      <c r="A8859" s="1">
        <v>88.5399975776672</v>
      </c>
      <c r="B8859" s="1">
        <v>216.02745</v>
      </c>
      <c r="C8859" s="1">
        <v>0.6344086</v>
      </c>
      <c r="D8859" s="1">
        <v>0.41811633</v>
      </c>
      <c r="E8859" s="1">
        <v>2.6670053</v>
      </c>
      <c r="F8859" s="4">
        <f t="shared" si="1"/>
        <v>0.07048984444</v>
      </c>
      <c r="G8859" s="4">
        <f t="shared" si="2"/>
        <v>2.654659288</v>
      </c>
    </row>
    <row r="8860">
      <c r="A8860" s="1">
        <v>88.5499997138977</v>
      </c>
      <c r="B8860" s="1">
        <v>215.99126</v>
      </c>
      <c r="C8860" s="1">
        <v>0.63470185</v>
      </c>
      <c r="D8860" s="1">
        <v>0.22035037</v>
      </c>
      <c r="E8860" s="1">
        <v>2.6665585</v>
      </c>
      <c r="F8860" s="4">
        <f t="shared" si="1"/>
        <v>0.07052242778</v>
      </c>
      <c r="G8860" s="4">
        <f t="shared" si="2"/>
        <v>2.654212498</v>
      </c>
    </row>
    <row r="8861">
      <c r="A8861" s="1">
        <v>88.5600018501281</v>
      </c>
      <c r="B8861" s="1">
        <v>216.15317</v>
      </c>
      <c r="C8861" s="1">
        <v>0.63494176</v>
      </c>
      <c r="D8861" s="1">
        <v>0.007935055</v>
      </c>
      <c r="E8861" s="1">
        <v>2.6685572</v>
      </c>
      <c r="F8861" s="4">
        <f t="shared" si="1"/>
        <v>0.07054908444</v>
      </c>
      <c r="G8861" s="4">
        <f t="shared" si="2"/>
        <v>2.656211386</v>
      </c>
    </row>
    <row r="8862">
      <c r="A8862" s="1">
        <v>88.5699963569641</v>
      </c>
      <c r="B8862" s="1">
        <v>216.21031</v>
      </c>
      <c r="C8862" s="1">
        <v>0.63490176</v>
      </c>
      <c r="D8862" s="1">
        <v>0.12879205</v>
      </c>
      <c r="E8862" s="1">
        <v>2.6692626</v>
      </c>
      <c r="F8862" s="4">
        <f t="shared" si="1"/>
        <v>0.07054464</v>
      </c>
      <c r="G8862" s="4">
        <f t="shared" si="2"/>
        <v>2.656916819</v>
      </c>
    </row>
    <row r="8863">
      <c r="A8863" s="1">
        <v>88.5799984931945</v>
      </c>
      <c r="B8863" s="1">
        <v>216.2427</v>
      </c>
      <c r="C8863" s="1">
        <v>0.63490176</v>
      </c>
      <c r="D8863" s="1">
        <v>0.19471404</v>
      </c>
      <c r="E8863" s="1">
        <v>2.6696627</v>
      </c>
      <c r="F8863" s="4">
        <f t="shared" si="1"/>
        <v>0.07054464</v>
      </c>
      <c r="G8863" s="4">
        <f t="shared" si="2"/>
        <v>2.657316695</v>
      </c>
    </row>
    <row r="8864">
      <c r="A8864" s="1">
        <v>88.590000629425</v>
      </c>
      <c r="B8864" s="1">
        <v>216.21794</v>
      </c>
      <c r="C8864" s="1">
        <v>0.63490176</v>
      </c>
      <c r="D8864" s="1">
        <v>0.27528536</v>
      </c>
      <c r="E8864" s="1">
        <v>2.669357</v>
      </c>
      <c r="F8864" s="4">
        <f t="shared" si="1"/>
        <v>0.07054464</v>
      </c>
      <c r="G8864" s="4">
        <f t="shared" si="2"/>
        <v>2.657011016</v>
      </c>
    </row>
    <row r="8865">
      <c r="A8865" s="1">
        <v>88.6000027656555</v>
      </c>
      <c r="B8865" s="1">
        <v>216.15698</v>
      </c>
      <c r="C8865" s="1">
        <v>0.63490176</v>
      </c>
      <c r="D8865" s="1">
        <v>0.3558567</v>
      </c>
      <c r="E8865" s="1">
        <v>2.6686044</v>
      </c>
      <c r="F8865" s="4">
        <f t="shared" si="1"/>
        <v>0.07054464</v>
      </c>
      <c r="G8865" s="4">
        <f t="shared" si="2"/>
        <v>2.656258423</v>
      </c>
    </row>
    <row r="8866">
      <c r="A8866" s="1">
        <v>88.6099972724914</v>
      </c>
      <c r="B8866" s="1">
        <v>216.14746</v>
      </c>
      <c r="C8866" s="1">
        <v>0.63490176</v>
      </c>
      <c r="D8866" s="1">
        <v>0.42299944</v>
      </c>
      <c r="E8866" s="1">
        <v>2.6684868</v>
      </c>
      <c r="F8866" s="4">
        <f t="shared" si="1"/>
        <v>0.07054464</v>
      </c>
      <c r="G8866" s="4">
        <f t="shared" si="2"/>
        <v>2.656140893</v>
      </c>
    </row>
    <row r="8867">
      <c r="A8867" s="1">
        <v>88.6199994087219</v>
      </c>
      <c r="B8867" s="1">
        <v>216.09602</v>
      </c>
      <c r="C8867" s="1">
        <v>0.6349951</v>
      </c>
      <c r="D8867" s="1">
        <v>0.41933712</v>
      </c>
      <c r="E8867" s="1">
        <v>2.6678517</v>
      </c>
      <c r="F8867" s="4">
        <f t="shared" si="1"/>
        <v>0.07055501111</v>
      </c>
      <c r="G8867" s="4">
        <f t="shared" si="2"/>
        <v>2.655505831</v>
      </c>
    </row>
    <row r="8868">
      <c r="A8868" s="1">
        <v>88.6300015449523</v>
      </c>
      <c r="B8868" s="1">
        <v>216.18555</v>
      </c>
      <c r="C8868" s="1">
        <v>0.6354617</v>
      </c>
      <c r="D8868" s="1">
        <v>0.023805164</v>
      </c>
      <c r="E8868" s="1">
        <v>2.6689572</v>
      </c>
      <c r="F8868" s="4">
        <f t="shared" si="1"/>
        <v>0.07060685556</v>
      </c>
      <c r="G8868" s="4">
        <f t="shared" si="2"/>
        <v>2.65661114</v>
      </c>
    </row>
    <row r="8869">
      <c r="A8869" s="1">
        <v>88.6399960517883</v>
      </c>
      <c r="B8869" s="1">
        <v>216.39128</v>
      </c>
      <c r="C8869" s="1">
        <v>0.63563496</v>
      </c>
      <c r="D8869" s="1">
        <v>-0.11902582</v>
      </c>
      <c r="E8869" s="1">
        <v>2.671497</v>
      </c>
      <c r="F8869" s="4">
        <f t="shared" si="1"/>
        <v>0.07062610667</v>
      </c>
      <c r="G8869" s="4">
        <f t="shared" si="2"/>
        <v>2.659151016</v>
      </c>
    </row>
    <row r="8870">
      <c r="A8870" s="1">
        <v>88.6499981880188</v>
      </c>
      <c r="B8870" s="1">
        <v>216.4808</v>
      </c>
      <c r="C8870" s="1">
        <v>0.6356083</v>
      </c>
      <c r="D8870" s="1">
        <v>-0.0115973875</v>
      </c>
      <c r="E8870" s="1">
        <v>2.6726022</v>
      </c>
      <c r="F8870" s="4">
        <f t="shared" si="1"/>
        <v>0.07062314444</v>
      </c>
      <c r="G8870" s="4">
        <f t="shared" si="2"/>
        <v>2.660256201</v>
      </c>
    </row>
    <row r="8871">
      <c r="A8871" s="1">
        <v>88.6600003242492</v>
      </c>
      <c r="B8871" s="1">
        <v>216.52463</v>
      </c>
      <c r="C8871" s="1">
        <v>0.6356083</v>
      </c>
      <c r="D8871" s="1">
        <v>0.055545382</v>
      </c>
      <c r="E8871" s="1">
        <v>2.6731431</v>
      </c>
      <c r="F8871" s="4">
        <f t="shared" si="1"/>
        <v>0.07062314444</v>
      </c>
      <c r="G8871" s="4">
        <f t="shared" si="2"/>
        <v>2.660797312</v>
      </c>
    </row>
    <row r="8872">
      <c r="A8872" s="1">
        <v>88.6700024604797</v>
      </c>
      <c r="B8872" s="1">
        <v>216.46558</v>
      </c>
      <c r="C8872" s="1">
        <v>0.6356216</v>
      </c>
      <c r="D8872" s="1">
        <v>0.12268815</v>
      </c>
      <c r="E8872" s="1">
        <v>2.6724143</v>
      </c>
      <c r="F8872" s="4">
        <f t="shared" si="1"/>
        <v>0.07062462222</v>
      </c>
      <c r="G8872" s="4">
        <f t="shared" si="2"/>
        <v>2.6600683</v>
      </c>
    </row>
    <row r="8873">
      <c r="A8873" s="1">
        <v>88.6799969673156</v>
      </c>
      <c r="B8873" s="1">
        <v>216.45604</v>
      </c>
      <c r="C8873" s="1">
        <v>0.6356216</v>
      </c>
      <c r="D8873" s="1">
        <v>0.20325948</v>
      </c>
      <c r="E8873" s="1">
        <v>2.6722963</v>
      </c>
      <c r="F8873" s="4">
        <f t="shared" si="1"/>
        <v>0.07062462222</v>
      </c>
      <c r="G8873" s="4">
        <f t="shared" si="2"/>
        <v>2.659950522</v>
      </c>
    </row>
    <row r="8874">
      <c r="A8874" s="1">
        <v>88.6899991035461</v>
      </c>
      <c r="B8874" s="1">
        <v>216.41605</v>
      </c>
      <c r="C8874" s="1">
        <v>0.6356483</v>
      </c>
      <c r="D8874" s="1">
        <v>0.24232437</v>
      </c>
      <c r="E8874" s="1">
        <v>2.6718025</v>
      </c>
      <c r="F8874" s="4">
        <f t="shared" si="1"/>
        <v>0.07062758889</v>
      </c>
      <c r="G8874" s="4">
        <f t="shared" si="2"/>
        <v>2.659456819</v>
      </c>
    </row>
    <row r="8875">
      <c r="A8875" s="1">
        <v>88.7000012397766</v>
      </c>
      <c r="B8875" s="1">
        <v>216.38556</v>
      </c>
      <c r="C8875" s="1">
        <v>0.63572824</v>
      </c>
      <c r="D8875" s="1">
        <v>0.25453213</v>
      </c>
      <c r="E8875" s="1">
        <v>2.6714263</v>
      </c>
      <c r="F8875" s="4">
        <f t="shared" si="1"/>
        <v>0.07063647111</v>
      </c>
      <c r="G8875" s="4">
        <f t="shared" si="2"/>
        <v>2.659080399</v>
      </c>
    </row>
    <row r="8876">
      <c r="A8876" s="1">
        <v>88.710003376007</v>
      </c>
      <c r="B8876" s="1">
        <v>216.40462</v>
      </c>
      <c r="C8876" s="1">
        <v>0.63583493</v>
      </c>
      <c r="D8876" s="1">
        <v>0.21058415</v>
      </c>
      <c r="E8876" s="1">
        <v>2.6716616</v>
      </c>
      <c r="F8876" s="4">
        <f t="shared" si="1"/>
        <v>0.07064832556</v>
      </c>
      <c r="G8876" s="4">
        <f t="shared" si="2"/>
        <v>2.659315707</v>
      </c>
    </row>
    <row r="8877">
      <c r="A8877" s="1">
        <v>88.719997882843</v>
      </c>
      <c r="B8877" s="1">
        <v>216.37985</v>
      </c>
      <c r="C8877" s="1">
        <v>0.63594157</v>
      </c>
      <c r="D8877" s="1">
        <v>0.1641946</v>
      </c>
      <c r="E8877" s="1">
        <v>2.6713557</v>
      </c>
      <c r="F8877" s="4">
        <f t="shared" si="1"/>
        <v>0.07066017444</v>
      </c>
      <c r="G8877" s="4">
        <f t="shared" si="2"/>
        <v>2.659009905</v>
      </c>
    </row>
    <row r="8878">
      <c r="A8878" s="1">
        <v>88.7300000190734</v>
      </c>
      <c r="B8878" s="1">
        <v>216.45415</v>
      </c>
      <c r="C8878" s="1">
        <v>0.6360082</v>
      </c>
      <c r="D8878" s="1">
        <v>0.17640238</v>
      </c>
      <c r="E8878" s="1">
        <v>2.672273</v>
      </c>
      <c r="F8878" s="4">
        <f t="shared" si="1"/>
        <v>0.07066757778</v>
      </c>
      <c r="G8878" s="4">
        <f t="shared" si="2"/>
        <v>2.659927189</v>
      </c>
    </row>
    <row r="8879">
      <c r="A8879" s="1">
        <v>88.7400021553039</v>
      </c>
      <c r="B8879" s="1">
        <v>216.47319</v>
      </c>
      <c r="C8879" s="1">
        <v>0.63603485</v>
      </c>
      <c r="D8879" s="1">
        <v>0.21546726</v>
      </c>
      <c r="E8879" s="1">
        <v>2.672508</v>
      </c>
      <c r="F8879" s="4">
        <f t="shared" si="1"/>
        <v>0.07067053889</v>
      </c>
      <c r="G8879" s="4">
        <f t="shared" si="2"/>
        <v>2.660162251</v>
      </c>
    </row>
    <row r="8880">
      <c r="A8880" s="1">
        <v>88.7499966621398</v>
      </c>
      <c r="B8880" s="1">
        <v>216.437</v>
      </c>
      <c r="C8880" s="1">
        <v>0.6360482</v>
      </c>
      <c r="D8880" s="1">
        <v>0.28138924</v>
      </c>
      <c r="E8880" s="1">
        <v>2.6720612</v>
      </c>
      <c r="F8880" s="4">
        <f t="shared" si="1"/>
        <v>0.07067202222</v>
      </c>
      <c r="G8880" s="4">
        <f t="shared" si="2"/>
        <v>2.65971546</v>
      </c>
    </row>
    <row r="8881">
      <c r="A8881" s="1">
        <v>88.7599987983703</v>
      </c>
      <c r="B8881" s="1">
        <v>216.49034</v>
      </c>
      <c r="C8881" s="1">
        <v>0.6360882</v>
      </c>
      <c r="D8881" s="1">
        <v>0.33510345</v>
      </c>
      <c r="E8881" s="1">
        <v>2.6727197</v>
      </c>
      <c r="F8881" s="4">
        <f t="shared" si="1"/>
        <v>0.07067646667</v>
      </c>
      <c r="G8881" s="4">
        <f t="shared" si="2"/>
        <v>2.660373979</v>
      </c>
    </row>
    <row r="8882">
      <c r="A8882" s="1">
        <v>88.7700009346008</v>
      </c>
      <c r="B8882" s="1">
        <v>216.44081</v>
      </c>
      <c r="C8882" s="1">
        <v>0.6361281</v>
      </c>
      <c r="D8882" s="1">
        <v>0.34731123</v>
      </c>
      <c r="E8882" s="1">
        <v>2.6721084</v>
      </c>
      <c r="F8882" s="4">
        <f t="shared" si="1"/>
        <v>0.0706809</v>
      </c>
      <c r="G8882" s="4">
        <f t="shared" si="2"/>
        <v>2.659762498</v>
      </c>
    </row>
    <row r="8883">
      <c r="A8883" s="1">
        <v>88.7800030708313</v>
      </c>
      <c r="B8883" s="1">
        <v>216.44272</v>
      </c>
      <c r="C8883" s="1">
        <v>0.6361948</v>
      </c>
      <c r="D8883" s="1">
        <v>0.3607398</v>
      </c>
      <c r="E8883" s="1">
        <v>2.672132</v>
      </c>
      <c r="F8883" s="4">
        <f t="shared" si="1"/>
        <v>0.07068831111</v>
      </c>
      <c r="G8883" s="4">
        <f t="shared" si="2"/>
        <v>2.659786078</v>
      </c>
    </row>
    <row r="8884">
      <c r="A8884" s="1">
        <v>88.7899975776672</v>
      </c>
      <c r="B8884" s="1">
        <v>216.45415</v>
      </c>
      <c r="C8884" s="1">
        <v>0.6362481</v>
      </c>
      <c r="D8884" s="1">
        <v>0.3875969</v>
      </c>
      <c r="E8884" s="1">
        <v>2.672273</v>
      </c>
      <c r="F8884" s="4">
        <f t="shared" si="1"/>
        <v>0.07069423333</v>
      </c>
      <c r="G8884" s="4">
        <f t="shared" si="2"/>
        <v>2.659927189</v>
      </c>
    </row>
    <row r="8885">
      <c r="A8885" s="1">
        <v>88.7999997138977</v>
      </c>
      <c r="B8885" s="1">
        <v>216.43509</v>
      </c>
      <c r="C8885" s="1">
        <v>0.6362881</v>
      </c>
      <c r="D8885" s="1">
        <v>0.4266618</v>
      </c>
      <c r="E8885" s="1">
        <v>2.6720376</v>
      </c>
      <c r="F8885" s="4">
        <f t="shared" si="1"/>
        <v>0.07069867778</v>
      </c>
      <c r="G8885" s="4">
        <f t="shared" si="2"/>
        <v>2.65969188</v>
      </c>
    </row>
    <row r="8886">
      <c r="A8886" s="1">
        <v>88.8100018501281</v>
      </c>
      <c r="B8886" s="1">
        <v>216.48462</v>
      </c>
      <c r="C8886" s="1">
        <v>0.63643473</v>
      </c>
      <c r="D8886" s="1">
        <v>0.35341513</v>
      </c>
      <c r="E8886" s="1">
        <v>2.6726494</v>
      </c>
      <c r="F8886" s="4">
        <f t="shared" si="1"/>
        <v>0.07071497</v>
      </c>
      <c r="G8886" s="4">
        <f t="shared" si="2"/>
        <v>2.660303362</v>
      </c>
    </row>
    <row r="8887">
      <c r="A8887" s="1">
        <v>88.8199963569641</v>
      </c>
      <c r="B8887" s="1">
        <v>216.55128</v>
      </c>
      <c r="C8887" s="1">
        <v>0.63680804</v>
      </c>
      <c r="D8887" s="1">
        <v>0.01525972</v>
      </c>
      <c r="E8887" s="1">
        <v>2.6734722</v>
      </c>
      <c r="F8887" s="4">
        <f t="shared" si="1"/>
        <v>0.07075644889</v>
      </c>
      <c r="G8887" s="4">
        <f t="shared" si="2"/>
        <v>2.661126325</v>
      </c>
    </row>
    <row r="8888">
      <c r="A8888" s="1">
        <v>88.8299984931945</v>
      </c>
      <c r="B8888" s="1">
        <v>216.78178</v>
      </c>
      <c r="C8888" s="1">
        <v>0.63684803</v>
      </c>
      <c r="D8888" s="1">
        <v>0.05188305</v>
      </c>
      <c r="E8888" s="1">
        <v>2.676318</v>
      </c>
      <c r="F8888" s="4">
        <f t="shared" si="1"/>
        <v>0.07076089222</v>
      </c>
      <c r="G8888" s="4">
        <f t="shared" si="2"/>
        <v>2.663972004</v>
      </c>
    </row>
    <row r="8889">
      <c r="A8889" s="1">
        <v>88.840000629425</v>
      </c>
      <c r="B8889" s="1">
        <v>216.81989</v>
      </c>
      <c r="C8889" s="1">
        <v>0.63680804</v>
      </c>
      <c r="D8889" s="1">
        <v>0.17274004</v>
      </c>
      <c r="E8889" s="1">
        <v>2.6767883</v>
      </c>
      <c r="F8889" s="4">
        <f t="shared" si="1"/>
        <v>0.07075644889</v>
      </c>
      <c r="G8889" s="4">
        <f t="shared" si="2"/>
        <v>2.664442498</v>
      </c>
    </row>
    <row r="8890">
      <c r="A8890" s="1">
        <v>88.8500027656555</v>
      </c>
      <c r="B8890" s="1">
        <v>216.7532</v>
      </c>
      <c r="C8890" s="1">
        <v>0.63680804</v>
      </c>
      <c r="D8890" s="1">
        <v>0.23988281</v>
      </c>
      <c r="E8890" s="1">
        <v>2.6759648</v>
      </c>
      <c r="F8890" s="4">
        <f t="shared" si="1"/>
        <v>0.07075644889</v>
      </c>
      <c r="G8890" s="4">
        <f t="shared" si="2"/>
        <v>2.663619164</v>
      </c>
    </row>
    <row r="8891">
      <c r="A8891" s="1">
        <v>88.8599972724914</v>
      </c>
      <c r="B8891" s="1">
        <v>216.76463</v>
      </c>
      <c r="C8891" s="1">
        <v>0.6368213</v>
      </c>
      <c r="D8891" s="1">
        <v>0.30702558</v>
      </c>
      <c r="E8891" s="1">
        <v>2.6761062</v>
      </c>
      <c r="F8891" s="4">
        <f t="shared" si="1"/>
        <v>0.07075792222</v>
      </c>
      <c r="G8891" s="4">
        <f t="shared" si="2"/>
        <v>2.663760275</v>
      </c>
    </row>
    <row r="8892">
      <c r="A8892" s="1">
        <v>88.8699994087219</v>
      </c>
      <c r="B8892" s="1">
        <v>216.68845</v>
      </c>
      <c r="C8892" s="1">
        <v>0.6368213</v>
      </c>
      <c r="D8892" s="1">
        <v>0.3875969</v>
      </c>
      <c r="E8892" s="1">
        <v>2.6751657</v>
      </c>
      <c r="F8892" s="4">
        <f t="shared" si="1"/>
        <v>0.07075792222</v>
      </c>
      <c r="G8892" s="4">
        <f t="shared" si="2"/>
        <v>2.662819781</v>
      </c>
    </row>
    <row r="8893">
      <c r="A8893" s="1">
        <v>88.8800015449523</v>
      </c>
      <c r="B8893" s="1">
        <v>216.6732</v>
      </c>
      <c r="C8893" s="1">
        <v>0.6368213</v>
      </c>
      <c r="D8893" s="1">
        <v>0.45473966</v>
      </c>
      <c r="E8893" s="1">
        <v>2.6749775</v>
      </c>
      <c r="F8893" s="4">
        <f t="shared" si="1"/>
        <v>0.07075792222</v>
      </c>
      <c r="G8893" s="4">
        <f t="shared" si="2"/>
        <v>2.66263151</v>
      </c>
    </row>
    <row r="8894">
      <c r="A8894" s="1">
        <v>88.8899960517883</v>
      </c>
      <c r="B8894" s="1">
        <v>216.68272</v>
      </c>
      <c r="C8894" s="1">
        <v>0.6371013</v>
      </c>
      <c r="D8894" s="1">
        <v>0.28261003</v>
      </c>
      <c r="E8894" s="1">
        <v>2.6750948</v>
      </c>
      <c r="F8894" s="4">
        <f t="shared" si="1"/>
        <v>0.07078903333</v>
      </c>
      <c r="G8894" s="4">
        <f t="shared" si="2"/>
        <v>2.662749041</v>
      </c>
    </row>
    <row r="8895">
      <c r="A8895" s="1">
        <v>88.8999981880188</v>
      </c>
      <c r="B8895" s="1">
        <v>216.76273</v>
      </c>
      <c r="C8895" s="1">
        <v>0.6374878</v>
      </c>
      <c r="D8895" s="1">
        <v>-0.084844045</v>
      </c>
      <c r="E8895" s="1">
        <v>2.6760826</v>
      </c>
      <c r="F8895" s="4">
        <f t="shared" si="1"/>
        <v>0.07083197778</v>
      </c>
      <c r="G8895" s="4">
        <f t="shared" si="2"/>
        <v>2.663736819</v>
      </c>
    </row>
    <row r="8896">
      <c r="A8896" s="1">
        <v>88.9100003242492</v>
      </c>
      <c r="B8896" s="1">
        <v>216.97797</v>
      </c>
      <c r="C8896" s="1">
        <v>0.6375012</v>
      </c>
      <c r="D8896" s="1">
        <v>-0.032350607</v>
      </c>
      <c r="E8896" s="1">
        <v>2.6787398</v>
      </c>
      <c r="F8896" s="4">
        <f t="shared" si="1"/>
        <v>0.07083346667</v>
      </c>
      <c r="G8896" s="4">
        <f t="shared" si="2"/>
        <v>2.666394102</v>
      </c>
    </row>
    <row r="8897">
      <c r="A8897" s="1">
        <v>88.9200024604797</v>
      </c>
      <c r="B8897" s="1">
        <v>216.99892</v>
      </c>
      <c r="C8897" s="1">
        <v>0.6374878</v>
      </c>
      <c r="D8897" s="1">
        <v>0.06164927</v>
      </c>
      <c r="E8897" s="1">
        <v>2.6789985</v>
      </c>
      <c r="F8897" s="4">
        <f t="shared" si="1"/>
        <v>0.07083197778</v>
      </c>
      <c r="G8897" s="4">
        <f t="shared" si="2"/>
        <v>2.666652744</v>
      </c>
    </row>
    <row r="8898">
      <c r="A8898" s="1">
        <v>88.9299969673156</v>
      </c>
      <c r="B8898" s="1">
        <v>217.01416</v>
      </c>
      <c r="C8898" s="1">
        <v>0.6374878</v>
      </c>
      <c r="D8898" s="1">
        <v>0.12879205</v>
      </c>
      <c r="E8898" s="1">
        <v>2.679187</v>
      </c>
      <c r="F8898" s="4">
        <f t="shared" si="1"/>
        <v>0.07083197778</v>
      </c>
      <c r="G8898" s="4">
        <f t="shared" si="2"/>
        <v>2.666840893</v>
      </c>
    </row>
    <row r="8899">
      <c r="A8899" s="1">
        <v>88.9399991035461</v>
      </c>
      <c r="B8899" s="1">
        <v>216.9837</v>
      </c>
      <c r="C8899" s="1">
        <v>0.6375012</v>
      </c>
      <c r="D8899" s="1">
        <v>0.19593482</v>
      </c>
      <c r="E8899" s="1">
        <v>2.6788106</v>
      </c>
      <c r="F8899" s="4">
        <f t="shared" si="1"/>
        <v>0.07083346667</v>
      </c>
      <c r="G8899" s="4">
        <f t="shared" si="2"/>
        <v>2.666464843</v>
      </c>
    </row>
    <row r="8900">
      <c r="A8900" s="1">
        <v>88.9500012397766</v>
      </c>
      <c r="B8900" s="1">
        <v>216.93034</v>
      </c>
      <c r="C8900" s="1">
        <v>0.6375278</v>
      </c>
      <c r="D8900" s="1">
        <v>0.2630776</v>
      </c>
      <c r="E8900" s="1">
        <v>2.678152</v>
      </c>
      <c r="F8900" s="4">
        <f t="shared" si="1"/>
        <v>0.07083642222</v>
      </c>
      <c r="G8900" s="4">
        <f t="shared" si="2"/>
        <v>2.665806078</v>
      </c>
    </row>
    <row r="8901">
      <c r="A8901" s="1">
        <v>88.960003376007</v>
      </c>
      <c r="B8901" s="1">
        <v>216.92656</v>
      </c>
      <c r="C8901" s="1">
        <v>0.63759446</v>
      </c>
      <c r="D8901" s="1">
        <v>0.25941524</v>
      </c>
      <c r="E8901" s="1">
        <v>2.678105</v>
      </c>
      <c r="F8901" s="4">
        <f t="shared" si="1"/>
        <v>0.07084382889</v>
      </c>
      <c r="G8901" s="4">
        <f t="shared" si="2"/>
        <v>2.665759411</v>
      </c>
    </row>
    <row r="8902">
      <c r="A8902" s="1">
        <v>88.969997882843</v>
      </c>
      <c r="B8902" s="1">
        <v>216.88463</v>
      </c>
      <c r="C8902" s="1">
        <v>0.63776773</v>
      </c>
      <c r="D8902" s="1">
        <v>0.15809071</v>
      </c>
      <c r="E8902" s="1">
        <v>2.6775875</v>
      </c>
      <c r="F8902" s="4">
        <f t="shared" si="1"/>
        <v>0.07086308111</v>
      </c>
      <c r="G8902" s="4">
        <f t="shared" si="2"/>
        <v>2.665241757</v>
      </c>
    </row>
    <row r="8903">
      <c r="A8903" s="1">
        <v>88.9800000190734</v>
      </c>
      <c r="B8903" s="1">
        <v>216.94559</v>
      </c>
      <c r="C8903" s="1">
        <v>0.63790107</v>
      </c>
      <c r="D8903" s="1">
        <v>0.084844045</v>
      </c>
      <c r="E8903" s="1">
        <v>2.6783402</v>
      </c>
      <c r="F8903" s="4">
        <f t="shared" si="1"/>
        <v>0.07087789667</v>
      </c>
      <c r="G8903" s="4">
        <f t="shared" si="2"/>
        <v>2.665994349</v>
      </c>
    </row>
    <row r="8904">
      <c r="A8904" s="1">
        <v>88.9900021553039</v>
      </c>
      <c r="B8904" s="1">
        <v>217.00464</v>
      </c>
      <c r="C8904" s="1">
        <v>0.63790107</v>
      </c>
      <c r="D8904" s="1">
        <v>0.15198682</v>
      </c>
      <c r="E8904" s="1">
        <v>2.6790693</v>
      </c>
      <c r="F8904" s="4">
        <f t="shared" si="1"/>
        <v>0.07087789667</v>
      </c>
      <c r="G8904" s="4">
        <f t="shared" si="2"/>
        <v>2.666723362</v>
      </c>
    </row>
    <row r="8905">
      <c r="A8905" s="1">
        <v>88.9999966621398</v>
      </c>
      <c r="B8905" s="1">
        <v>216.96463</v>
      </c>
      <c r="C8905" s="1">
        <v>0.63791436</v>
      </c>
      <c r="D8905" s="1">
        <v>0.21790881</v>
      </c>
      <c r="E8905" s="1">
        <v>2.6785753</v>
      </c>
      <c r="F8905" s="4">
        <f t="shared" si="1"/>
        <v>0.07087937333</v>
      </c>
      <c r="G8905" s="4">
        <f t="shared" si="2"/>
        <v>2.666229411</v>
      </c>
    </row>
    <row r="8906">
      <c r="A8906" s="1">
        <v>89.0099987983703</v>
      </c>
      <c r="B8906" s="1">
        <v>217.04083</v>
      </c>
      <c r="C8906" s="1">
        <v>0.637981</v>
      </c>
      <c r="D8906" s="1">
        <v>0.23133737</v>
      </c>
      <c r="E8906" s="1">
        <v>2.679516</v>
      </c>
      <c r="F8906" s="4">
        <f t="shared" si="1"/>
        <v>0.07088677778</v>
      </c>
      <c r="G8906" s="4">
        <f t="shared" si="2"/>
        <v>2.667170152</v>
      </c>
    </row>
    <row r="8907">
      <c r="A8907" s="1">
        <v>89.0200009346008</v>
      </c>
      <c r="B8907" s="1">
        <v>216.9913</v>
      </c>
      <c r="C8907" s="1">
        <v>0.63806105</v>
      </c>
      <c r="D8907" s="1">
        <v>0.21424648</v>
      </c>
      <c r="E8907" s="1">
        <v>2.6789048</v>
      </c>
      <c r="F8907" s="4">
        <f t="shared" si="1"/>
        <v>0.07089567222</v>
      </c>
      <c r="G8907" s="4">
        <f t="shared" si="2"/>
        <v>2.66655867</v>
      </c>
    </row>
    <row r="8908">
      <c r="A8908" s="1">
        <v>89.0300030708313</v>
      </c>
      <c r="B8908" s="1">
        <v>217.02559</v>
      </c>
      <c r="C8908" s="1">
        <v>0.6381277</v>
      </c>
      <c r="D8908" s="1">
        <v>0.23622048</v>
      </c>
      <c r="E8908" s="1">
        <v>2.679328</v>
      </c>
      <c r="F8908" s="4">
        <f t="shared" si="1"/>
        <v>0.07090307778</v>
      </c>
      <c r="G8908" s="4">
        <f t="shared" si="2"/>
        <v>2.666982004</v>
      </c>
    </row>
    <row r="8909">
      <c r="A8909" s="1">
        <v>89.0399975776672</v>
      </c>
      <c r="B8909" s="1">
        <v>217.04463</v>
      </c>
      <c r="C8909" s="1">
        <v>0.6381544</v>
      </c>
      <c r="D8909" s="1">
        <v>0.2618568</v>
      </c>
      <c r="E8909" s="1">
        <v>2.679563</v>
      </c>
      <c r="F8909" s="4">
        <f t="shared" si="1"/>
        <v>0.07090604444</v>
      </c>
      <c r="G8909" s="4">
        <f t="shared" si="2"/>
        <v>2.667217065</v>
      </c>
    </row>
    <row r="8910">
      <c r="A8910" s="1">
        <v>89.0499997138977</v>
      </c>
      <c r="B8910" s="1">
        <v>217.01797</v>
      </c>
      <c r="C8910" s="1">
        <v>0.63818103</v>
      </c>
      <c r="D8910" s="1">
        <v>0.31435025</v>
      </c>
      <c r="E8910" s="1">
        <v>2.6792338</v>
      </c>
      <c r="F8910" s="4">
        <f t="shared" si="1"/>
        <v>0.07090900333</v>
      </c>
      <c r="G8910" s="4">
        <f t="shared" si="2"/>
        <v>2.66688793</v>
      </c>
    </row>
    <row r="8911">
      <c r="A8911" s="1">
        <v>89.0600018501281</v>
      </c>
      <c r="B8911" s="1">
        <v>217.03702</v>
      </c>
      <c r="C8911" s="1">
        <v>0.63818103</v>
      </c>
      <c r="D8911" s="1">
        <v>0.381493</v>
      </c>
      <c r="E8911" s="1">
        <v>2.6794689</v>
      </c>
      <c r="F8911" s="4">
        <f t="shared" si="1"/>
        <v>0.07090900333</v>
      </c>
      <c r="G8911" s="4">
        <f t="shared" si="2"/>
        <v>2.667123115</v>
      </c>
    </row>
    <row r="8912">
      <c r="A8912" s="1">
        <v>89.0699963569641</v>
      </c>
      <c r="B8912" s="1">
        <v>216.96085</v>
      </c>
      <c r="C8912" s="1">
        <v>0.63824767</v>
      </c>
      <c r="D8912" s="1">
        <v>0.40712935</v>
      </c>
      <c r="E8912" s="1">
        <v>2.6785283</v>
      </c>
      <c r="F8912" s="4">
        <f t="shared" si="1"/>
        <v>0.07091640778</v>
      </c>
      <c r="G8912" s="4">
        <f t="shared" si="2"/>
        <v>2.666182744</v>
      </c>
    </row>
    <row r="8913">
      <c r="A8913" s="1">
        <v>89.0799984931945</v>
      </c>
      <c r="B8913" s="1">
        <v>217.03702</v>
      </c>
      <c r="C8913" s="1">
        <v>0.63864756</v>
      </c>
      <c r="D8913" s="1">
        <v>0.06653238</v>
      </c>
      <c r="E8913" s="1">
        <v>2.6794689</v>
      </c>
      <c r="F8913" s="4">
        <f t="shared" si="1"/>
        <v>0.07096084</v>
      </c>
      <c r="G8913" s="4">
        <f t="shared" si="2"/>
        <v>2.667123115</v>
      </c>
    </row>
    <row r="8914">
      <c r="A8914" s="1">
        <v>89.090000629425</v>
      </c>
      <c r="B8914" s="1">
        <v>217.17607</v>
      </c>
      <c r="C8914" s="1">
        <v>0.6387009</v>
      </c>
      <c r="D8914" s="1">
        <v>0.049441494</v>
      </c>
      <c r="E8914" s="1">
        <v>2.6811857</v>
      </c>
      <c r="F8914" s="4">
        <f t="shared" si="1"/>
        <v>0.07096676667</v>
      </c>
      <c r="G8914" s="4">
        <f t="shared" si="2"/>
        <v>2.668839781</v>
      </c>
    </row>
    <row r="8915">
      <c r="A8915" s="1">
        <v>89.1000027656555</v>
      </c>
      <c r="B8915" s="1">
        <v>217.17036</v>
      </c>
      <c r="C8915" s="1">
        <v>0.6386342</v>
      </c>
      <c r="D8915" s="1">
        <v>0.21058415</v>
      </c>
      <c r="E8915" s="1">
        <v>2.6811152</v>
      </c>
      <c r="F8915" s="4">
        <f t="shared" si="1"/>
        <v>0.07095935556</v>
      </c>
      <c r="G8915" s="4">
        <f t="shared" si="2"/>
        <v>2.668769288</v>
      </c>
    </row>
    <row r="8916">
      <c r="A8916" s="1">
        <v>89.1099972724914</v>
      </c>
      <c r="B8916" s="1">
        <v>217.20274</v>
      </c>
      <c r="C8916" s="1">
        <v>0.6386342</v>
      </c>
      <c r="D8916" s="1">
        <v>0.29115546</v>
      </c>
      <c r="E8916" s="1">
        <v>2.6815152</v>
      </c>
      <c r="F8916" s="4">
        <f t="shared" si="1"/>
        <v>0.07095935556</v>
      </c>
      <c r="G8916" s="4">
        <f t="shared" si="2"/>
        <v>2.669169041</v>
      </c>
    </row>
    <row r="8917">
      <c r="A8917" s="1">
        <v>89.1199994087219</v>
      </c>
      <c r="B8917" s="1">
        <v>217.17989</v>
      </c>
      <c r="C8917" s="1">
        <v>0.6386342</v>
      </c>
      <c r="D8917" s="1">
        <v>0.35829824</v>
      </c>
      <c r="E8917" s="1">
        <v>2.681233</v>
      </c>
      <c r="F8917" s="4">
        <f t="shared" si="1"/>
        <v>0.07095935556</v>
      </c>
      <c r="G8917" s="4">
        <f t="shared" si="2"/>
        <v>2.668886942</v>
      </c>
    </row>
    <row r="8918">
      <c r="A8918" s="1">
        <v>89.1300015449523</v>
      </c>
      <c r="B8918" s="1">
        <v>217.16846</v>
      </c>
      <c r="C8918" s="1">
        <v>0.6386342</v>
      </c>
      <c r="D8918" s="1">
        <v>0.43886957</v>
      </c>
      <c r="E8918" s="1">
        <v>2.6810915</v>
      </c>
      <c r="F8918" s="4">
        <f t="shared" si="1"/>
        <v>0.07095935556</v>
      </c>
      <c r="G8918" s="4">
        <f t="shared" si="2"/>
        <v>2.668745831</v>
      </c>
    </row>
    <row r="8919">
      <c r="A8919" s="1">
        <v>89.1399960517883</v>
      </c>
      <c r="B8919" s="1">
        <v>217.11322</v>
      </c>
      <c r="C8919" s="1">
        <v>0.63878083</v>
      </c>
      <c r="D8919" s="1">
        <v>0.36684367</v>
      </c>
      <c r="E8919" s="1">
        <v>2.6804097</v>
      </c>
      <c r="F8919" s="4">
        <f t="shared" si="1"/>
        <v>0.07097564778</v>
      </c>
      <c r="G8919" s="4">
        <f t="shared" si="2"/>
        <v>2.668063856</v>
      </c>
    </row>
    <row r="8920">
      <c r="A8920" s="1">
        <v>89.1499981880188</v>
      </c>
      <c r="B8920" s="1">
        <v>217.16464</v>
      </c>
      <c r="C8920" s="1">
        <v>0.6392207</v>
      </c>
      <c r="D8920" s="1">
        <v>-0.01525972</v>
      </c>
      <c r="E8920" s="1">
        <v>2.6810448</v>
      </c>
      <c r="F8920" s="4">
        <f t="shared" si="1"/>
        <v>0.07102452222</v>
      </c>
      <c r="G8920" s="4">
        <f t="shared" si="2"/>
        <v>2.66869867</v>
      </c>
    </row>
    <row r="8921">
      <c r="A8921" s="1">
        <v>89.1600003242492</v>
      </c>
      <c r="B8921" s="1">
        <v>217.39323</v>
      </c>
      <c r="C8921" s="1">
        <v>0.63927406</v>
      </c>
      <c r="D8921" s="1">
        <v>-0.0054934993</v>
      </c>
      <c r="E8921" s="1">
        <v>2.6838665</v>
      </c>
      <c r="F8921" s="4">
        <f t="shared" si="1"/>
        <v>0.07103045111</v>
      </c>
      <c r="G8921" s="4">
        <f t="shared" si="2"/>
        <v>2.671520769</v>
      </c>
    </row>
    <row r="8922">
      <c r="A8922" s="1">
        <v>89.1700024604797</v>
      </c>
      <c r="B8922" s="1">
        <v>217.41037</v>
      </c>
      <c r="C8922" s="1">
        <v>0.63923407</v>
      </c>
      <c r="D8922" s="1">
        <v>0.10193493</v>
      </c>
      <c r="E8922" s="1">
        <v>2.6840785</v>
      </c>
      <c r="F8922" s="4">
        <f t="shared" si="1"/>
        <v>0.07102600778</v>
      </c>
      <c r="G8922" s="4">
        <f t="shared" si="2"/>
        <v>2.671732374</v>
      </c>
    </row>
    <row r="8923">
      <c r="A8923" s="1">
        <v>89.1799969673156</v>
      </c>
      <c r="B8923" s="1">
        <v>217.418</v>
      </c>
      <c r="C8923" s="1">
        <v>0.63924736</v>
      </c>
      <c r="D8923" s="1">
        <v>0.16785693</v>
      </c>
      <c r="E8923" s="1">
        <v>2.6841724</v>
      </c>
      <c r="F8923" s="4">
        <f t="shared" si="1"/>
        <v>0.07102748444</v>
      </c>
      <c r="G8923" s="4">
        <f t="shared" si="2"/>
        <v>2.671826572</v>
      </c>
    </row>
    <row r="8924">
      <c r="A8924" s="1">
        <v>89.1899991035461</v>
      </c>
      <c r="B8924" s="1">
        <v>217.40085</v>
      </c>
      <c r="C8924" s="1">
        <v>0.63924736</v>
      </c>
      <c r="D8924" s="1">
        <v>0.24842826</v>
      </c>
      <c r="E8924" s="1">
        <v>2.6839607</v>
      </c>
      <c r="F8924" s="4">
        <f t="shared" si="1"/>
        <v>0.07102748444</v>
      </c>
      <c r="G8924" s="4">
        <f t="shared" si="2"/>
        <v>2.671614843</v>
      </c>
    </row>
    <row r="8925">
      <c r="A8925" s="1">
        <v>89.2000012397766</v>
      </c>
      <c r="B8925" s="1">
        <v>217.3437</v>
      </c>
      <c r="C8925" s="1">
        <v>0.6392607</v>
      </c>
      <c r="D8925" s="1">
        <v>0.30214247</v>
      </c>
      <c r="E8925" s="1">
        <v>2.6832552</v>
      </c>
      <c r="F8925" s="4">
        <f t="shared" si="1"/>
        <v>0.07102896667</v>
      </c>
      <c r="G8925" s="4">
        <f t="shared" si="2"/>
        <v>2.670909288</v>
      </c>
    </row>
    <row r="8926">
      <c r="A8926" s="1">
        <v>89.210003376007</v>
      </c>
      <c r="B8926" s="1">
        <v>217.35513</v>
      </c>
      <c r="C8926" s="1">
        <v>0.6392607</v>
      </c>
      <c r="D8926" s="1">
        <v>0.3827138</v>
      </c>
      <c r="E8926" s="1">
        <v>2.683396</v>
      </c>
      <c r="F8926" s="4">
        <f t="shared" si="1"/>
        <v>0.07102896667</v>
      </c>
      <c r="G8926" s="4">
        <f t="shared" si="2"/>
        <v>2.671050399</v>
      </c>
    </row>
    <row r="8927">
      <c r="A8927" s="1">
        <v>89.219997882843</v>
      </c>
      <c r="B8927" s="1">
        <v>217.25227</v>
      </c>
      <c r="C8927" s="1">
        <v>0.6393007</v>
      </c>
      <c r="D8927" s="1">
        <v>0.43520722</v>
      </c>
      <c r="E8927" s="1">
        <v>2.6821265</v>
      </c>
      <c r="F8927" s="4">
        <f t="shared" si="1"/>
        <v>0.07103341111</v>
      </c>
      <c r="G8927" s="4">
        <f t="shared" si="2"/>
        <v>2.669780522</v>
      </c>
    </row>
    <row r="8928">
      <c r="A8928" s="1">
        <v>89.2300000190734</v>
      </c>
      <c r="B8928" s="1">
        <v>217.31703</v>
      </c>
      <c r="C8928" s="1">
        <v>0.6397273</v>
      </c>
      <c r="D8928" s="1">
        <v>0.06775316</v>
      </c>
      <c r="E8928" s="1">
        <v>2.6829262</v>
      </c>
      <c r="F8928" s="4">
        <f t="shared" si="1"/>
        <v>0.07108081111</v>
      </c>
      <c r="G8928" s="4">
        <f t="shared" si="2"/>
        <v>2.670580028</v>
      </c>
    </row>
    <row r="8929">
      <c r="A8929" s="1">
        <v>89.2400021553039</v>
      </c>
      <c r="B8929" s="1">
        <v>217.49419</v>
      </c>
      <c r="C8929" s="1">
        <v>0.63990057</v>
      </c>
      <c r="D8929" s="1">
        <v>-0.06164927</v>
      </c>
      <c r="E8929" s="1">
        <v>2.685113</v>
      </c>
      <c r="F8929" s="4">
        <f t="shared" si="1"/>
        <v>0.07110006333</v>
      </c>
      <c r="G8929" s="4">
        <f t="shared" si="2"/>
        <v>2.672767189</v>
      </c>
    </row>
    <row r="8930">
      <c r="A8930" s="1">
        <v>89.2499966621398</v>
      </c>
      <c r="B8930" s="1">
        <v>217.54944</v>
      </c>
      <c r="C8930" s="1">
        <v>0.6398073</v>
      </c>
      <c r="D8930" s="1">
        <v>0.09949338</v>
      </c>
      <c r="E8930" s="1">
        <v>2.685795</v>
      </c>
      <c r="F8930" s="4">
        <f t="shared" si="1"/>
        <v>0.0710897</v>
      </c>
      <c r="G8930" s="4">
        <f t="shared" si="2"/>
        <v>2.673449288</v>
      </c>
    </row>
    <row r="8931">
      <c r="A8931" s="1">
        <v>89.2599987983703</v>
      </c>
      <c r="B8931" s="1">
        <v>217.58563</v>
      </c>
      <c r="C8931" s="1">
        <v>0.6398073</v>
      </c>
      <c r="D8931" s="1">
        <v>0.18006471</v>
      </c>
      <c r="E8931" s="1">
        <v>2.6862419</v>
      </c>
      <c r="F8931" s="4">
        <f t="shared" si="1"/>
        <v>0.0710897</v>
      </c>
      <c r="G8931" s="4">
        <f t="shared" si="2"/>
        <v>2.673896078</v>
      </c>
    </row>
    <row r="8932">
      <c r="A8932" s="1">
        <v>89.2700009346008</v>
      </c>
      <c r="B8932" s="1">
        <v>217.54753</v>
      </c>
      <c r="C8932" s="1">
        <v>0.6398073</v>
      </c>
      <c r="D8932" s="1">
        <v>0.26063603</v>
      </c>
      <c r="E8932" s="1">
        <v>2.6857715</v>
      </c>
      <c r="F8932" s="4">
        <f t="shared" si="1"/>
        <v>0.0710897</v>
      </c>
      <c r="G8932" s="4">
        <f t="shared" si="2"/>
        <v>2.673425707</v>
      </c>
    </row>
    <row r="8933">
      <c r="A8933" s="1">
        <v>89.2800030708313</v>
      </c>
      <c r="B8933" s="1">
        <v>217.53229</v>
      </c>
      <c r="C8933" s="1">
        <v>0.6398073</v>
      </c>
      <c r="D8933" s="1">
        <v>0.3277788</v>
      </c>
      <c r="E8933" s="1">
        <v>2.6855834</v>
      </c>
      <c r="F8933" s="4">
        <f t="shared" si="1"/>
        <v>0.0710897</v>
      </c>
      <c r="G8933" s="4">
        <f t="shared" si="2"/>
        <v>2.673237559</v>
      </c>
    </row>
    <row r="8934">
      <c r="A8934" s="1">
        <v>89.2899975776672</v>
      </c>
      <c r="B8934" s="1">
        <v>217.49419</v>
      </c>
      <c r="C8934" s="1">
        <v>0.6398073</v>
      </c>
      <c r="D8934" s="1">
        <v>0.4083501</v>
      </c>
      <c r="E8934" s="1">
        <v>2.685113</v>
      </c>
      <c r="F8934" s="4">
        <f t="shared" si="1"/>
        <v>0.0710897</v>
      </c>
      <c r="G8934" s="4">
        <f t="shared" si="2"/>
        <v>2.672767189</v>
      </c>
    </row>
    <row r="8935">
      <c r="A8935" s="1">
        <v>89.2999997138977</v>
      </c>
      <c r="B8935" s="1">
        <v>217.43895</v>
      </c>
      <c r="C8935" s="1">
        <v>0.6399139</v>
      </c>
      <c r="D8935" s="1">
        <v>0.4046878</v>
      </c>
      <c r="E8935" s="1">
        <v>2.684431</v>
      </c>
      <c r="F8935" s="4">
        <f t="shared" si="1"/>
        <v>0.07110154444</v>
      </c>
      <c r="G8935" s="4">
        <f t="shared" si="2"/>
        <v>2.672085214</v>
      </c>
    </row>
    <row r="8936">
      <c r="A8936" s="1">
        <v>89.3100018501281</v>
      </c>
      <c r="B8936" s="1">
        <v>217.48848</v>
      </c>
      <c r="C8936" s="1">
        <v>0.6403138</v>
      </c>
      <c r="D8936" s="1">
        <v>0.023805164</v>
      </c>
      <c r="E8936" s="1">
        <v>2.6850424</v>
      </c>
      <c r="F8936" s="4">
        <f t="shared" si="1"/>
        <v>0.07114597778</v>
      </c>
      <c r="G8936" s="4">
        <f t="shared" si="2"/>
        <v>2.672696695</v>
      </c>
    </row>
    <row r="8937">
      <c r="A8937" s="1">
        <v>89.3199963569641</v>
      </c>
      <c r="B8937" s="1">
        <v>217.61038</v>
      </c>
      <c r="C8937" s="1">
        <v>0.64032716</v>
      </c>
      <c r="D8937" s="1">
        <v>0.0762986</v>
      </c>
      <c r="E8937" s="1">
        <v>2.6865475</v>
      </c>
      <c r="F8937" s="4">
        <f t="shared" si="1"/>
        <v>0.07114746222</v>
      </c>
      <c r="G8937" s="4">
        <f t="shared" si="2"/>
        <v>2.674201633</v>
      </c>
    </row>
    <row r="8938">
      <c r="A8938" s="1">
        <v>89.3299984931945</v>
      </c>
      <c r="B8938" s="1">
        <v>217.67706</v>
      </c>
      <c r="C8938" s="1">
        <v>0.6402338</v>
      </c>
      <c r="D8938" s="1">
        <v>0.2508698</v>
      </c>
      <c r="E8938" s="1">
        <v>2.6873705</v>
      </c>
      <c r="F8938" s="4">
        <f t="shared" si="1"/>
        <v>0.07113708889</v>
      </c>
      <c r="G8938" s="4">
        <f t="shared" si="2"/>
        <v>2.675024843</v>
      </c>
    </row>
    <row r="8939">
      <c r="A8939" s="1">
        <v>89.340000629425</v>
      </c>
      <c r="B8939" s="1">
        <v>217.67325</v>
      </c>
      <c r="C8939" s="1">
        <v>0.6402205</v>
      </c>
      <c r="D8939" s="1">
        <v>0.34486967</v>
      </c>
      <c r="E8939" s="1">
        <v>2.6873238</v>
      </c>
      <c r="F8939" s="4">
        <f t="shared" si="1"/>
        <v>0.07113561111</v>
      </c>
      <c r="G8939" s="4">
        <f t="shared" si="2"/>
        <v>2.674977806</v>
      </c>
    </row>
    <row r="8940">
      <c r="A8940" s="1">
        <v>89.3500027656555</v>
      </c>
      <c r="B8940" s="1">
        <v>217.5723</v>
      </c>
      <c r="C8940" s="1">
        <v>0.6402205</v>
      </c>
      <c r="D8940" s="1">
        <v>0.425441</v>
      </c>
      <c r="E8940" s="1">
        <v>2.6860774</v>
      </c>
      <c r="F8940" s="4">
        <f t="shared" si="1"/>
        <v>0.07113561111</v>
      </c>
      <c r="G8940" s="4">
        <f t="shared" si="2"/>
        <v>2.67373151</v>
      </c>
    </row>
    <row r="8941">
      <c r="A8941" s="1">
        <v>89.3599972724914</v>
      </c>
      <c r="B8941" s="1">
        <v>217.57991</v>
      </c>
      <c r="C8941" s="1">
        <v>0.6403938</v>
      </c>
      <c r="D8941" s="1">
        <v>0.337545</v>
      </c>
      <c r="E8941" s="1">
        <v>2.6861713</v>
      </c>
      <c r="F8941" s="4">
        <f t="shared" si="1"/>
        <v>0.07115486667</v>
      </c>
      <c r="G8941" s="4">
        <f t="shared" si="2"/>
        <v>2.67382546</v>
      </c>
    </row>
    <row r="8942">
      <c r="A8942" s="1">
        <v>89.3699994087219</v>
      </c>
      <c r="B8942" s="1">
        <v>217.59706</v>
      </c>
      <c r="C8942" s="1">
        <v>0.6407271</v>
      </c>
      <c r="D8942" s="1">
        <v>0.04089605</v>
      </c>
      <c r="E8942" s="1">
        <v>2.686383</v>
      </c>
      <c r="F8942" s="4">
        <f t="shared" si="1"/>
        <v>0.0711919</v>
      </c>
      <c r="G8942" s="4">
        <f t="shared" si="2"/>
        <v>2.674037189</v>
      </c>
    </row>
    <row r="8943">
      <c r="A8943" s="1">
        <v>89.3800015449523</v>
      </c>
      <c r="B8943" s="1">
        <v>217.71516</v>
      </c>
      <c r="C8943" s="1">
        <v>0.64071375</v>
      </c>
      <c r="D8943" s="1">
        <v>0.13367516</v>
      </c>
      <c r="E8943" s="1">
        <v>2.6878412</v>
      </c>
      <c r="F8943" s="4">
        <f t="shared" si="1"/>
        <v>0.07119041667</v>
      </c>
      <c r="G8943" s="4">
        <f t="shared" si="2"/>
        <v>2.675495214</v>
      </c>
    </row>
    <row r="8944">
      <c r="A8944" s="1">
        <v>89.3899960517883</v>
      </c>
      <c r="B8944" s="1">
        <v>217.76088</v>
      </c>
      <c r="C8944" s="1">
        <v>0.64066046</v>
      </c>
      <c r="D8944" s="1">
        <v>0.25453213</v>
      </c>
      <c r="E8944" s="1">
        <v>2.6884055</v>
      </c>
      <c r="F8944" s="4">
        <f t="shared" si="1"/>
        <v>0.07118449556</v>
      </c>
      <c r="G8944" s="4">
        <f t="shared" si="2"/>
        <v>2.676059658</v>
      </c>
    </row>
    <row r="8945">
      <c r="A8945" s="1">
        <v>89.3999981880188</v>
      </c>
      <c r="B8945" s="1">
        <v>217.71326</v>
      </c>
      <c r="C8945" s="1">
        <v>0.64066046</v>
      </c>
      <c r="D8945" s="1">
        <v>0.33510345</v>
      </c>
      <c r="E8945" s="1">
        <v>2.6878176</v>
      </c>
      <c r="F8945" s="4">
        <f t="shared" si="1"/>
        <v>0.07118449556</v>
      </c>
      <c r="G8945" s="4">
        <f t="shared" si="2"/>
        <v>2.675471757</v>
      </c>
    </row>
    <row r="8946">
      <c r="A8946" s="1">
        <v>89.4100003242492</v>
      </c>
      <c r="B8946" s="1">
        <v>217.72087</v>
      </c>
      <c r="C8946" s="1">
        <v>0.64066046</v>
      </c>
      <c r="D8946" s="1">
        <v>0.40224624</v>
      </c>
      <c r="E8946" s="1">
        <v>2.6879115</v>
      </c>
      <c r="F8946" s="4">
        <f t="shared" si="1"/>
        <v>0.07118449556</v>
      </c>
      <c r="G8946" s="4">
        <f t="shared" si="2"/>
        <v>2.675565707</v>
      </c>
    </row>
    <row r="8947">
      <c r="A8947" s="1">
        <v>89.4200024604797</v>
      </c>
      <c r="B8947" s="1">
        <v>217.64658</v>
      </c>
      <c r="C8947" s="1">
        <v>0.64083374</v>
      </c>
      <c r="D8947" s="1">
        <v>0.315571</v>
      </c>
      <c r="E8947" s="1">
        <v>2.6869943</v>
      </c>
      <c r="F8947" s="4">
        <f t="shared" si="1"/>
        <v>0.07120374889</v>
      </c>
      <c r="G8947" s="4">
        <f t="shared" si="2"/>
        <v>2.674648547</v>
      </c>
    </row>
    <row r="8948">
      <c r="A8948" s="1">
        <v>89.4299969673156</v>
      </c>
      <c r="B8948" s="1">
        <v>217.75325</v>
      </c>
      <c r="C8948" s="1">
        <v>0.6411936</v>
      </c>
      <c r="D8948" s="1">
        <v>0.003051944</v>
      </c>
      <c r="E8948" s="1">
        <v>2.688311</v>
      </c>
      <c r="F8948" s="4">
        <f t="shared" si="1"/>
        <v>0.07124373333</v>
      </c>
      <c r="G8948" s="4">
        <f t="shared" si="2"/>
        <v>2.67596546</v>
      </c>
    </row>
    <row r="8949">
      <c r="A8949" s="1">
        <v>89.4399991035461</v>
      </c>
      <c r="B8949" s="1">
        <v>217.88469</v>
      </c>
      <c r="C8949" s="1">
        <v>0.6412069</v>
      </c>
      <c r="D8949" s="1">
        <v>0.04089605</v>
      </c>
      <c r="E8949" s="1">
        <v>2.6899338</v>
      </c>
      <c r="F8949" s="4">
        <f t="shared" si="1"/>
        <v>0.07124521111</v>
      </c>
      <c r="G8949" s="4">
        <f t="shared" si="2"/>
        <v>2.677588177</v>
      </c>
    </row>
    <row r="8950">
      <c r="A8950" s="1">
        <v>89.4500012397766</v>
      </c>
      <c r="B8950" s="1">
        <v>217.90562</v>
      </c>
      <c r="C8950" s="1">
        <v>0.6411936</v>
      </c>
      <c r="D8950" s="1">
        <v>0.14832449</v>
      </c>
      <c r="E8950" s="1">
        <v>2.6901925</v>
      </c>
      <c r="F8950" s="4">
        <f t="shared" si="1"/>
        <v>0.07124373333</v>
      </c>
      <c r="G8950" s="4">
        <f t="shared" si="2"/>
        <v>2.677846572</v>
      </c>
    </row>
    <row r="8951">
      <c r="A8951" s="1">
        <v>89.460003376007</v>
      </c>
      <c r="B8951" s="1">
        <v>217.93231</v>
      </c>
      <c r="C8951" s="1">
        <v>0.6411936</v>
      </c>
      <c r="D8951" s="1">
        <v>0.22889581</v>
      </c>
      <c r="E8951" s="1">
        <v>2.690522</v>
      </c>
      <c r="F8951" s="4">
        <f t="shared" si="1"/>
        <v>0.07124373333</v>
      </c>
      <c r="G8951" s="4">
        <f t="shared" si="2"/>
        <v>2.678176078</v>
      </c>
    </row>
    <row r="8952">
      <c r="A8952" s="1">
        <v>89.469997882843</v>
      </c>
      <c r="B8952" s="1">
        <v>217.84088</v>
      </c>
      <c r="C8952" s="1">
        <v>0.6412069</v>
      </c>
      <c r="D8952" s="1">
        <v>0.28261003</v>
      </c>
      <c r="E8952" s="1">
        <v>2.6893933</v>
      </c>
      <c r="F8952" s="4">
        <f t="shared" si="1"/>
        <v>0.07124521111</v>
      </c>
      <c r="G8952" s="4">
        <f t="shared" si="2"/>
        <v>2.677047312</v>
      </c>
    </row>
    <row r="8953">
      <c r="A8953" s="1">
        <v>89.4800000190734</v>
      </c>
      <c r="B8953" s="1">
        <v>217.8123</v>
      </c>
      <c r="C8953" s="1">
        <v>0.6412069</v>
      </c>
      <c r="D8953" s="1">
        <v>0.36318135</v>
      </c>
      <c r="E8953" s="1">
        <v>2.6890402</v>
      </c>
      <c r="F8953" s="4">
        <f t="shared" si="1"/>
        <v>0.07124521111</v>
      </c>
      <c r="G8953" s="4">
        <f t="shared" si="2"/>
        <v>2.676694473</v>
      </c>
    </row>
    <row r="8954">
      <c r="A8954" s="1">
        <v>89.4900021553039</v>
      </c>
      <c r="B8954" s="1">
        <v>217.79326</v>
      </c>
      <c r="C8954" s="1">
        <v>0.6412203</v>
      </c>
      <c r="D8954" s="1">
        <v>0.41567478</v>
      </c>
      <c r="E8954" s="1">
        <v>2.688805</v>
      </c>
      <c r="F8954" s="4">
        <f t="shared" si="1"/>
        <v>0.0712467</v>
      </c>
      <c r="G8954" s="4">
        <f t="shared" si="2"/>
        <v>2.676459411</v>
      </c>
    </row>
    <row r="8955">
      <c r="A8955" s="1">
        <v>89.4999966621398</v>
      </c>
      <c r="B8955" s="1">
        <v>217.75325</v>
      </c>
      <c r="C8955" s="1">
        <v>0.6416068</v>
      </c>
      <c r="D8955" s="1">
        <v>0.11902582</v>
      </c>
      <c r="E8955" s="1">
        <v>2.688311</v>
      </c>
      <c r="F8955" s="4">
        <f t="shared" si="1"/>
        <v>0.07128964444</v>
      </c>
      <c r="G8955" s="4">
        <f t="shared" si="2"/>
        <v>2.67596546</v>
      </c>
    </row>
    <row r="8956">
      <c r="A8956" s="1">
        <v>89.5099987983703</v>
      </c>
      <c r="B8956" s="1">
        <v>218.02563</v>
      </c>
      <c r="C8956" s="1">
        <v>0.6418068</v>
      </c>
      <c r="D8956" s="1">
        <v>-0.037233718</v>
      </c>
      <c r="E8956" s="1">
        <v>2.6916742</v>
      </c>
      <c r="F8956" s="4">
        <f t="shared" si="1"/>
        <v>0.07131186667</v>
      </c>
      <c r="G8956" s="4">
        <f t="shared" si="2"/>
        <v>2.679328177</v>
      </c>
    </row>
    <row r="8957">
      <c r="A8957" s="1">
        <v>89.5200009346008</v>
      </c>
      <c r="B8957" s="1">
        <v>218.03706</v>
      </c>
      <c r="C8957" s="1">
        <v>0.6417135</v>
      </c>
      <c r="D8957" s="1">
        <v>0.12390893</v>
      </c>
      <c r="E8957" s="1">
        <v>2.6918151</v>
      </c>
      <c r="F8957" s="4">
        <f t="shared" si="1"/>
        <v>0.0713015</v>
      </c>
      <c r="G8957" s="4">
        <f t="shared" si="2"/>
        <v>2.679469288</v>
      </c>
    </row>
    <row r="8958">
      <c r="A8958" s="1">
        <v>89.5300030708313</v>
      </c>
      <c r="B8958" s="1">
        <v>218.05992</v>
      </c>
      <c r="C8958" s="1">
        <v>0.6416868</v>
      </c>
      <c r="D8958" s="1">
        <v>0.23133737</v>
      </c>
      <c r="E8958" s="1">
        <v>2.6920974</v>
      </c>
      <c r="F8958" s="4">
        <f t="shared" si="1"/>
        <v>0.07129853333</v>
      </c>
      <c r="G8958" s="4">
        <f t="shared" si="2"/>
        <v>2.67975151</v>
      </c>
    </row>
    <row r="8959">
      <c r="A8959" s="1">
        <v>89.5399975776672</v>
      </c>
      <c r="B8959" s="1">
        <v>218.01611</v>
      </c>
      <c r="C8959" s="1">
        <v>0.64170015</v>
      </c>
      <c r="D8959" s="1">
        <v>0.29725936</v>
      </c>
      <c r="E8959" s="1">
        <v>2.6915565</v>
      </c>
      <c r="F8959" s="4">
        <f t="shared" si="1"/>
        <v>0.07130001667</v>
      </c>
      <c r="G8959" s="4">
        <f t="shared" si="2"/>
        <v>2.679210646</v>
      </c>
    </row>
    <row r="8960">
      <c r="A8960" s="1">
        <v>89.5499997138977</v>
      </c>
      <c r="B8960" s="1">
        <v>217.93803</v>
      </c>
      <c r="C8960" s="1">
        <v>0.64170015</v>
      </c>
      <c r="D8960" s="1">
        <v>0.36440212</v>
      </c>
      <c r="E8960" s="1">
        <v>2.6905925</v>
      </c>
      <c r="F8960" s="4">
        <f t="shared" si="1"/>
        <v>0.07130001667</v>
      </c>
      <c r="G8960" s="4">
        <f t="shared" si="2"/>
        <v>2.678246695</v>
      </c>
    </row>
    <row r="8961">
      <c r="A8961" s="1">
        <v>89.5600018501281</v>
      </c>
      <c r="B8961" s="1">
        <v>217.94374</v>
      </c>
      <c r="C8961" s="1">
        <v>0.6417135</v>
      </c>
      <c r="D8961" s="1">
        <v>0.4303241</v>
      </c>
      <c r="E8961" s="1">
        <v>2.6906629</v>
      </c>
      <c r="F8961" s="4">
        <f t="shared" si="1"/>
        <v>0.0713015</v>
      </c>
      <c r="G8961" s="4">
        <f t="shared" si="2"/>
        <v>2.678317189</v>
      </c>
    </row>
    <row r="8962">
      <c r="A8962" s="1">
        <v>89.5699963569641</v>
      </c>
      <c r="B8962" s="1">
        <v>217.89421</v>
      </c>
      <c r="C8962" s="1">
        <v>0.64204675</v>
      </c>
      <c r="D8962" s="1">
        <v>0.17396082</v>
      </c>
      <c r="E8962" s="1">
        <v>2.6900516</v>
      </c>
      <c r="F8962" s="4">
        <f t="shared" si="1"/>
        <v>0.07133852778</v>
      </c>
      <c r="G8962" s="4">
        <f t="shared" si="2"/>
        <v>2.677705707</v>
      </c>
    </row>
    <row r="8963">
      <c r="A8963" s="1">
        <v>89.5799984931945</v>
      </c>
      <c r="B8963" s="1">
        <v>218.0523</v>
      </c>
      <c r="C8963" s="1">
        <v>0.6422334</v>
      </c>
      <c r="D8963" s="1">
        <v>0.03112983</v>
      </c>
      <c r="E8963" s="1">
        <v>2.6920035</v>
      </c>
      <c r="F8963" s="4">
        <f t="shared" si="1"/>
        <v>0.07135926667</v>
      </c>
      <c r="G8963" s="4">
        <f t="shared" si="2"/>
        <v>2.679657436</v>
      </c>
    </row>
    <row r="8964">
      <c r="A8964" s="1">
        <v>89.590000629425</v>
      </c>
      <c r="B8964" s="1">
        <v>218.12088</v>
      </c>
      <c r="C8964" s="1">
        <v>0.64212674</v>
      </c>
      <c r="D8964" s="1">
        <v>0.21912959</v>
      </c>
      <c r="E8964" s="1">
        <v>2.69285</v>
      </c>
      <c r="F8964" s="4">
        <f t="shared" si="1"/>
        <v>0.07134741556</v>
      </c>
      <c r="G8964" s="4">
        <f t="shared" si="2"/>
        <v>2.680504102</v>
      </c>
    </row>
    <row r="8965">
      <c r="A8965" s="1">
        <v>89.6000027656555</v>
      </c>
      <c r="B8965" s="1">
        <v>218.10754</v>
      </c>
      <c r="C8965" s="1">
        <v>0.64208674</v>
      </c>
      <c r="D8965" s="1">
        <v>0.32655802</v>
      </c>
      <c r="E8965" s="1">
        <v>2.6926856</v>
      </c>
      <c r="F8965" s="4">
        <f t="shared" si="1"/>
        <v>0.07134297111</v>
      </c>
      <c r="G8965" s="4">
        <f t="shared" si="2"/>
        <v>2.680339411</v>
      </c>
    </row>
    <row r="8966">
      <c r="A8966" s="1">
        <v>89.6099972724914</v>
      </c>
      <c r="B8966" s="1">
        <v>218.09612</v>
      </c>
      <c r="C8966" s="1">
        <v>0.6421001</v>
      </c>
      <c r="D8966" s="1">
        <v>0.39370078</v>
      </c>
      <c r="E8966" s="1">
        <v>2.6925442</v>
      </c>
      <c r="F8966" s="4">
        <f t="shared" si="1"/>
        <v>0.07134445556</v>
      </c>
      <c r="G8966" s="4">
        <f t="shared" si="2"/>
        <v>2.680198423</v>
      </c>
    </row>
    <row r="8967">
      <c r="A8967" s="1">
        <v>89.6199994087219</v>
      </c>
      <c r="B8967" s="1">
        <v>217.98566</v>
      </c>
      <c r="C8967" s="1">
        <v>0.6421401</v>
      </c>
      <c r="D8967" s="1">
        <v>0.43276566</v>
      </c>
      <c r="E8967" s="1">
        <v>2.6911805</v>
      </c>
      <c r="F8967" s="4">
        <f t="shared" si="1"/>
        <v>0.0713489</v>
      </c>
      <c r="G8967" s="4">
        <f t="shared" si="2"/>
        <v>2.67883472</v>
      </c>
    </row>
    <row r="8968">
      <c r="A8968" s="1">
        <v>89.6300015449523</v>
      </c>
      <c r="B8968" s="1">
        <v>218.03897</v>
      </c>
      <c r="C8968" s="1">
        <v>0.64255327</v>
      </c>
      <c r="D8968" s="1">
        <v>0.07874016</v>
      </c>
      <c r="E8968" s="1">
        <v>2.6918387</v>
      </c>
      <c r="F8968" s="4">
        <f t="shared" si="1"/>
        <v>0.07139480778</v>
      </c>
      <c r="G8968" s="4">
        <f t="shared" si="2"/>
        <v>2.679492868</v>
      </c>
    </row>
    <row r="8969">
      <c r="A8969" s="1">
        <v>89.6399960517883</v>
      </c>
      <c r="B8969" s="1">
        <v>218.18755</v>
      </c>
      <c r="C8969" s="1">
        <v>0.64261997</v>
      </c>
      <c r="D8969" s="1">
        <v>0.06164927</v>
      </c>
      <c r="E8969" s="1">
        <v>2.693673</v>
      </c>
      <c r="F8969" s="4">
        <f t="shared" si="1"/>
        <v>0.07140221889</v>
      </c>
      <c r="G8969" s="4">
        <f t="shared" si="2"/>
        <v>2.681327189</v>
      </c>
    </row>
    <row r="8970">
      <c r="A8970" s="1">
        <v>89.6499981880188</v>
      </c>
      <c r="B8970" s="1">
        <v>218.18945</v>
      </c>
      <c r="C8970" s="1">
        <v>0.64255327</v>
      </c>
      <c r="D8970" s="1">
        <v>0.20936337</v>
      </c>
      <c r="E8970" s="1">
        <v>2.6936965</v>
      </c>
      <c r="F8970" s="4">
        <f t="shared" si="1"/>
        <v>0.07139480778</v>
      </c>
      <c r="G8970" s="4">
        <f t="shared" si="2"/>
        <v>2.681350646</v>
      </c>
    </row>
    <row r="8971">
      <c r="A8971" s="1">
        <v>89.6600003242492</v>
      </c>
      <c r="B8971" s="1">
        <v>218.21994</v>
      </c>
      <c r="C8971" s="1">
        <v>0.64254</v>
      </c>
      <c r="D8971" s="1">
        <v>0.30336323</v>
      </c>
      <c r="E8971" s="1">
        <v>2.694073</v>
      </c>
      <c r="F8971" s="4">
        <f t="shared" si="1"/>
        <v>0.07139333333</v>
      </c>
      <c r="G8971" s="4">
        <f t="shared" si="2"/>
        <v>2.681727065</v>
      </c>
    </row>
    <row r="8972">
      <c r="A8972" s="1">
        <v>89.6700024604797</v>
      </c>
      <c r="B8972" s="1">
        <v>218.15517</v>
      </c>
      <c r="C8972" s="1">
        <v>0.64254</v>
      </c>
      <c r="D8972" s="1">
        <v>0.38393456</v>
      </c>
      <c r="E8972" s="1">
        <v>2.6932733</v>
      </c>
      <c r="F8972" s="4">
        <f t="shared" si="1"/>
        <v>0.07139333333</v>
      </c>
      <c r="G8972" s="4">
        <f t="shared" si="2"/>
        <v>2.680927436</v>
      </c>
    </row>
    <row r="8973">
      <c r="A8973" s="1">
        <v>89.6799969673156</v>
      </c>
      <c r="B8973" s="1">
        <v>218.14755</v>
      </c>
      <c r="C8973" s="1">
        <v>0.6425666</v>
      </c>
      <c r="D8973" s="1">
        <v>0.42299944</v>
      </c>
      <c r="E8973" s="1">
        <v>2.6931794</v>
      </c>
      <c r="F8973" s="4">
        <f t="shared" si="1"/>
        <v>0.07139628889</v>
      </c>
      <c r="G8973" s="4">
        <f t="shared" si="2"/>
        <v>2.680833362</v>
      </c>
    </row>
    <row r="8974">
      <c r="A8974" s="1">
        <v>89.6899991035461</v>
      </c>
      <c r="B8974" s="1">
        <v>218.14946</v>
      </c>
      <c r="C8974" s="1">
        <v>0.64293987</v>
      </c>
      <c r="D8974" s="1">
        <v>0.12512971</v>
      </c>
      <c r="E8974" s="1">
        <v>2.6932027</v>
      </c>
      <c r="F8974" s="4">
        <f t="shared" si="1"/>
        <v>0.07143776333</v>
      </c>
      <c r="G8974" s="4">
        <f t="shared" si="2"/>
        <v>2.680856942</v>
      </c>
    </row>
    <row r="8975">
      <c r="A8975" s="1">
        <v>89.7000012397766</v>
      </c>
      <c r="B8975" s="1">
        <v>218.29994</v>
      </c>
      <c r="C8975" s="1">
        <v>0.6431664</v>
      </c>
      <c r="D8975" s="1">
        <v>-0.04577916</v>
      </c>
      <c r="E8975" s="1">
        <v>2.6950605</v>
      </c>
      <c r="F8975" s="4">
        <f t="shared" si="1"/>
        <v>0.07146293333</v>
      </c>
      <c r="G8975" s="4">
        <f t="shared" si="2"/>
        <v>2.68271472</v>
      </c>
    </row>
    <row r="8976">
      <c r="A8976" s="1">
        <v>89.710003376007</v>
      </c>
      <c r="B8976" s="1">
        <v>218.42947</v>
      </c>
      <c r="C8976" s="1">
        <v>0.6431398</v>
      </c>
      <c r="D8976" s="1">
        <v>0.048220716</v>
      </c>
      <c r="E8976" s="1">
        <v>2.6966598</v>
      </c>
      <c r="F8976" s="4">
        <f t="shared" si="1"/>
        <v>0.07145997778</v>
      </c>
      <c r="G8976" s="4">
        <f t="shared" si="2"/>
        <v>2.684313856</v>
      </c>
    </row>
    <row r="8977">
      <c r="A8977" s="1">
        <v>89.719997882843</v>
      </c>
      <c r="B8977" s="1">
        <v>218.39137</v>
      </c>
      <c r="C8977" s="1">
        <v>0.6431398</v>
      </c>
      <c r="D8977" s="1">
        <v>0.12879205</v>
      </c>
      <c r="E8977" s="1">
        <v>2.6961892</v>
      </c>
      <c r="F8977" s="4">
        <f t="shared" si="1"/>
        <v>0.07145997778</v>
      </c>
      <c r="G8977" s="4">
        <f t="shared" si="2"/>
        <v>2.683843485</v>
      </c>
    </row>
    <row r="8978">
      <c r="A8978" s="1">
        <v>89.7300000190734</v>
      </c>
      <c r="B8978" s="1">
        <v>218.38947</v>
      </c>
      <c r="C8978" s="1">
        <v>0.64315313</v>
      </c>
      <c r="D8978" s="1">
        <v>0.18128549</v>
      </c>
      <c r="E8978" s="1">
        <v>2.696166</v>
      </c>
      <c r="F8978" s="4">
        <f t="shared" si="1"/>
        <v>0.07146145889</v>
      </c>
      <c r="G8978" s="4">
        <f t="shared" si="2"/>
        <v>2.683820028</v>
      </c>
    </row>
    <row r="8979">
      <c r="A8979" s="1">
        <v>89.7400021553039</v>
      </c>
      <c r="B8979" s="1">
        <v>218.38376</v>
      </c>
      <c r="C8979" s="1">
        <v>0.6431664</v>
      </c>
      <c r="D8979" s="1">
        <v>0.24720748</v>
      </c>
      <c r="E8979" s="1">
        <v>2.6960955</v>
      </c>
      <c r="F8979" s="4">
        <f t="shared" si="1"/>
        <v>0.07146293333</v>
      </c>
      <c r="G8979" s="4">
        <f t="shared" si="2"/>
        <v>2.683749535</v>
      </c>
    </row>
    <row r="8980">
      <c r="A8980" s="1">
        <v>89.7499966621398</v>
      </c>
      <c r="B8980" s="1">
        <v>218.31328</v>
      </c>
      <c r="C8980" s="1">
        <v>0.6431798</v>
      </c>
      <c r="D8980" s="1">
        <v>0.31312945</v>
      </c>
      <c r="E8980" s="1">
        <v>2.6952255</v>
      </c>
      <c r="F8980" s="4">
        <f t="shared" si="1"/>
        <v>0.07146442222</v>
      </c>
      <c r="G8980" s="4">
        <f t="shared" si="2"/>
        <v>2.682879411</v>
      </c>
    </row>
    <row r="8981">
      <c r="A8981" s="1">
        <v>89.7599987983703</v>
      </c>
      <c r="B8981" s="1">
        <v>218.30946</v>
      </c>
      <c r="C8981" s="1">
        <v>0.6432198</v>
      </c>
      <c r="D8981" s="1">
        <v>0.35219434</v>
      </c>
      <c r="E8981" s="1">
        <v>2.6951783</v>
      </c>
      <c r="F8981" s="4">
        <f t="shared" si="1"/>
        <v>0.07146886667</v>
      </c>
      <c r="G8981" s="4">
        <f t="shared" si="2"/>
        <v>2.682832251</v>
      </c>
    </row>
    <row r="8982">
      <c r="A8982" s="1">
        <v>89.7700009346008</v>
      </c>
      <c r="B8982" s="1">
        <v>218.25613</v>
      </c>
      <c r="C8982" s="1">
        <v>0.64328647</v>
      </c>
      <c r="D8982" s="1">
        <v>0.34975278</v>
      </c>
      <c r="E8982" s="1">
        <v>2.69452</v>
      </c>
      <c r="F8982" s="4">
        <f t="shared" si="1"/>
        <v>0.07147627444</v>
      </c>
      <c r="G8982" s="4">
        <f t="shared" si="2"/>
        <v>2.682173856</v>
      </c>
    </row>
    <row r="8983">
      <c r="A8983" s="1">
        <v>89.7800030708313</v>
      </c>
      <c r="B8983" s="1">
        <v>218.30185</v>
      </c>
      <c r="C8983" s="1">
        <v>0.64340645</v>
      </c>
      <c r="D8983" s="1">
        <v>0.31801257</v>
      </c>
      <c r="E8983" s="1">
        <v>2.695084</v>
      </c>
      <c r="F8983" s="4">
        <f t="shared" si="1"/>
        <v>0.07148960556</v>
      </c>
      <c r="G8983" s="4">
        <f t="shared" si="2"/>
        <v>2.6827383</v>
      </c>
    </row>
    <row r="8984">
      <c r="A8984" s="1">
        <v>89.7899975776672</v>
      </c>
      <c r="B8984" s="1">
        <v>218.3285</v>
      </c>
      <c r="C8984" s="1">
        <v>0.64352643</v>
      </c>
      <c r="D8984" s="1">
        <v>0.24476592</v>
      </c>
      <c r="E8984" s="1">
        <v>2.6954134</v>
      </c>
      <c r="F8984" s="4">
        <f t="shared" si="1"/>
        <v>0.07150293667</v>
      </c>
      <c r="G8984" s="4">
        <f t="shared" si="2"/>
        <v>2.683067312</v>
      </c>
    </row>
    <row r="8985">
      <c r="A8985" s="1">
        <v>89.7999997138977</v>
      </c>
      <c r="B8985" s="1">
        <v>218.35327</v>
      </c>
      <c r="C8985" s="1">
        <v>0.6436197</v>
      </c>
      <c r="D8985" s="1">
        <v>0.22767504</v>
      </c>
      <c r="E8985" s="1">
        <v>2.6957192</v>
      </c>
      <c r="F8985" s="4">
        <f t="shared" si="1"/>
        <v>0.0715133</v>
      </c>
      <c r="G8985" s="4">
        <f t="shared" si="2"/>
        <v>2.683373115</v>
      </c>
    </row>
    <row r="8986">
      <c r="A8986" s="1">
        <v>89.8100018501281</v>
      </c>
      <c r="B8986" s="1">
        <v>218.43138</v>
      </c>
      <c r="C8986" s="1">
        <v>0.64364636</v>
      </c>
      <c r="D8986" s="1">
        <v>0.2679607</v>
      </c>
      <c r="E8986" s="1">
        <v>2.6966834</v>
      </c>
      <c r="F8986" s="4">
        <f t="shared" si="1"/>
        <v>0.07151626222</v>
      </c>
      <c r="G8986" s="4">
        <f t="shared" si="2"/>
        <v>2.684337436</v>
      </c>
    </row>
    <row r="8987">
      <c r="A8987" s="1">
        <v>89.8199963569641</v>
      </c>
      <c r="B8987" s="1">
        <v>218.37042</v>
      </c>
      <c r="C8987" s="1">
        <v>0.64364636</v>
      </c>
      <c r="D8987" s="1">
        <v>0.34853202</v>
      </c>
      <c r="E8987" s="1">
        <v>2.695931</v>
      </c>
      <c r="F8987" s="4">
        <f t="shared" si="1"/>
        <v>0.07151626222</v>
      </c>
      <c r="G8987" s="4">
        <f t="shared" si="2"/>
        <v>2.683584843</v>
      </c>
    </row>
    <row r="8988">
      <c r="A8988" s="1">
        <v>89.8299984931945</v>
      </c>
      <c r="B8988" s="1">
        <v>218.39137</v>
      </c>
      <c r="C8988" s="1">
        <v>0.64364636</v>
      </c>
      <c r="D8988" s="1">
        <v>0.42910334</v>
      </c>
      <c r="E8988" s="1">
        <v>2.6961892</v>
      </c>
      <c r="F8988" s="4">
        <f t="shared" si="1"/>
        <v>0.07151626222</v>
      </c>
      <c r="G8988" s="4">
        <f t="shared" si="2"/>
        <v>2.683843485</v>
      </c>
    </row>
    <row r="8989">
      <c r="A8989" s="1">
        <v>89.840000629425</v>
      </c>
      <c r="B8989" s="1">
        <v>218.38947</v>
      </c>
      <c r="C8989" s="1">
        <v>0.6438596</v>
      </c>
      <c r="D8989" s="1">
        <v>0.29970092</v>
      </c>
      <c r="E8989" s="1">
        <v>2.696166</v>
      </c>
      <c r="F8989" s="4">
        <f t="shared" si="1"/>
        <v>0.07153995556</v>
      </c>
      <c r="G8989" s="4">
        <f t="shared" si="2"/>
        <v>2.683820028</v>
      </c>
    </row>
    <row r="8990">
      <c r="A8990" s="1">
        <v>89.8500027656555</v>
      </c>
      <c r="B8990" s="1">
        <v>218.46376</v>
      </c>
      <c r="C8990" s="1">
        <v>0.6441929</v>
      </c>
      <c r="D8990" s="1">
        <v>0.0018311664</v>
      </c>
      <c r="E8990" s="1">
        <v>2.6970832</v>
      </c>
      <c r="F8990" s="4">
        <f t="shared" si="1"/>
        <v>0.07157698889</v>
      </c>
      <c r="G8990" s="4">
        <f t="shared" si="2"/>
        <v>2.684737189</v>
      </c>
    </row>
    <row r="8991">
      <c r="A8991" s="1">
        <v>89.8599972724914</v>
      </c>
      <c r="B8991" s="1">
        <v>218.62758</v>
      </c>
      <c r="C8991" s="1">
        <v>0.6441529</v>
      </c>
      <c r="D8991" s="1">
        <v>0.1092596</v>
      </c>
      <c r="E8991" s="1">
        <v>2.6991055</v>
      </c>
      <c r="F8991" s="4">
        <f t="shared" si="1"/>
        <v>0.07157254444</v>
      </c>
      <c r="G8991" s="4">
        <f t="shared" si="2"/>
        <v>2.686759658</v>
      </c>
    </row>
    <row r="8992">
      <c r="A8992" s="1">
        <v>89.8699994087219</v>
      </c>
      <c r="B8992" s="1">
        <v>218.6314</v>
      </c>
      <c r="C8992" s="1">
        <v>0.6441129</v>
      </c>
      <c r="D8992" s="1">
        <v>0.23011659</v>
      </c>
      <c r="E8992" s="1">
        <v>2.6991527</v>
      </c>
      <c r="F8992" s="4">
        <f t="shared" si="1"/>
        <v>0.0715681</v>
      </c>
      <c r="G8992" s="4">
        <f t="shared" si="2"/>
        <v>2.686806819</v>
      </c>
    </row>
    <row r="8993">
      <c r="A8993" s="1">
        <v>89.8800015449523</v>
      </c>
      <c r="B8993" s="1">
        <v>218.61234</v>
      </c>
      <c r="C8993" s="1">
        <v>0.6441129</v>
      </c>
      <c r="D8993" s="1">
        <v>0.3106879</v>
      </c>
      <c r="E8993" s="1">
        <v>2.6989174</v>
      </c>
      <c r="F8993" s="4">
        <f t="shared" si="1"/>
        <v>0.0715681</v>
      </c>
      <c r="G8993" s="4">
        <f t="shared" si="2"/>
        <v>2.68657151</v>
      </c>
    </row>
    <row r="8994">
      <c r="A8994" s="1">
        <v>89.8899960517883</v>
      </c>
      <c r="B8994" s="1">
        <v>218.56662</v>
      </c>
      <c r="C8994" s="1">
        <v>0.6441129</v>
      </c>
      <c r="D8994" s="1">
        <v>0.37783068</v>
      </c>
      <c r="E8994" s="1">
        <v>2.6983528</v>
      </c>
      <c r="F8994" s="4">
        <f t="shared" si="1"/>
        <v>0.0715681</v>
      </c>
      <c r="G8994" s="4">
        <f t="shared" si="2"/>
        <v>2.686007065</v>
      </c>
    </row>
    <row r="8995">
      <c r="A8995" s="1">
        <v>89.8999981880188</v>
      </c>
      <c r="B8995" s="1">
        <v>218.49614</v>
      </c>
      <c r="C8995" s="1">
        <v>0.64412624</v>
      </c>
      <c r="D8995" s="1">
        <v>0.44497344</v>
      </c>
      <c r="E8995" s="1">
        <v>2.6974828</v>
      </c>
      <c r="F8995" s="4">
        <f t="shared" si="1"/>
        <v>0.07156958222</v>
      </c>
      <c r="G8995" s="4">
        <f t="shared" si="2"/>
        <v>2.685136942</v>
      </c>
    </row>
    <row r="8996">
      <c r="A8996" s="1">
        <v>89.9100003242492</v>
      </c>
      <c r="B8996" s="1">
        <v>218.52472</v>
      </c>
      <c r="C8996" s="1">
        <v>0.64440614</v>
      </c>
      <c r="D8996" s="1">
        <v>0.26063603</v>
      </c>
      <c r="E8996" s="1">
        <v>2.6978357</v>
      </c>
      <c r="F8996" s="4">
        <f t="shared" si="1"/>
        <v>0.07160068222</v>
      </c>
      <c r="G8996" s="4">
        <f t="shared" si="2"/>
        <v>2.685489781</v>
      </c>
    </row>
    <row r="8997">
      <c r="A8997" s="1">
        <v>89.9200024604797</v>
      </c>
      <c r="B8997" s="1">
        <v>218.61424</v>
      </c>
      <c r="C8997" s="1">
        <v>0.64468616</v>
      </c>
      <c r="D8997" s="1">
        <v>0.0054934993</v>
      </c>
      <c r="E8997" s="1">
        <v>2.698941</v>
      </c>
      <c r="F8997" s="4">
        <f t="shared" si="1"/>
        <v>0.07163179556</v>
      </c>
      <c r="G8997" s="4">
        <f t="shared" si="2"/>
        <v>2.686594967</v>
      </c>
    </row>
    <row r="8998">
      <c r="A8998" s="1">
        <v>89.9299969673156</v>
      </c>
      <c r="B8998" s="1">
        <v>218.73425</v>
      </c>
      <c r="C8998" s="1">
        <v>0.64465946</v>
      </c>
      <c r="D8998" s="1">
        <v>0.11170115</v>
      </c>
      <c r="E8998" s="1">
        <v>2.7004223</v>
      </c>
      <c r="F8998" s="4">
        <f t="shared" si="1"/>
        <v>0.07162882889</v>
      </c>
      <c r="G8998" s="4">
        <f t="shared" si="2"/>
        <v>2.688076572</v>
      </c>
    </row>
    <row r="8999">
      <c r="A8999" s="1">
        <v>89.9399991035461</v>
      </c>
      <c r="B8999" s="1">
        <v>218.78188</v>
      </c>
      <c r="C8999" s="1">
        <v>0.64464617</v>
      </c>
      <c r="D8999" s="1">
        <v>0.20570104</v>
      </c>
      <c r="E8999" s="1">
        <v>2.7010105</v>
      </c>
      <c r="F8999" s="4">
        <f t="shared" si="1"/>
        <v>0.07162735222</v>
      </c>
      <c r="G8999" s="4">
        <f t="shared" si="2"/>
        <v>2.688664596</v>
      </c>
    </row>
    <row r="9000">
      <c r="A9000" s="1">
        <v>89.9500012397766</v>
      </c>
      <c r="B9000" s="1">
        <v>218.73425</v>
      </c>
      <c r="C9000" s="1">
        <v>0.64464617</v>
      </c>
      <c r="D9000" s="1">
        <v>0.2728438</v>
      </c>
      <c r="E9000" s="1">
        <v>2.7004223</v>
      </c>
      <c r="F9000" s="4">
        <f t="shared" si="1"/>
        <v>0.07162735222</v>
      </c>
      <c r="G9000" s="4">
        <f t="shared" si="2"/>
        <v>2.688076572</v>
      </c>
    </row>
    <row r="9001">
      <c r="A9001" s="1">
        <v>89.960003376007</v>
      </c>
      <c r="B9001" s="1">
        <v>218.74568</v>
      </c>
      <c r="C9001" s="1">
        <v>0.64465946</v>
      </c>
      <c r="D9001" s="1">
        <v>0.3387658</v>
      </c>
      <c r="E9001" s="1">
        <v>2.7005637</v>
      </c>
      <c r="F9001" s="4">
        <f t="shared" si="1"/>
        <v>0.07162882889</v>
      </c>
      <c r="G9001" s="4">
        <f t="shared" si="2"/>
        <v>2.688217683</v>
      </c>
    </row>
    <row r="9002">
      <c r="A9002" s="1">
        <v>89.969997882843</v>
      </c>
      <c r="B9002" s="1">
        <v>218.62949</v>
      </c>
      <c r="C9002" s="1">
        <v>0.6446728</v>
      </c>
      <c r="D9002" s="1">
        <v>0.39248002</v>
      </c>
      <c r="E9002" s="1">
        <v>2.699129</v>
      </c>
      <c r="F9002" s="4">
        <f t="shared" si="1"/>
        <v>0.07163031111</v>
      </c>
      <c r="G9002" s="4">
        <f t="shared" si="2"/>
        <v>2.686783238</v>
      </c>
    </row>
    <row r="9003">
      <c r="A9003" s="1">
        <v>89.9800000190734</v>
      </c>
      <c r="B9003" s="1">
        <v>218.6371</v>
      </c>
      <c r="C9003" s="1">
        <v>0.6447528</v>
      </c>
      <c r="D9003" s="1">
        <v>0.41811633</v>
      </c>
      <c r="E9003" s="1">
        <v>2.6992228</v>
      </c>
      <c r="F9003" s="4">
        <f t="shared" si="1"/>
        <v>0.0716392</v>
      </c>
      <c r="G9003" s="4">
        <f t="shared" si="2"/>
        <v>2.686877189</v>
      </c>
    </row>
    <row r="9004">
      <c r="A9004" s="1">
        <v>89.9900021553039</v>
      </c>
      <c r="B9004" s="1">
        <v>218.67711</v>
      </c>
      <c r="C9004" s="1">
        <v>0.645206</v>
      </c>
      <c r="D9004" s="1">
        <v>0.009155832</v>
      </c>
      <c r="E9004" s="1">
        <v>2.6997168</v>
      </c>
      <c r="F9004" s="4">
        <f t="shared" si="1"/>
        <v>0.07168955556</v>
      </c>
      <c r="G9004" s="4">
        <f t="shared" si="2"/>
        <v>2.68737114</v>
      </c>
    </row>
    <row r="9005">
      <c r="A9005" s="1">
        <v>89.9999966621398</v>
      </c>
      <c r="B9005" s="1">
        <v>218.80664</v>
      </c>
      <c r="C9005" s="1">
        <v>0.64536595</v>
      </c>
      <c r="D9005" s="1">
        <v>-0.105597265</v>
      </c>
      <c r="E9005" s="1">
        <v>2.701316</v>
      </c>
      <c r="F9005" s="4">
        <f t="shared" si="1"/>
        <v>0.07170732778</v>
      </c>
      <c r="G9005" s="4">
        <f t="shared" si="2"/>
        <v>2.688970275</v>
      </c>
    </row>
    <row r="9006">
      <c r="A9006" s="1">
        <v>90.0099987983703</v>
      </c>
      <c r="B9006" s="1">
        <v>218.94379</v>
      </c>
      <c r="C9006" s="1">
        <v>0.6452726</v>
      </c>
      <c r="D9006" s="1">
        <v>0.068973936</v>
      </c>
      <c r="E9006" s="1">
        <v>2.7030091</v>
      </c>
      <c r="F9006" s="4">
        <f t="shared" si="1"/>
        <v>0.07169695556</v>
      </c>
      <c r="G9006" s="4">
        <f t="shared" si="2"/>
        <v>2.690663485</v>
      </c>
    </row>
    <row r="9007">
      <c r="A9007" s="1">
        <v>90.0200009346008</v>
      </c>
      <c r="B9007" s="1">
        <v>218.93617</v>
      </c>
      <c r="C9007" s="1">
        <v>0.6452726</v>
      </c>
      <c r="D9007" s="1">
        <v>0.14832449</v>
      </c>
      <c r="E9007" s="1">
        <v>2.7029152</v>
      </c>
      <c r="F9007" s="4">
        <f t="shared" si="1"/>
        <v>0.07169695556</v>
      </c>
      <c r="G9007" s="4">
        <f t="shared" si="2"/>
        <v>2.690569411</v>
      </c>
    </row>
    <row r="9008">
      <c r="A9008" s="1">
        <v>90.0300030708313</v>
      </c>
      <c r="B9008" s="1">
        <v>218.92665</v>
      </c>
      <c r="C9008" s="1">
        <v>0.64528596</v>
      </c>
      <c r="D9008" s="1">
        <v>0.20081793</v>
      </c>
      <c r="E9008" s="1">
        <v>2.7027977</v>
      </c>
      <c r="F9008" s="4">
        <f t="shared" si="1"/>
        <v>0.07169844</v>
      </c>
      <c r="G9008" s="4">
        <f t="shared" si="2"/>
        <v>2.69045188</v>
      </c>
    </row>
    <row r="9009">
      <c r="A9009" s="1">
        <v>90.0399975776672</v>
      </c>
      <c r="B9009" s="1">
        <v>218.9038</v>
      </c>
      <c r="C9009" s="1">
        <v>0.6452993</v>
      </c>
      <c r="D9009" s="1">
        <v>0.2679607</v>
      </c>
      <c r="E9009" s="1">
        <v>2.7025156</v>
      </c>
      <c r="F9009" s="4">
        <f t="shared" si="1"/>
        <v>0.07169992222</v>
      </c>
      <c r="G9009" s="4">
        <f t="shared" si="2"/>
        <v>2.690169781</v>
      </c>
    </row>
    <row r="9010">
      <c r="A9010" s="1">
        <v>90.0499997138977</v>
      </c>
      <c r="B9010" s="1">
        <v>218.84093</v>
      </c>
      <c r="C9010" s="1">
        <v>0.64532596</v>
      </c>
      <c r="D9010" s="1">
        <v>0.3338827</v>
      </c>
      <c r="E9010" s="1">
        <v>2.7017395</v>
      </c>
      <c r="F9010" s="4">
        <f t="shared" si="1"/>
        <v>0.07170288444</v>
      </c>
      <c r="G9010" s="4">
        <f t="shared" si="2"/>
        <v>2.689393609</v>
      </c>
    </row>
    <row r="9011">
      <c r="A9011" s="1">
        <v>90.0600018501281</v>
      </c>
      <c r="B9011" s="1">
        <v>218.8314</v>
      </c>
      <c r="C9011" s="1">
        <v>0.64536595</v>
      </c>
      <c r="D9011" s="1">
        <v>0.3436489</v>
      </c>
      <c r="E9011" s="1">
        <v>2.7016218</v>
      </c>
      <c r="F9011" s="4">
        <f t="shared" si="1"/>
        <v>0.07170732778</v>
      </c>
      <c r="G9011" s="4">
        <f t="shared" si="2"/>
        <v>2.689275954</v>
      </c>
    </row>
    <row r="9012">
      <c r="A9012" s="1">
        <v>90.0699963569641</v>
      </c>
      <c r="B9012" s="1">
        <v>218.76854</v>
      </c>
      <c r="C9012" s="1">
        <v>0.64540595</v>
      </c>
      <c r="D9012" s="1">
        <v>0.38393456</v>
      </c>
      <c r="E9012" s="1">
        <v>2.7008457</v>
      </c>
      <c r="F9012" s="4">
        <f t="shared" si="1"/>
        <v>0.07171177222</v>
      </c>
      <c r="G9012" s="4">
        <f t="shared" si="2"/>
        <v>2.688499905</v>
      </c>
    </row>
    <row r="9013">
      <c r="A9013" s="1">
        <v>90.0799984931945</v>
      </c>
      <c r="B9013" s="1">
        <v>218.78569</v>
      </c>
      <c r="C9013" s="1">
        <v>0.64545923</v>
      </c>
      <c r="D9013" s="1">
        <v>0.39370078</v>
      </c>
      <c r="E9013" s="1">
        <v>2.7010574</v>
      </c>
      <c r="F9013" s="4">
        <f t="shared" si="1"/>
        <v>0.07171769222</v>
      </c>
      <c r="G9013" s="4">
        <f t="shared" si="2"/>
        <v>2.688711633</v>
      </c>
    </row>
    <row r="9014">
      <c r="A9014" s="1">
        <v>90.090000629425</v>
      </c>
      <c r="B9014" s="1">
        <v>218.78378</v>
      </c>
      <c r="C9014" s="1">
        <v>0.64548594</v>
      </c>
      <c r="D9014" s="1">
        <v>0.447415</v>
      </c>
      <c r="E9014" s="1">
        <v>2.701034</v>
      </c>
      <c r="F9014" s="4">
        <f t="shared" si="1"/>
        <v>0.07172066</v>
      </c>
      <c r="G9014" s="4">
        <f t="shared" si="2"/>
        <v>2.688688053</v>
      </c>
    </row>
    <row r="9015">
      <c r="A9015" s="1">
        <v>90.1000027656555</v>
      </c>
      <c r="B9015" s="1">
        <v>218.72473</v>
      </c>
      <c r="C9015" s="1">
        <v>0.6456192</v>
      </c>
      <c r="D9015" s="1">
        <v>0.40224624</v>
      </c>
      <c r="E9015" s="1">
        <v>2.700305</v>
      </c>
      <c r="F9015" s="4">
        <f t="shared" si="1"/>
        <v>0.07173546667</v>
      </c>
      <c r="G9015" s="4">
        <f t="shared" si="2"/>
        <v>2.687959041</v>
      </c>
    </row>
    <row r="9016">
      <c r="A9016" s="1">
        <v>90.1099972724914</v>
      </c>
      <c r="B9016" s="1">
        <v>218.9076</v>
      </c>
      <c r="C9016" s="1">
        <v>0.64601916</v>
      </c>
      <c r="D9016" s="1">
        <v>0.049441494</v>
      </c>
      <c r="E9016" s="1">
        <v>2.7025623</v>
      </c>
      <c r="F9016" s="4">
        <f t="shared" si="1"/>
        <v>0.07177990667</v>
      </c>
      <c r="G9016" s="4">
        <f t="shared" si="2"/>
        <v>2.690216695</v>
      </c>
    </row>
    <row r="9017">
      <c r="A9017" s="1">
        <v>90.1199994087219</v>
      </c>
      <c r="B9017" s="1">
        <v>219.02951</v>
      </c>
      <c r="C9017" s="1">
        <v>0.64603245</v>
      </c>
      <c r="D9017" s="1">
        <v>0.08606482</v>
      </c>
      <c r="E9017" s="1">
        <v>2.7040677</v>
      </c>
      <c r="F9017" s="4">
        <f t="shared" si="1"/>
        <v>0.07178138333</v>
      </c>
      <c r="G9017" s="4">
        <f t="shared" si="2"/>
        <v>2.691721757</v>
      </c>
    </row>
    <row r="9018">
      <c r="A9018" s="1">
        <v>90.1300015449523</v>
      </c>
      <c r="B9018" s="1">
        <v>219.09425</v>
      </c>
      <c r="C9018" s="1">
        <v>0.6459525</v>
      </c>
      <c r="D9018" s="1">
        <v>0.26063603</v>
      </c>
      <c r="E9018" s="1">
        <v>2.704867</v>
      </c>
      <c r="F9018" s="4">
        <f t="shared" si="1"/>
        <v>0.0717725</v>
      </c>
      <c r="G9018" s="4">
        <f t="shared" si="2"/>
        <v>2.692521016</v>
      </c>
    </row>
    <row r="9019">
      <c r="A9019" s="1">
        <v>90.1399960517883</v>
      </c>
      <c r="B9019" s="1">
        <v>219.08092</v>
      </c>
      <c r="C9019" s="1">
        <v>0.6459525</v>
      </c>
      <c r="D9019" s="1">
        <v>0.32655802</v>
      </c>
      <c r="E9019" s="1">
        <v>2.7047024</v>
      </c>
      <c r="F9019" s="4">
        <f t="shared" si="1"/>
        <v>0.0717725</v>
      </c>
      <c r="G9019" s="4">
        <f t="shared" si="2"/>
        <v>2.692356448</v>
      </c>
    </row>
    <row r="9020">
      <c r="A9020" s="1">
        <v>90.1499981880188</v>
      </c>
      <c r="B9020" s="1">
        <v>219.0219</v>
      </c>
      <c r="C9020" s="1">
        <v>0.6459525</v>
      </c>
      <c r="D9020" s="1">
        <v>0.40712935</v>
      </c>
      <c r="E9020" s="1">
        <v>2.7039735</v>
      </c>
      <c r="F9020" s="4">
        <f t="shared" si="1"/>
        <v>0.0717725</v>
      </c>
      <c r="G9020" s="4">
        <f t="shared" si="2"/>
        <v>2.691627806</v>
      </c>
    </row>
    <row r="9021">
      <c r="A9021" s="1">
        <v>90.1600003242492</v>
      </c>
      <c r="B9021" s="1">
        <v>219.02377</v>
      </c>
      <c r="C9021" s="1">
        <v>0.6460058</v>
      </c>
      <c r="D9021" s="1">
        <v>0.4315449</v>
      </c>
      <c r="E9021" s="1">
        <v>2.703997</v>
      </c>
      <c r="F9021" s="4">
        <f t="shared" si="1"/>
        <v>0.07177842222</v>
      </c>
      <c r="G9021" s="4">
        <f t="shared" si="2"/>
        <v>2.691650893</v>
      </c>
    </row>
    <row r="9022">
      <c r="A9022" s="1">
        <v>90.1700024604797</v>
      </c>
      <c r="B9022" s="1">
        <v>219.00093</v>
      </c>
      <c r="C9022" s="1">
        <v>0.6464057</v>
      </c>
      <c r="D9022" s="1">
        <v>0.09216871</v>
      </c>
      <c r="E9022" s="1">
        <v>2.7037146</v>
      </c>
      <c r="F9022" s="4">
        <f t="shared" si="1"/>
        <v>0.07182285556</v>
      </c>
      <c r="G9022" s="4">
        <f t="shared" si="2"/>
        <v>2.691368917</v>
      </c>
    </row>
    <row r="9023">
      <c r="A9023" s="1">
        <v>90.1799969673156</v>
      </c>
      <c r="B9023" s="1">
        <v>219.15521</v>
      </c>
      <c r="C9023" s="1">
        <v>0.6465123</v>
      </c>
      <c r="D9023" s="1">
        <v>0.04699994</v>
      </c>
      <c r="E9023" s="1">
        <v>2.7056196</v>
      </c>
      <c r="F9023" s="4">
        <f t="shared" si="1"/>
        <v>0.0718347</v>
      </c>
      <c r="G9023" s="4">
        <f t="shared" si="2"/>
        <v>2.693273609</v>
      </c>
    </row>
    <row r="9024">
      <c r="A9024" s="1">
        <v>90.1899991035461</v>
      </c>
      <c r="B9024" s="1">
        <v>219.1895</v>
      </c>
      <c r="C9024" s="1">
        <v>0.6464457</v>
      </c>
      <c r="D9024" s="1">
        <v>0.18128549</v>
      </c>
      <c r="E9024" s="1">
        <v>2.7060428</v>
      </c>
      <c r="F9024" s="4">
        <f t="shared" si="1"/>
        <v>0.0718273</v>
      </c>
      <c r="G9024" s="4">
        <f t="shared" si="2"/>
        <v>2.693696942</v>
      </c>
    </row>
    <row r="9025">
      <c r="A9025" s="1">
        <v>90.2000012397766</v>
      </c>
      <c r="B9025" s="1">
        <v>219.18379</v>
      </c>
      <c r="C9025" s="1">
        <v>0.6464457</v>
      </c>
      <c r="D9025" s="1">
        <v>0.2618568</v>
      </c>
      <c r="E9025" s="1">
        <v>2.7059724</v>
      </c>
      <c r="F9025" s="4">
        <f t="shared" si="1"/>
        <v>0.0718273</v>
      </c>
      <c r="G9025" s="4">
        <f t="shared" si="2"/>
        <v>2.693626448</v>
      </c>
    </row>
    <row r="9026">
      <c r="A9026" s="1">
        <v>90.210003376007</v>
      </c>
      <c r="B9026" s="1">
        <v>219.20665</v>
      </c>
      <c r="C9026" s="1">
        <v>0.64645904</v>
      </c>
      <c r="D9026" s="1">
        <v>0.3277788</v>
      </c>
      <c r="E9026" s="1">
        <v>2.7062545</v>
      </c>
      <c r="F9026" s="4">
        <f t="shared" si="1"/>
        <v>0.07182878222</v>
      </c>
      <c r="G9026" s="4">
        <f t="shared" si="2"/>
        <v>2.69390867</v>
      </c>
    </row>
    <row r="9027">
      <c r="A9027" s="1">
        <v>90.219997882843</v>
      </c>
      <c r="B9027" s="1">
        <v>219.11333</v>
      </c>
      <c r="C9027" s="1">
        <v>0.64645904</v>
      </c>
      <c r="D9027" s="1">
        <v>0.39492157</v>
      </c>
      <c r="E9027" s="1">
        <v>2.7051022</v>
      </c>
      <c r="F9027" s="4">
        <f t="shared" si="1"/>
        <v>0.07182878222</v>
      </c>
      <c r="G9027" s="4">
        <f t="shared" si="2"/>
        <v>2.692756572</v>
      </c>
    </row>
    <row r="9028">
      <c r="A9028" s="1">
        <v>90.2300000190734</v>
      </c>
      <c r="B9028" s="1">
        <v>219.1038</v>
      </c>
      <c r="C9028" s="1">
        <v>0.64649904</v>
      </c>
      <c r="D9028" s="1">
        <v>0.447415</v>
      </c>
      <c r="E9028" s="1">
        <v>2.704985</v>
      </c>
      <c r="F9028" s="4">
        <f t="shared" si="1"/>
        <v>0.07183322667</v>
      </c>
      <c r="G9028" s="4">
        <f t="shared" si="2"/>
        <v>2.692638917</v>
      </c>
    </row>
    <row r="9029">
      <c r="A9029" s="1">
        <v>90.2400021553039</v>
      </c>
      <c r="B9029" s="1">
        <v>219.10568</v>
      </c>
      <c r="C9029" s="1">
        <v>0.64692557</v>
      </c>
      <c r="D9029" s="1">
        <v>0.07874016</v>
      </c>
      <c r="E9029" s="1">
        <v>2.7050083</v>
      </c>
      <c r="F9029" s="4">
        <f t="shared" si="1"/>
        <v>0.07188061889</v>
      </c>
      <c r="G9029" s="4">
        <f t="shared" si="2"/>
        <v>2.692662127</v>
      </c>
    </row>
    <row r="9030">
      <c r="A9030" s="1">
        <v>90.2499966621398</v>
      </c>
      <c r="B9030" s="1">
        <v>219.2695</v>
      </c>
      <c r="C9030" s="1">
        <v>0.64716554</v>
      </c>
      <c r="D9030" s="1">
        <v>-0.1202466</v>
      </c>
      <c r="E9030" s="1">
        <v>2.7070305</v>
      </c>
      <c r="F9030" s="4">
        <f t="shared" si="1"/>
        <v>0.07190728222</v>
      </c>
      <c r="G9030" s="4">
        <f t="shared" si="2"/>
        <v>2.694684596</v>
      </c>
    </row>
    <row r="9031">
      <c r="A9031" s="1">
        <v>90.2599987983703</v>
      </c>
      <c r="B9031" s="1">
        <v>219.45999</v>
      </c>
      <c r="C9031" s="1">
        <v>0.64711225</v>
      </c>
      <c r="D9031" s="1">
        <v>0.014038943</v>
      </c>
      <c r="E9031" s="1">
        <v>2.7093823</v>
      </c>
      <c r="F9031" s="4">
        <f t="shared" si="1"/>
        <v>0.07190136111</v>
      </c>
      <c r="G9031" s="4">
        <f t="shared" si="2"/>
        <v>2.697036325</v>
      </c>
    </row>
    <row r="9032">
      <c r="A9032" s="1">
        <v>90.2700009346008</v>
      </c>
      <c r="B9032" s="1">
        <v>219.44095</v>
      </c>
      <c r="C9032" s="1">
        <v>0.64711225</v>
      </c>
      <c r="D9032" s="1">
        <v>0.08118171</v>
      </c>
      <c r="E9032" s="1">
        <v>2.7091472</v>
      </c>
      <c r="F9032" s="4">
        <f t="shared" si="1"/>
        <v>0.07190136111</v>
      </c>
      <c r="G9032" s="4">
        <f t="shared" si="2"/>
        <v>2.696801263</v>
      </c>
    </row>
    <row r="9033">
      <c r="A9033" s="1">
        <v>90.2800030708313</v>
      </c>
      <c r="B9033" s="1">
        <v>219.43333</v>
      </c>
      <c r="C9033" s="1">
        <v>0.64712554</v>
      </c>
      <c r="D9033" s="1">
        <v>0.14832449</v>
      </c>
      <c r="E9033" s="1">
        <v>2.709053</v>
      </c>
      <c r="F9033" s="4">
        <f t="shared" si="1"/>
        <v>0.07190283778</v>
      </c>
      <c r="G9033" s="4">
        <f t="shared" si="2"/>
        <v>2.696707189</v>
      </c>
    </row>
    <row r="9034">
      <c r="A9034" s="1">
        <v>90.2899975776672</v>
      </c>
      <c r="B9034" s="1">
        <v>219.39714</v>
      </c>
      <c r="C9034" s="1">
        <v>0.6471389</v>
      </c>
      <c r="D9034" s="1">
        <v>0.21424648</v>
      </c>
      <c r="E9034" s="1">
        <v>2.7086062</v>
      </c>
      <c r="F9034" s="4">
        <f t="shared" si="1"/>
        <v>0.07190432222</v>
      </c>
      <c r="G9034" s="4">
        <f t="shared" si="2"/>
        <v>2.696260399</v>
      </c>
    </row>
    <row r="9035">
      <c r="A9035" s="1">
        <v>90.2999997138977</v>
      </c>
      <c r="B9035" s="1">
        <v>219.35522</v>
      </c>
      <c r="C9035" s="1">
        <v>0.6471789</v>
      </c>
      <c r="D9035" s="1">
        <v>0.24110359</v>
      </c>
      <c r="E9035" s="1">
        <v>2.7080886</v>
      </c>
      <c r="F9035" s="4">
        <f t="shared" si="1"/>
        <v>0.07190876667</v>
      </c>
      <c r="G9035" s="4">
        <f t="shared" si="2"/>
        <v>2.695742868</v>
      </c>
    </row>
    <row r="9036">
      <c r="A9036" s="1">
        <v>90.3100018501281</v>
      </c>
      <c r="B9036" s="1">
        <v>219.37047</v>
      </c>
      <c r="C9036" s="1">
        <v>0.64727217</v>
      </c>
      <c r="D9036" s="1">
        <v>0.23988281</v>
      </c>
      <c r="E9036" s="1">
        <v>2.708277</v>
      </c>
      <c r="F9036" s="4">
        <f t="shared" si="1"/>
        <v>0.07191913</v>
      </c>
      <c r="G9036" s="4">
        <f t="shared" si="2"/>
        <v>2.69593114</v>
      </c>
    </row>
    <row r="9037">
      <c r="A9037" s="1">
        <v>90.3199963569641</v>
      </c>
      <c r="B9037" s="1">
        <v>219.33237</v>
      </c>
      <c r="C9037" s="1">
        <v>0.6473655</v>
      </c>
      <c r="D9037" s="1">
        <v>0.19471404</v>
      </c>
      <c r="E9037" s="1">
        <v>2.7078068</v>
      </c>
      <c r="F9037" s="4">
        <f t="shared" si="1"/>
        <v>0.0719295</v>
      </c>
      <c r="G9037" s="4">
        <f t="shared" si="2"/>
        <v>2.695460769</v>
      </c>
    </row>
    <row r="9038">
      <c r="A9038" s="1">
        <v>90.3299984931945</v>
      </c>
      <c r="B9038" s="1">
        <v>219.37238</v>
      </c>
      <c r="C9038" s="1">
        <v>0.64743215</v>
      </c>
      <c r="D9038" s="1">
        <v>0.20325948</v>
      </c>
      <c r="E9038" s="1">
        <v>2.7083006</v>
      </c>
      <c r="F9038" s="4">
        <f t="shared" si="1"/>
        <v>0.07193690556</v>
      </c>
      <c r="G9038" s="4">
        <f t="shared" si="2"/>
        <v>2.69595472</v>
      </c>
    </row>
    <row r="9039">
      <c r="A9039" s="1">
        <v>90.340000629425</v>
      </c>
      <c r="B9039" s="1">
        <v>219.40285</v>
      </c>
      <c r="C9039" s="1">
        <v>0.64748544</v>
      </c>
      <c r="D9039" s="1">
        <v>0.24232437</v>
      </c>
      <c r="E9039" s="1">
        <v>2.7086768</v>
      </c>
      <c r="F9039" s="4">
        <f t="shared" si="1"/>
        <v>0.07194282667</v>
      </c>
      <c r="G9039" s="4">
        <f t="shared" si="2"/>
        <v>2.696330893</v>
      </c>
    </row>
    <row r="9040">
      <c r="A9040" s="1">
        <v>90.3500027656555</v>
      </c>
      <c r="B9040" s="1">
        <v>219.39714</v>
      </c>
      <c r="C9040" s="1">
        <v>0.6474988</v>
      </c>
      <c r="D9040" s="1">
        <v>0.28138924</v>
      </c>
      <c r="E9040" s="1">
        <v>2.7086062</v>
      </c>
      <c r="F9040" s="4">
        <f t="shared" si="1"/>
        <v>0.07194431111</v>
      </c>
      <c r="G9040" s="4">
        <f t="shared" si="2"/>
        <v>2.696260399</v>
      </c>
    </row>
    <row r="9041">
      <c r="A9041" s="1">
        <v>90.3599972724914</v>
      </c>
      <c r="B9041" s="1">
        <v>219.42761</v>
      </c>
      <c r="C9041" s="1">
        <v>0.6475254</v>
      </c>
      <c r="D9041" s="1">
        <v>0.33510345</v>
      </c>
      <c r="E9041" s="1">
        <v>2.7089825</v>
      </c>
      <c r="F9041" s="4">
        <f t="shared" si="1"/>
        <v>0.07194726667</v>
      </c>
      <c r="G9041" s="4">
        <f t="shared" si="2"/>
        <v>2.696636572</v>
      </c>
    </row>
    <row r="9042">
      <c r="A9042" s="1">
        <v>90.3699994087219</v>
      </c>
      <c r="B9042" s="1">
        <v>219.36285</v>
      </c>
      <c r="C9042" s="1">
        <v>0.6475654</v>
      </c>
      <c r="D9042" s="1">
        <v>0.37416834</v>
      </c>
      <c r="E9042" s="1">
        <v>2.708183</v>
      </c>
      <c r="F9042" s="4">
        <f t="shared" si="1"/>
        <v>0.07195171111</v>
      </c>
      <c r="G9042" s="4">
        <f t="shared" si="2"/>
        <v>2.695837065</v>
      </c>
    </row>
    <row r="9043">
      <c r="A9043" s="1">
        <v>90.3800015449523</v>
      </c>
      <c r="B9043" s="1">
        <v>219.3838</v>
      </c>
      <c r="C9043" s="1">
        <v>0.6476188</v>
      </c>
      <c r="D9043" s="1">
        <v>0.39980468</v>
      </c>
      <c r="E9043" s="1">
        <v>2.7084417</v>
      </c>
      <c r="F9043" s="4">
        <f t="shared" si="1"/>
        <v>0.07195764444</v>
      </c>
      <c r="G9043" s="4">
        <f t="shared" si="2"/>
        <v>2.696095707</v>
      </c>
    </row>
    <row r="9044">
      <c r="A9044" s="1">
        <v>90.3899960517883</v>
      </c>
      <c r="B9044" s="1">
        <v>219.37238</v>
      </c>
      <c r="C9044" s="1">
        <v>0.64767206</v>
      </c>
      <c r="D9044" s="1">
        <v>0.4266618</v>
      </c>
      <c r="E9044" s="1">
        <v>2.7083006</v>
      </c>
      <c r="F9044" s="4">
        <f t="shared" si="1"/>
        <v>0.07196356222</v>
      </c>
      <c r="G9044" s="4">
        <f t="shared" si="2"/>
        <v>2.69595472</v>
      </c>
    </row>
    <row r="9045">
      <c r="A9045" s="1">
        <v>90.3999981880188</v>
      </c>
      <c r="B9045" s="1">
        <v>219.33998</v>
      </c>
      <c r="C9045" s="1">
        <v>0.6477254</v>
      </c>
      <c r="D9045" s="1">
        <v>0.42177868</v>
      </c>
      <c r="E9045" s="1">
        <v>2.7079005</v>
      </c>
      <c r="F9045" s="4">
        <f t="shared" si="1"/>
        <v>0.07196948889</v>
      </c>
      <c r="G9045" s="4">
        <f t="shared" si="2"/>
        <v>2.69555472</v>
      </c>
    </row>
    <row r="9046">
      <c r="A9046" s="1">
        <v>90.4100003242492</v>
      </c>
      <c r="B9046" s="1">
        <v>219.42952</v>
      </c>
      <c r="C9046" s="1">
        <v>0.6480853</v>
      </c>
      <c r="D9046" s="1">
        <v>0.15198682</v>
      </c>
      <c r="E9046" s="1">
        <v>2.709006</v>
      </c>
      <c r="F9046" s="4">
        <f t="shared" si="1"/>
        <v>0.07200947778</v>
      </c>
      <c r="G9046" s="4">
        <f t="shared" si="2"/>
        <v>2.696660152</v>
      </c>
    </row>
    <row r="9047">
      <c r="A9047" s="1">
        <v>90.4200024604797</v>
      </c>
      <c r="B9047" s="1">
        <v>219.56476</v>
      </c>
      <c r="C9047" s="1">
        <v>0.6482719</v>
      </c>
      <c r="D9047" s="1">
        <v>0.009155832</v>
      </c>
      <c r="E9047" s="1">
        <v>2.7106755</v>
      </c>
      <c r="F9047" s="4">
        <f t="shared" si="1"/>
        <v>0.07203021111</v>
      </c>
      <c r="G9047" s="4">
        <f t="shared" si="2"/>
        <v>2.698329781</v>
      </c>
    </row>
    <row r="9048">
      <c r="A9048" s="1">
        <v>90.4299969673156</v>
      </c>
      <c r="B9048" s="1">
        <v>219.6581</v>
      </c>
      <c r="C9048" s="1">
        <v>0.6482053</v>
      </c>
      <c r="D9048" s="1">
        <v>0.14344138</v>
      </c>
      <c r="E9048" s="1">
        <v>2.7118278</v>
      </c>
      <c r="F9048" s="4">
        <f t="shared" si="1"/>
        <v>0.07202281111</v>
      </c>
      <c r="G9048" s="4">
        <f t="shared" si="2"/>
        <v>2.699482127</v>
      </c>
    </row>
    <row r="9049">
      <c r="A9049" s="1">
        <v>90.4399991035461</v>
      </c>
      <c r="B9049" s="1">
        <v>219.6962</v>
      </c>
      <c r="C9049" s="1">
        <v>0.6482053</v>
      </c>
      <c r="D9049" s="1">
        <v>0.2240127</v>
      </c>
      <c r="E9049" s="1">
        <v>2.7122982</v>
      </c>
      <c r="F9049" s="4">
        <f t="shared" si="1"/>
        <v>0.07202281111</v>
      </c>
      <c r="G9049" s="4">
        <f t="shared" si="2"/>
        <v>2.699952498</v>
      </c>
    </row>
    <row r="9050">
      <c r="A9050" s="1">
        <v>90.4500012397766</v>
      </c>
      <c r="B9050" s="1">
        <v>219.62953</v>
      </c>
      <c r="C9050" s="1">
        <v>0.6482053</v>
      </c>
      <c r="D9050" s="1">
        <v>0.30458403</v>
      </c>
      <c r="E9050" s="1">
        <v>2.7114754</v>
      </c>
      <c r="F9050" s="4">
        <f t="shared" si="1"/>
        <v>0.07202281111</v>
      </c>
      <c r="G9050" s="4">
        <f t="shared" si="2"/>
        <v>2.699129411</v>
      </c>
    </row>
    <row r="9051">
      <c r="A9051" s="1">
        <v>90.460003376007</v>
      </c>
      <c r="B9051" s="1">
        <v>219.63905</v>
      </c>
      <c r="C9051" s="1">
        <v>0.6482186</v>
      </c>
      <c r="D9051" s="1">
        <v>0.35829824</v>
      </c>
      <c r="E9051" s="1">
        <v>2.7115927</v>
      </c>
      <c r="F9051" s="4">
        <f t="shared" si="1"/>
        <v>0.07202428889</v>
      </c>
      <c r="G9051" s="4">
        <f t="shared" si="2"/>
        <v>2.699246942</v>
      </c>
    </row>
    <row r="9052">
      <c r="A9052" s="1">
        <v>90.469997882843</v>
      </c>
      <c r="B9052" s="1">
        <v>219.53429</v>
      </c>
      <c r="C9052" s="1">
        <v>0.6482186</v>
      </c>
      <c r="D9052" s="1">
        <v>0.43886957</v>
      </c>
      <c r="E9052" s="1">
        <v>2.7102995</v>
      </c>
      <c r="F9052" s="4">
        <f t="shared" si="1"/>
        <v>0.07202428889</v>
      </c>
      <c r="G9052" s="4">
        <f t="shared" si="2"/>
        <v>2.697953609</v>
      </c>
    </row>
    <row r="9053">
      <c r="A9053" s="1">
        <v>90.4800000190734</v>
      </c>
      <c r="B9053" s="1">
        <v>219.58</v>
      </c>
      <c r="C9053" s="1">
        <v>0.64848524</v>
      </c>
      <c r="D9053" s="1">
        <v>0.22523348</v>
      </c>
      <c r="E9053" s="1">
        <v>2.7108636</v>
      </c>
      <c r="F9053" s="4">
        <f t="shared" si="1"/>
        <v>0.07205391556</v>
      </c>
      <c r="G9053" s="4">
        <f t="shared" si="2"/>
        <v>2.69851793</v>
      </c>
    </row>
    <row r="9054">
      <c r="A9054" s="1">
        <v>90.4900021553039</v>
      </c>
      <c r="B9054" s="1">
        <v>219.69429</v>
      </c>
      <c r="C9054" s="1">
        <v>0.6488318</v>
      </c>
      <c r="D9054" s="1">
        <v>-0.057986937</v>
      </c>
      <c r="E9054" s="1">
        <v>2.7122746</v>
      </c>
      <c r="F9054" s="4">
        <f t="shared" si="1"/>
        <v>0.07209242222</v>
      </c>
      <c r="G9054" s="4">
        <f t="shared" si="2"/>
        <v>2.699928917</v>
      </c>
    </row>
    <row r="9055">
      <c r="A9055" s="1">
        <v>90.4999966621398</v>
      </c>
      <c r="B9055" s="1">
        <v>219.84479</v>
      </c>
      <c r="C9055" s="1">
        <v>0.64884514</v>
      </c>
      <c r="D9055" s="1">
        <v>0.006714277</v>
      </c>
      <c r="E9055" s="1">
        <v>2.7141328</v>
      </c>
      <c r="F9055" s="4">
        <f t="shared" si="1"/>
        <v>0.07209390444</v>
      </c>
      <c r="G9055" s="4">
        <f t="shared" si="2"/>
        <v>2.701786942</v>
      </c>
    </row>
    <row r="9056">
      <c r="A9056" s="1">
        <v>90.5099987983703</v>
      </c>
      <c r="B9056" s="1">
        <v>219.91527</v>
      </c>
      <c r="C9056" s="1">
        <v>0.64884514</v>
      </c>
      <c r="D9056" s="1">
        <v>0.07263627</v>
      </c>
      <c r="E9056" s="1">
        <v>2.715003</v>
      </c>
      <c r="F9056" s="4">
        <f t="shared" si="1"/>
        <v>0.07209390444</v>
      </c>
      <c r="G9056" s="4">
        <f t="shared" si="2"/>
        <v>2.702657065</v>
      </c>
    </row>
    <row r="9057">
      <c r="A9057" s="1">
        <v>90.5200009346008</v>
      </c>
      <c r="B9057" s="1">
        <v>219.87335</v>
      </c>
      <c r="C9057" s="1">
        <v>0.64884514</v>
      </c>
      <c r="D9057" s="1">
        <v>0.1532076</v>
      </c>
      <c r="E9057" s="1">
        <v>2.7144854</v>
      </c>
      <c r="F9057" s="4">
        <f t="shared" si="1"/>
        <v>0.07209390444</v>
      </c>
      <c r="G9057" s="4">
        <f t="shared" si="2"/>
        <v>2.702139535</v>
      </c>
    </row>
    <row r="9058">
      <c r="A9058" s="1">
        <v>90.5300030708313</v>
      </c>
      <c r="B9058" s="1">
        <v>219.85622</v>
      </c>
      <c r="C9058" s="1">
        <v>0.6488585</v>
      </c>
      <c r="D9058" s="1">
        <v>0.21912959</v>
      </c>
      <c r="E9058" s="1">
        <v>2.714274</v>
      </c>
      <c r="F9058" s="4">
        <f t="shared" si="1"/>
        <v>0.07209538889</v>
      </c>
      <c r="G9058" s="4">
        <f t="shared" si="2"/>
        <v>2.701928053</v>
      </c>
    </row>
    <row r="9059">
      <c r="A9059" s="1">
        <v>90.5399975776672</v>
      </c>
      <c r="B9059" s="1">
        <v>219.82764</v>
      </c>
      <c r="C9059" s="1">
        <v>0.6488984</v>
      </c>
      <c r="D9059" s="1">
        <v>0.24354514</v>
      </c>
      <c r="E9059" s="1">
        <v>2.7139208</v>
      </c>
      <c r="F9059" s="4">
        <f t="shared" si="1"/>
        <v>0.07209982222</v>
      </c>
      <c r="G9059" s="4">
        <f t="shared" si="2"/>
        <v>2.701575214</v>
      </c>
    </row>
    <row r="9060">
      <c r="A9060" s="1">
        <v>90.5499997138977</v>
      </c>
      <c r="B9060" s="1">
        <v>219.78383</v>
      </c>
      <c r="C9060" s="1">
        <v>0.6489784</v>
      </c>
      <c r="D9060" s="1">
        <v>0.23988281</v>
      </c>
      <c r="E9060" s="1">
        <v>2.7133803</v>
      </c>
      <c r="F9060" s="4">
        <f t="shared" si="1"/>
        <v>0.07210871111</v>
      </c>
      <c r="G9060" s="4">
        <f t="shared" si="2"/>
        <v>2.701034349</v>
      </c>
    </row>
    <row r="9061">
      <c r="A9061" s="1">
        <v>90.5600018501281</v>
      </c>
      <c r="B9061" s="1">
        <v>219.8524</v>
      </c>
      <c r="C9061" s="1">
        <v>0.64911175</v>
      </c>
      <c r="D9061" s="1">
        <v>0.16663615</v>
      </c>
      <c r="E9061" s="1">
        <v>2.7142267</v>
      </c>
      <c r="F9061" s="4">
        <f t="shared" si="1"/>
        <v>0.07212352778</v>
      </c>
      <c r="G9061" s="4">
        <f t="shared" si="2"/>
        <v>2.701880893</v>
      </c>
    </row>
    <row r="9062">
      <c r="A9062" s="1">
        <v>90.5699963569641</v>
      </c>
      <c r="B9062" s="1">
        <v>219.84668</v>
      </c>
      <c r="C9062" s="1">
        <v>0.6492184</v>
      </c>
      <c r="D9062" s="1">
        <v>0.13489594</v>
      </c>
      <c r="E9062" s="1">
        <v>2.714156</v>
      </c>
      <c r="F9062" s="4">
        <f t="shared" si="1"/>
        <v>0.07213537778</v>
      </c>
      <c r="G9062" s="4">
        <f t="shared" si="2"/>
        <v>2.701810275</v>
      </c>
    </row>
    <row r="9063">
      <c r="A9063" s="1">
        <v>90.5799984931945</v>
      </c>
      <c r="B9063" s="1">
        <v>219.91527</v>
      </c>
      <c r="C9063" s="1">
        <v>0.649285</v>
      </c>
      <c r="D9063" s="1">
        <v>0.16053227</v>
      </c>
      <c r="E9063" s="1">
        <v>2.715003</v>
      </c>
      <c r="F9063" s="4">
        <f t="shared" si="1"/>
        <v>0.07214277778</v>
      </c>
      <c r="G9063" s="4">
        <f t="shared" si="2"/>
        <v>2.702657065</v>
      </c>
    </row>
    <row r="9064">
      <c r="A9064" s="1">
        <v>90.590000629425</v>
      </c>
      <c r="B9064" s="1">
        <v>219.91907</v>
      </c>
      <c r="C9064" s="1">
        <v>0.64931166</v>
      </c>
      <c r="D9064" s="1">
        <v>0.18494782</v>
      </c>
      <c r="E9064" s="1">
        <v>2.7150495</v>
      </c>
      <c r="F9064" s="4">
        <f t="shared" si="1"/>
        <v>0.07214574</v>
      </c>
      <c r="G9064" s="4">
        <f t="shared" si="2"/>
        <v>2.702703979</v>
      </c>
    </row>
    <row r="9065">
      <c r="A9065" s="1">
        <v>90.6000027656555</v>
      </c>
      <c r="B9065" s="1">
        <v>219.89812</v>
      </c>
      <c r="C9065" s="1">
        <v>0.649325</v>
      </c>
      <c r="D9065" s="1">
        <v>0.25209057</v>
      </c>
      <c r="E9065" s="1">
        <v>2.7147913</v>
      </c>
      <c r="F9065" s="4">
        <f t="shared" si="1"/>
        <v>0.07214722222</v>
      </c>
      <c r="G9065" s="4">
        <f t="shared" si="2"/>
        <v>2.702445337</v>
      </c>
    </row>
    <row r="9066">
      <c r="A9066" s="1">
        <v>90.6099972724914</v>
      </c>
      <c r="B9066" s="1">
        <v>219.92859</v>
      </c>
      <c r="C9066" s="1">
        <v>0.649365</v>
      </c>
      <c r="D9066" s="1">
        <v>0.29115546</v>
      </c>
      <c r="E9066" s="1">
        <v>2.7151673</v>
      </c>
      <c r="F9066" s="4">
        <f t="shared" si="1"/>
        <v>0.07215166667</v>
      </c>
      <c r="G9066" s="4">
        <f t="shared" si="2"/>
        <v>2.70282151</v>
      </c>
    </row>
    <row r="9067">
      <c r="A9067" s="1">
        <v>90.6199994087219</v>
      </c>
      <c r="B9067" s="1">
        <v>219.88287</v>
      </c>
      <c r="C9067" s="1">
        <v>0.64943165</v>
      </c>
      <c r="D9067" s="1">
        <v>0.30458403</v>
      </c>
      <c r="E9067" s="1">
        <v>2.7146027</v>
      </c>
      <c r="F9067" s="4">
        <f t="shared" si="1"/>
        <v>0.07215907222</v>
      </c>
      <c r="G9067" s="4">
        <f t="shared" si="2"/>
        <v>2.702257065</v>
      </c>
    </row>
    <row r="9068">
      <c r="A9068" s="1">
        <v>90.6300015449523</v>
      </c>
      <c r="B9068" s="1">
        <v>219.89621</v>
      </c>
      <c r="C9068" s="1">
        <v>0.6494983</v>
      </c>
      <c r="D9068" s="1">
        <v>0.30336323</v>
      </c>
      <c r="E9068" s="1">
        <v>2.7147677</v>
      </c>
      <c r="F9068" s="4">
        <f t="shared" si="1"/>
        <v>0.07216647778</v>
      </c>
      <c r="G9068" s="4">
        <f t="shared" si="2"/>
        <v>2.702421757</v>
      </c>
    </row>
    <row r="9069">
      <c r="A9069" s="1">
        <v>90.6399960517883</v>
      </c>
      <c r="B9069" s="1">
        <v>219.90193</v>
      </c>
      <c r="C9069" s="1">
        <v>0.6495383</v>
      </c>
      <c r="D9069" s="1">
        <v>0.32899958</v>
      </c>
      <c r="E9069" s="1">
        <v>2.7148383</v>
      </c>
      <c r="F9069" s="4">
        <f t="shared" si="1"/>
        <v>0.07217092222</v>
      </c>
      <c r="G9069" s="4">
        <f t="shared" si="2"/>
        <v>2.702492374</v>
      </c>
    </row>
    <row r="9070">
      <c r="A9070" s="1">
        <v>90.6499981880188</v>
      </c>
      <c r="B9070" s="1">
        <v>219.87907</v>
      </c>
      <c r="C9070" s="1">
        <v>0.6495649</v>
      </c>
      <c r="D9070" s="1">
        <v>0.381493</v>
      </c>
      <c r="E9070" s="1">
        <v>2.714556</v>
      </c>
      <c r="F9070" s="4">
        <f t="shared" si="1"/>
        <v>0.07217387778</v>
      </c>
      <c r="G9070" s="4">
        <f t="shared" si="2"/>
        <v>2.702210152</v>
      </c>
    </row>
    <row r="9071">
      <c r="A9071" s="1">
        <v>90.6600003242492</v>
      </c>
      <c r="B9071" s="1">
        <v>219.9267</v>
      </c>
      <c r="C9071" s="1">
        <v>0.6495783</v>
      </c>
      <c r="D9071" s="1">
        <v>0.4486358</v>
      </c>
      <c r="E9071" s="1">
        <v>2.715144</v>
      </c>
      <c r="F9071" s="4">
        <f t="shared" si="1"/>
        <v>0.07217536667</v>
      </c>
      <c r="G9071" s="4">
        <f t="shared" si="2"/>
        <v>2.702798177</v>
      </c>
    </row>
    <row r="9072">
      <c r="A9072" s="1">
        <v>90.6700024604797</v>
      </c>
      <c r="B9072" s="1">
        <v>219.8943</v>
      </c>
      <c r="C9072" s="1">
        <v>0.64989823</v>
      </c>
      <c r="D9072" s="1">
        <v>0.2081426</v>
      </c>
      <c r="E9072" s="1">
        <v>2.714744</v>
      </c>
      <c r="F9072" s="4">
        <f t="shared" si="1"/>
        <v>0.07221091444</v>
      </c>
      <c r="G9072" s="4">
        <f t="shared" si="2"/>
        <v>2.702398177</v>
      </c>
    </row>
    <row r="9073">
      <c r="A9073" s="1">
        <v>90.6799969673156</v>
      </c>
      <c r="B9073" s="1">
        <v>220.0867</v>
      </c>
      <c r="C9073" s="1">
        <v>0.65016484</v>
      </c>
      <c r="D9073" s="1">
        <v>-0.018922053</v>
      </c>
      <c r="E9073" s="1">
        <v>2.7171195</v>
      </c>
      <c r="F9073" s="4">
        <f t="shared" si="1"/>
        <v>0.07224053778</v>
      </c>
      <c r="G9073" s="4">
        <f t="shared" si="2"/>
        <v>2.704773485</v>
      </c>
    </row>
    <row r="9074">
      <c r="A9074" s="1">
        <v>90.6899991035461</v>
      </c>
      <c r="B9074" s="1">
        <v>220.21431</v>
      </c>
      <c r="C9074" s="1">
        <v>0.65009815</v>
      </c>
      <c r="D9074" s="1">
        <v>0.115363486</v>
      </c>
      <c r="E9074" s="1">
        <v>2.718695</v>
      </c>
      <c r="F9074" s="4">
        <f t="shared" si="1"/>
        <v>0.07223312778</v>
      </c>
      <c r="G9074" s="4">
        <f t="shared" si="2"/>
        <v>2.706348917</v>
      </c>
    </row>
    <row r="9075">
      <c r="A9075" s="1">
        <v>90.7000012397766</v>
      </c>
      <c r="B9075" s="1">
        <v>220.161</v>
      </c>
      <c r="C9075" s="1">
        <v>0.6500715</v>
      </c>
      <c r="D9075" s="1">
        <v>0.22279193</v>
      </c>
      <c r="E9075" s="1">
        <v>2.7180367</v>
      </c>
      <c r="F9075" s="4">
        <f t="shared" si="1"/>
        <v>0.07223016667</v>
      </c>
      <c r="G9075" s="4">
        <f t="shared" si="2"/>
        <v>2.705690769</v>
      </c>
    </row>
    <row r="9076">
      <c r="A9076" s="1">
        <v>90.710003376007</v>
      </c>
      <c r="B9076" s="1">
        <v>220.19145</v>
      </c>
      <c r="C9076" s="1">
        <v>0.65008485</v>
      </c>
      <c r="D9076" s="1">
        <v>0.2899347</v>
      </c>
      <c r="E9076" s="1">
        <v>2.7184126</v>
      </c>
      <c r="F9076" s="4">
        <f t="shared" si="1"/>
        <v>0.07223165</v>
      </c>
      <c r="G9076" s="4">
        <f t="shared" si="2"/>
        <v>2.706066695</v>
      </c>
    </row>
    <row r="9077">
      <c r="A9077" s="1">
        <v>90.719997882843</v>
      </c>
      <c r="B9077" s="1">
        <v>220.10573</v>
      </c>
      <c r="C9077" s="1">
        <v>0.65008485</v>
      </c>
      <c r="D9077" s="1">
        <v>0.35707745</v>
      </c>
      <c r="E9077" s="1">
        <v>2.7173545</v>
      </c>
      <c r="F9077" s="4">
        <f t="shared" si="1"/>
        <v>0.07223165</v>
      </c>
      <c r="G9077" s="4">
        <f t="shared" si="2"/>
        <v>2.705008423</v>
      </c>
    </row>
    <row r="9078">
      <c r="A9078" s="1">
        <v>90.7300000190734</v>
      </c>
      <c r="B9078" s="1">
        <v>220.09242</v>
      </c>
      <c r="C9078" s="1">
        <v>0.65008485</v>
      </c>
      <c r="D9078" s="1">
        <v>0.43764877</v>
      </c>
      <c r="E9078" s="1">
        <v>2.71719</v>
      </c>
      <c r="F9078" s="4">
        <f t="shared" si="1"/>
        <v>0.07223165</v>
      </c>
      <c r="G9078" s="4">
        <f t="shared" si="2"/>
        <v>2.704844102</v>
      </c>
    </row>
    <row r="9079">
      <c r="A9079" s="1">
        <v>90.7400021553039</v>
      </c>
      <c r="B9079" s="1">
        <v>220.05623</v>
      </c>
      <c r="C9079" s="1">
        <v>0.6503114</v>
      </c>
      <c r="D9079" s="1">
        <v>0.30946714</v>
      </c>
      <c r="E9079" s="1">
        <v>2.716743</v>
      </c>
      <c r="F9079" s="4">
        <f t="shared" si="1"/>
        <v>0.07225682222</v>
      </c>
      <c r="G9079" s="4">
        <f t="shared" si="2"/>
        <v>2.704397312</v>
      </c>
    </row>
    <row r="9080">
      <c r="A9080" s="1">
        <v>90.7499966621398</v>
      </c>
      <c r="B9080" s="1">
        <v>220.11147</v>
      </c>
      <c r="C9080" s="1">
        <v>0.650698</v>
      </c>
      <c r="D9080" s="1">
        <v>-0.04577916</v>
      </c>
      <c r="E9080" s="1">
        <v>2.7174249</v>
      </c>
      <c r="F9080" s="4">
        <f t="shared" si="1"/>
        <v>0.07229977778</v>
      </c>
      <c r="G9080" s="4">
        <f t="shared" si="2"/>
        <v>2.705079288</v>
      </c>
    </row>
    <row r="9081">
      <c r="A9081" s="1">
        <v>90.7599987983703</v>
      </c>
      <c r="B9081" s="1">
        <v>220.34956</v>
      </c>
      <c r="C9081" s="1">
        <v>0.6507513</v>
      </c>
      <c r="D9081" s="1">
        <v>-0.033571385</v>
      </c>
      <c r="E9081" s="1">
        <v>2.7203648</v>
      </c>
      <c r="F9081" s="4">
        <f t="shared" si="1"/>
        <v>0.0723057</v>
      </c>
      <c r="G9081" s="4">
        <f t="shared" si="2"/>
        <v>2.70801867</v>
      </c>
    </row>
    <row r="9082">
      <c r="A9082" s="1">
        <v>90.7700009346008</v>
      </c>
      <c r="B9082" s="1">
        <v>220.3629</v>
      </c>
      <c r="C9082" s="1">
        <v>0.65072465</v>
      </c>
      <c r="D9082" s="1">
        <v>0.07385705</v>
      </c>
      <c r="E9082" s="1">
        <v>2.7205293</v>
      </c>
      <c r="F9082" s="4">
        <f t="shared" si="1"/>
        <v>0.07230273889</v>
      </c>
      <c r="G9082" s="4">
        <f t="shared" si="2"/>
        <v>2.708183362</v>
      </c>
    </row>
    <row r="9083">
      <c r="A9083" s="1">
        <v>90.7800030708313</v>
      </c>
      <c r="B9083" s="1">
        <v>220.43909</v>
      </c>
      <c r="C9083" s="1">
        <v>0.650738</v>
      </c>
      <c r="D9083" s="1">
        <v>0.12635049</v>
      </c>
      <c r="E9083" s="1">
        <v>2.7214699</v>
      </c>
      <c r="F9083" s="4">
        <f t="shared" si="1"/>
        <v>0.07230422222</v>
      </c>
      <c r="G9083" s="4">
        <f t="shared" si="2"/>
        <v>2.709123979</v>
      </c>
    </row>
    <row r="9084">
      <c r="A9084" s="1">
        <v>90.7899975776672</v>
      </c>
      <c r="B9084" s="1">
        <v>220.39528</v>
      </c>
      <c r="C9084" s="1">
        <v>0.6507513</v>
      </c>
      <c r="D9084" s="1">
        <v>0.19349326</v>
      </c>
      <c r="E9084" s="1">
        <v>2.720929</v>
      </c>
      <c r="F9084" s="4">
        <f t="shared" si="1"/>
        <v>0.0723057</v>
      </c>
      <c r="G9084" s="4">
        <f t="shared" si="2"/>
        <v>2.708583115</v>
      </c>
    </row>
    <row r="9085">
      <c r="A9085" s="1">
        <v>90.7999997138977</v>
      </c>
      <c r="B9085" s="1">
        <v>220.31337</v>
      </c>
      <c r="C9085" s="1">
        <v>0.650778</v>
      </c>
      <c r="D9085" s="1">
        <v>0.23255815</v>
      </c>
      <c r="E9085" s="1">
        <v>2.7199178</v>
      </c>
      <c r="F9085" s="4">
        <f t="shared" si="1"/>
        <v>0.07230866667</v>
      </c>
      <c r="G9085" s="4">
        <f t="shared" si="2"/>
        <v>2.70757188</v>
      </c>
    </row>
    <row r="9086">
      <c r="A9086" s="1">
        <v>90.8100018501281</v>
      </c>
      <c r="B9086" s="1">
        <v>220.32098</v>
      </c>
      <c r="C9086" s="1">
        <v>0.650818</v>
      </c>
      <c r="D9086" s="1">
        <v>0.27162302</v>
      </c>
      <c r="E9086" s="1">
        <v>2.7200117</v>
      </c>
      <c r="F9086" s="4">
        <f t="shared" si="1"/>
        <v>0.07231311111</v>
      </c>
      <c r="G9086" s="4">
        <f t="shared" si="2"/>
        <v>2.707665831</v>
      </c>
    </row>
    <row r="9087">
      <c r="A9087" s="1">
        <v>90.8199963569641</v>
      </c>
      <c r="B9087" s="1">
        <v>220.2886</v>
      </c>
      <c r="C9087" s="1">
        <v>0.6509113</v>
      </c>
      <c r="D9087" s="1">
        <v>0.25453213</v>
      </c>
      <c r="E9087" s="1">
        <v>2.7196121</v>
      </c>
      <c r="F9087" s="4">
        <f t="shared" si="1"/>
        <v>0.07232347778</v>
      </c>
      <c r="G9087" s="4">
        <f t="shared" si="2"/>
        <v>2.707266078</v>
      </c>
    </row>
    <row r="9088">
      <c r="A9088" s="1">
        <v>90.8299984931945</v>
      </c>
      <c r="B9088" s="1">
        <v>220.30765</v>
      </c>
      <c r="C9088" s="1">
        <v>0.6510313</v>
      </c>
      <c r="D9088" s="1">
        <v>0.19593482</v>
      </c>
      <c r="E9088" s="1">
        <v>2.7198472</v>
      </c>
      <c r="F9088" s="4">
        <f t="shared" si="1"/>
        <v>0.07233681111</v>
      </c>
      <c r="G9088" s="4">
        <f t="shared" si="2"/>
        <v>2.707501263</v>
      </c>
    </row>
    <row r="9089">
      <c r="A9089" s="1">
        <v>90.840000629425</v>
      </c>
      <c r="B9089" s="1">
        <v>220.3305</v>
      </c>
      <c r="C9089" s="1">
        <v>0.65113795</v>
      </c>
      <c r="D9089" s="1">
        <v>0.16541538</v>
      </c>
      <c r="E9089" s="1">
        <v>2.7201295</v>
      </c>
      <c r="F9089" s="4">
        <f t="shared" si="1"/>
        <v>0.07234866111</v>
      </c>
      <c r="G9089" s="4">
        <f t="shared" si="2"/>
        <v>2.707783362</v>
      </c>
    </row>
    <row r="9090">
      <c r="A9090" s="1">
        <v>90.8500027656555</v>
      </c>
      <c r="B9090" s="1">
        <v>220.35527</v>
      </c>
      <c r="C9090" s="1">
        <v>0.6512046</v>
      </c>
      <c r="D9090" s="1">
        <v>0.17884393</v>
      </c>
      <c r="E9090" s="1">
        <v>2.720435</v>
      </c>
      <c r="F9090" s="4">
        <f t="shared" si="1"/>
        <v>0.07235606667</v>
      </c>
      <c r="G9090" s="4">
        <f t="shared" si="2"/>
        <v>2.708089164</v>
      </c>
    </row>
    <row r="9091">
      <c r="A9091" s="1">
        <v>90.8599972724914</v>
      </c>
      <c r="B9091" s="1">
        <v>220.42766</v>
      </c>
      <c r="C9091" s="1">
        <v>0.6512312</v>
      </c>
      <c r="D9091" s="1">
        <v>0.23255815</v>
      </c>
      <c r="E9091" s="1">
        <v>2.7213287</v>
      </c>
      <c r="F9091" s="4">
        <f t="shared" si="1"/>
        <v>0.07235902222</v>
      </c>
      <c r="G9091" s="4">
        <f t="shared" si="2"/>
        <v>2.708982868</v>
      </c>
    </row>
    <row r="9092">
      <c r="A9092" s="1">
        <v>90.8699994087219</v>
      </c>
      <c r="B9092" s="1">
        <v>220.37433</v>
      </c>
      <c r="C9092" s="1">
        <v>0.6512446</v>
      </c>
      <c r="D9092" s="1">
        <v>0.28627235</v>
      </c>
      <c r="E9092" s="1">
        <v>2.7206705</v>
      </c>
      <c r="F9092" s="4">
        <f t="shared" si="1"/>
        <v>0.07236051111</v>
      </c>
      <c r="G9092" s="4">
        <f t="shared" si="2"/>
        <v>2.708324473</v>
      </c>
    </row>
    <row r="9093">
      <c r="A9093" s="1">
        <v>90.8800015449523</v>
      </c>
      <c r="B9093" s="1">
        <v>220.38194</v>
      </c>
      <c r="C9093" s="1">
        <v>0.6512846</v>
      </c>
      <c r="D9093" s="1">
        <v>0.3119087</v>
      </c>
      <c r="E9093" s="1">
        <v>2.7207644</v>
      </c>
      <c r="F9093" s="4">
        <f t="shared" si="1"/>
        <v>0.07236495556</v>
      </c>
      <c r="G9093" s="4">
        <f t="shared" si="2"/>
        <v>2.708418423</v>
      </c>
    </row>
    <row r="9094">
      <c r="A9094" s="1">
        <v>90.8899960517883</v>
      </c>
      <c r="B9094" s="1">
        <v>220.40099</v>
      </c>
      <c r="C9094" s="1">
        <v>0.6513512</v>
      </c>
      <c r="D9094" s="1">
        <v>0.32411647</v>
      </c>
      <c r="E9094" s="1">
        <v>2.7209995</v>
      </c>
      <c r="F9094" s="4">
        <f t="shared" si="1"/>
        <v>0.07237235556</v>
      </c>
      <c r="G9094" s="4">
        <f t="shared" si="2"/>
        <v>2.708653609</v>
      </c>
    </row>
    <row r="9095">
      <c r="A9095" s="1">
        <v>90.8999981880188</v>
      </c>
      <c r="B9095" s="1">
        <v>220.36479</v>
      </c>
      <c r="C9095" s="1">
        <v>0.65141785</v>
      </c>
      <c r="D9095" s="1">
        <v>0.34609047</v>
      </c>
      <c r="E9095" s="1">
        <v>2.7205527</v>
      </c>
      <c r="F9095" s="4">
        <f t="shared" si="1"/>
        <v>0.07237976111</v>
      </c>
      <c r="G9095" s="4">
        <f t="shared" si="2"/>
        <v>2.708206695</v>
      </c>
    </row>
    <row r="9096">
      <c r="A9096" s="1">
        <v>90.9100003242492</v>
      </c>
      <c r="B9096" s="1">
        <v>220.41623</v>
      </c>
      <c r="C9096" s="1">
        <v>0.65145785</v>
      </c>
      <c r="D9096" s="1">
        <v>0.3558567</v>
      </c>
      <c r="E9096" s="1">
        <v>2.7211876</v>
      </c>
      <c r="F9096" s="4">
        <f t="shared" si="1"/>
        <v>0.07238420556</v>
      </c>
      <c r="G9096" s="4">
        <f t="shared" si="2"/>
        <v>2.708841757</v>
      </c>
    </row>
    <row r="9097">
      <c r="A9097" s="1">
        <v>90.9200024604797</v>
      </c>
      <c r="B9097" s="1">
        <v>220.38194</v>
      </c>
      <c r="C9097" s="1">
        <v>0.6514845</v>
      </c>
      <c r="D9097" s="1">
        <v>0.4083501</v>
      </c>
      <c r="E9097" s="1">
        <v>2.7207644</v>
      </c>
      <c r="F9097" s="4">
        <f t="shared" si="1"/>
        <v>0.07238716667</v>
      </c>
      <c r="G9097" s="4">
        <f t="shared" si="2"/>
        <v>2.708418423</v>
      </c>
    </row>
    <row r="9098">
      <c r="A9098" s="1">
        <v>90.9299969673156</v>
      </c>
      <c r="B9098" s="1">
        <v>220.40671</v>
      </c>
      <c r="C9098" s="1">
        <v>0.65151113</v>
      </c>
      <c r="D9098" s="1">
        <v>0.46206433</v>
      </c>
      <c r="E9098" s="1">
        <v>2.7210703</v>
      </c>
      <c r="F9098" s="4">
        <f t="shared" si="1"/>
        <v>0.07239012556</v>
      </c>
      <c r="G9098" s="4">
        <f t="shared" si="2"/>
        <v>2.708724226</v>
      </c>
    </row>
    <row r="9099">
      <c r="A9099" s="1">
        <v>90.9399991035461</v>
      </c>
      <c r="B9099" s="1">
        <v>220.44481</v>
      </c>
      <c r="C9099" s="1">
        <v>0.6518977</v>
      </c>
      <c r="D9099" s="1">
        <v>0.13733749</v>
      </c>
      <c r="E9099" s="1">
        <v>2.7215405</v>
      </c>
      <c r="F9099" s="4">
        <f t="shared" si="1"/>
        <v>0.07243307778</v>
      </c>
      <c r="G9099" s="4">
        <f t="shared" si="2"/>
        <v>2.709194596</v>
      </c>
    </row>
    <row r="9100">
      <c r="A9100" s="1">
        <v>90.9500012397766</v>
      </c>
      <c r="B9100" s="1">
        <v>220.57814</v>
      </c>
      <c r="C9100" s="1">
        <v>0.65205765</v>
      </c>
      <c r="D9100" s="1">
        <v>0.03601294</v>
      </c>
      <c r="E9100" s="1">
        <v>2.7231867</v>
      </c>
      <c r="F9100" s="4">
        <f t="shared" si="1"/>
        <v>0.07245085</v>
      </c>
      <c r="G9100" s="4">
        <f t="shared" si="2"/>
        <v>2.710840646</v>
      </c>
    </row>
    <row r="9101">
      <c r="A9101" s="1">
        <v>90.960003376007</v>
      </c>
      <c r="B9101" s="1">
        <v>220.69624</v>
      </c>
      <c r="C9101" s="1">
        <v>0.651991</v>
      </c>
      <c r="D9101" s="1">
        <v>0.17029849</v>
      </c>
      <c r="E9101" s="1">
        <v>2.7246444</v>
      </c>
      <c r="F9101" s="4">
        <f t="shared" si="1"/>
        <v>0.07244344444</v>
      </c>
      <c r="G9101" s="4">
        <f t="shared" si="2"/>
        <v>2.71229867</v>
      </c>
    </row>
    <row r="9102">
      <c r="A9102" s="1">
        <v>90.969997882843</v>
      </c>
      <c r="B9102" s="1">
        <v>220.641</v>
      </c>
      <c r="C9102" s="1">
        <v>0.6519777</v>
      </c>
      <c r="D9102" s="1">
        <v>0.26429835</v>
      </c>
      <c r="E9102" s="1">
        <v>2.7239625</v>
      </c>
      <c r="F9102" s="4">
        <f t="shared" si="1"/>
        <v>0.07244196667</v>
      </c>
      <c r="G9102" s="4">
        <f t="shared" si="2"/>
        <v>2.711616695</v>
      </c>
    </row>
    <row r="9103">
      <c r="A9103" s="1">
        <v>90.9800000190734</v>
      </c>
      <c r="B9103" s="1">
        <v>220.65053</v>
      </c>
      <c r="C9103" s="1">
        <v>0.6519777</v>
      </c>
      <c r="D9103" s="1">
        <v>0.34486967</v>
      </c>
      <c r="E9103" s="1">
        <v>2.7240803</v>
      </c>
      <c r="F9103" s="4">
        <f t="shared" si="1"/>
        <v>0.07244196667</v>
      </c>
      <c r="G9103" s="4">
        <f t="shared" si="2"/>
        <v>2.711734349</v>
      </c>
    </row>
    <row r="9104">
      <c r="A9104" s="1">
        <v>90.9900021553039</v>
      </c>
      <c r="B9104" s="1">
        <v>220.61243</v>
      </c>
      <c r="C9104" s="1">
        <v>0.651991</v>
      </c>
      <c r="D9104" s="1">
        <v>0.39736313</v>
      </c>
      <c r="E9104" s="1">
        <v>2.72361</v>
      </c>
      <c r="F9104" s="4">
        <f t="shared" si="1"/>
        <v>0.07244344444</v>
      </c>
      <c r="G9104" s="4">
        <f t="shared" si="2"/>
        <v>2.711263979</v>
      </c>
    </row>
    <row r="9105">
      <c r="A9105" s="1">
        <v>90.9999966621398</v>
      </c>
      <c r="B9105" s="1">
        <v>220.52672</v>
      </c>
      <c r="C9105" s="1">
        <v>0.65200436</v>
      </c>
      <c r="D9105" s="1">
        <v>0.46450588</v>
      </c>
      <c r="E9105" s="1">
        <v>2.7225516</v>
      </c>
      <c r="F9105" s="4">
        <f t="shared" si="1"/>
        <v>0.07244492889</v>
      </c>
      <c r="G9105" s="4">
        <f t="shared" si="2"/>
        <v>2.710205831</v>
      </c>
    </row>
    <row r="9106">
      <c r="A9106" s="1">
        <v>91.0099987983703</v>
      </c>
      <c r="B9106" s="1">
        <v>220.57053</v>
      </c>
      <c r="C9106" s="1">
        <v>0.6523643</v>
      </c>
      <c r="D9106" s="1">
        <v>0.17884393</v>
      </c>
      <c r="E9106" s="1">
        <v>2.7230926</v>
      </c>
      <c r="F9106" s="4">
        <f t="shared" si="1"/>
        <v>0.07248492222</v>
      </c>
      <c r="G9106" s="4">
        <f t="shared" si="2"/>
        <v>2.710746695</v>
      </c>
    </row>
    <row r="9107">
      <c r="A9107" s="1">
        <v>91.0200009346008</v>
      </c>
      <c r="B9107" s="1">
        <v>220.6772</v>
      </c>
      <c r="C9107" s="1">
        <v>0.6526042</v>
      </c>
      <c r="D9107" s="1">
        <v>-0.021363609</v>
      </c>
      <c r="E9107" s="1">
        <v>2.7244093</v>
      </c>
      <c r="F9107" s="4">
        <f t="shared" si="1"/>
        <v>0.07251157778</v>
      </c>
      <c r="G9107" s="4">
        <f t="shared" si="2"/>
        <v>2.712063609</v>
      </c>
    </row>
    <row r="9108">
      <c r="A9108" s="1">
        <v>91.0300030708313</v>
      </c>
      <c r="B9108" s="1">
        <v>220.77815</v>
      </c>
      <c r="C9108" s="1">
        <v>0.6525642</v>
      </c>
      <c r="D9108" s="1">
        <v>0.09949338</v>
      </c>
      <c r="E9108" s="1">
        <v>2.7256558</v>
      </c>
      <c r="F9108" s="4">
        <f t="shared" si="1"/>
        <v>0.07250713333</v>
      </c>
      <c r="G9108" s="4">
        <f t="shared" si="2"/>
        <v>2.713309905</v>
      </c>
    </row>
    <row r="9109">
      <c r="A9109" s="1">
        <v>91.0399975776672</v>
      </c>
      <c r="B9109" s="1">
        <v>220.80864</v>
      </c>
      <c r="C9109" s="1">
        <v>0.6525642</v>
      </c>
      <c r="D9109" s="1">
        <v>0.18006471</v>
      </c>
      <c r="E9109" s="1">
        <v>2.7260323</v>
      </c>
      <c r="F9109" s="4">
        <f t="shared" si="1"/>
        <v>0.07250713333</v>
      </c>
      <c r="G9109" s="4">
        <f t="shared" si="2"/>
        <v>2.713686325</v>
      </c>
    </row>
    <row r="9110">
      <c r="A9110" s="1">
        <v>91.0499997138977</v>
      </c>
      <c r="B9110" s="1">
        <v>220.76102</v>
      </c>
      <c r="C9110" s="1">
        <v>0.6525776</v>
      </c>
      <c r="D9110" s="1">
        <v>0.23377892</v>
      </c>
      <c r="E9110" s="1">
        <v>2.7254443</v>
      </c>
      <c r="F9110" s="4">
        <f t="shared" si="1"/>
        <v>0.07250862222</v>
      </c>
      <c r="G9110" s="4">
        <f t="shared" si="2"/>
        <v>2.713098423</v>
      </c>
    </row>
    <row r="9111">
      <c r="A9111" s="1">
        <v>91.0600018501281</v>
      </c>
      <c r="B9111" s="1">
        <v>220.79912</v>
      </c>
      <c r="C9111" s="1">
        <v>0.65259093</v>
      </c>
      <c r="D9111" s="1">
        <v>0.30092168</v>
      </c>
      <c r="E9111" s="1">
        <v>2.7259147</v>
      </c>
      <c r="F9111" s="4">
        <f t="shared" si="1"/>
        <v>0.07251010333</v>
      </c>
      <c r="G9111" s="4">
        <f t="shared" si="2"/>
        <v>2.713568794</v>
      </c>
    </row>
    <row r="9112">
      <c r="A9112" s="1">
        <v>91.0699963569641</v>
      </c>
      <c r="B9112" s="1">
        <v>220.7134</v>
      </c>
      <c r="C9112" s="1">
        <v>0.65259093</v>
      </c>
      <c r="D9112" s="1">
        <v>0.36806446</v>
      </c>
      <c r="E9112" s="1">
        <v>2.7248564</v>
      </c>
      <c r="F9112" s="4">
        <f t="shared" si="1"/>
        <v>0.07251010333</v>
      </c>
      <c r="G9112" s="4">
        <f t="shared" si="2"/>
        <v>2.712510522</v>
      </c>
    </row>
    <row r="9113">
      <c r="A9113" s="1">
        <v>91.0799984931945</v>
      </c>
      <c r="B9113" s="1">
        <v>220.70387</v>
      </c>
      <c r="C9113" s="1">
        <v>0.6526042</v>
      </c>
      <c r="D9113" s="1">
        <v>0.43520722</v>
      </c>
      <c r="E9113" s="1">
        <v>2.7247388</v>
      </c>
      <c r="F9113" s="4">
        <f t="shared" si="1"/>
        <v>0.07251157778</v>
      </c>
      <c r="G9113" s="4">
        <f t="shared" si="2"/>
        <v>2.712392868</v>
      </c>
    </row>
    <row r="9114">
      <c r="A9114" s="1">
        <v>91.090000629425</v>
      </c>
      <c r="B9114" s="1">
        <v>220.70767</v>
      </c>
      <c r="C9114" s="1">
        <v>0.6529241</v>
      </c>
      <c r="D9114" s="1">
        <v>0.22157115</v>
      </c>
      <c r="E9114" s="1">
        <v>2.7247858</v>
      </c>
      <c r="F9114" s="4">
        <f t="shared" si="1"/>
        <v>0.07254712222</v>
      </c>
      <c r="G9114" s="4">
        <f t="shared" si="2"/>
        <v>2.712439781</v>
      </c>
    </row>
    <row r="9115">
      <c r="A9115" s="1">
        <v>91.1000027656555</v>
      </c>
      <c r="B9115" s="1">
        <v>220.80864</v>
      </c>
      <c r="C9115" s="1">
        <v>0.6532307</v>
      </c>
      <c r="D9115" s="1">
        <v>-0.06287005</v>
      </c>
      <c r="E9115" s="1">
        <v>2.7260323</v>
      </c>
      <c r="F9115" s="4">
        <f t="shared" si="1"/>
        <v>0.07258118889</v>
      </c>
      <c r="G9115" s="4">
        <f t="shared" si="2"/>
        <v>2.713686325</v>
      </c>
    </row>
    <row r="9116">
      <c r="A9116" s="1">
        <v>91.1099972724914</v>
      </c>
      <c r="B9116" s="1">
        <v>220.98198</v>
      </c>
      <c r="C9116" s="1">
        <v>0.65313745</v>
      </c>
      <c r="D9116" s="1">
        <v>0.084844045</v>
      </c>
      <c r="E9116" s="1">
        <v>2.728172</v>
      </c>
      <c r="F9116" s="4">
        <f t="shared" si="1"/>
        <v>0.07257082778</v>
      </c>
      <c r="G9116" s="4">
        <f t="shared" si="2"/>
        <v>2.715826325</v>
      </c>
    </row>
    <row r="9117">
      <c r="A9117" s="1">
        <v>91.1199994087219</v>
      </c>
      <c r="B9117" s="1">
        <v>220.96103</v>
      </c>
      <c r="C9117" s="1">
        <v>0.65311074</v>
      </c>
      <c r="D9117" s="1">
        <v>0.20570104</v>
      </c>
      <c r="E9117" s="1">
        <v>2.7279134</v>
      </c>
      <c r="F9117" s="4">
        <f t="shared" si="1"/>
        <v>0.07256786</v>
      </c>
      <c r="G9117" s="4">
        <f t="shared" si="2"/>
        <v>2.715567683</v>
      </c>
    </row>
    <row r="9118">
      <c r="A9118" s="1">
        <v>91.1300015449523</v>
      </c>
      <c r="B9118" s="1">
        <v>220.95721</v>
      </c>
      <c r="C9118" s="1">
        <v>0.6531241</v>
      </c>
      <c r="D9118" s="1">
        <v>0.25819448</v>
      </c>
      <c r="E9118" s="1">
        <v>2.7278664</v>
      </c>
      <c r="F9118" s="4">
        <f t="shared" si="1"/>
        <v>0.07256934444</v>
      </c>
      <c r="G9118" s="4">
        <f t="shared" si="2"/>
        <v>2.715520522</v>
      </c>
    </row>
    <row r="9119">
      <c r="A9119" s="1">
        <v>91.1399960517883</v>
      </c>
      <c r="B9119" s="1">
        <v>220.94579</v>
      </c>
      <c r="C9119" s="1">
        <v>0.6531641</v>
      </c>
      <c r="D9119" s="1">
        <v>0.29603857</v>
      </c>
      <c r="E9119" s="1">
        <v>2.7277253</v>
      </c>
      <c r="F9119" s="4">
        <f t="shared" si="1"/>
        <v>0.07257378889</v>
      </c>
      <c r="G9119" s="4">
        <f t="shared" si="2"/>
        <v>2.715379535</v>
      </c>
    </row>
    <row r="9120">
      <c r="A9120" s="1">
        <v>91.1499981880188</v>
      </c>
      <c r="B9120" s="1">
        <v>220.88673</v>
      </c>
      <c r="C9120" s="1">
        <v>0.65317744</v>
      </c>
      <c r="D9120" s="1">
        <v>0.34853202</v>
      </c>
      <c r="E9120" s="1">
        <v>2.7269962</v>
      </c>
      <c r="F9120" s="4">
        <f t="shared" si="1"/>
        <v>0.07257527111</v>
      </c>
      <c r="G9120" s="4">
        <f t="shared" si="2"/>
        <v>2.714650399</v>
      </c>
    </row>
    <row r="9121">
      <c r="A9121" s="1">
        <v>91.1600003242492</v>
      </c>
      <c r="B9121" s="1">
        <v>220.8734</v>
      </c>
      <c r="C9121" s="1">
        <v>0.65317744</v>
      </c>
      <c r="D9121" s="1">
        <v>0.42910334</v>
      </c>
      <c r="E9121" s="1">
        <v>2.7268317</v>
      </c>
      <c r="F9121" s="4">
        <f t="shared" si="1"/>
        <v>0.07257527111</v>
      </c>
      <c r="G9121" s="4">
        <f t="shared" si="2"/>
        <v>2.714485831</v>
      </c>
    </row>
    <row r="9122">
      <c r="A9122" s="1">
        <v>91.1700024604797</v>
      </c>
      <c r="B9122" s="1">
        <v>220.80673</v>
      </c>
      <c r="C9122" s="1">
        <v>0.65337735</v>
      </c>
      <c r="D9122" s="1">
        <v>0.3277788</v>
      </c>
      <c r="E9122" s="1">
        <v>2.7260087</v>
      </c>
      <c r="F9122" s="4">
        <f t="shared" si="1"/>
        <v>0.07259748333</v>
      </c>
      <c r="G9122" s="4">
        <f t="shared" si="2"/>
        <v>2.713662744</v>
      </c>
    </row>
    <row r="9123">
      <c r="A9123" s="1">
        <v>91.1799969673156</v>
      </c>
      <c r="B9123" s="1">
        <v>220.97437</v>
      </c>
      <c r="C9123" s="1">
        <v>0.65371066</v>
      </c>
      <c r="D9123" s="1">
        <v>0.017701276</v>
      </c>
      <c r="E9123" s="1">
        <v>2.7280781</v>
      </c>
      <c r="F9123" s="4">
        <f t="shared" si="1"/>
        <v>0.07263451778</v>
      </c>
      <c r="G9123" s="4">
        <f t="shared" si="2"/>
        <v>2.715732374</v>
      </c>
    </row>
    <row r="9124">
      <c r="A9124" s="1">
        <v>91.1899991035461</v>
      </c>
      <c r="B9124" s="1">
        <v>221.08293</v>
      </c>
      <c r="C9124" s="1">
        <v>0.6536307</v>
      </c>
      <c r="D9124" s="1">
        <v>0.16541538</v>
      </c>
      <c r="E9124" s="1">
        <v>2.7294185</v>
      </c>
      <c r="F9124" s="4">
        <f t="shared" si="1"/>
        <v>0.07262563333</v>
      </c>
      <c r="G9124" s="4">
        <f t="shared" si="2"/>
        <v>2.717072621</v>
      </c>
    </row>
    <row r="9125">
      <c r="A9125" s="1">
        <v>91.2000012397766</v>
      </c>
      <c r="B9125" s="1">
        <v>221.04865</v>
      </c>
      <c r="C9125" s="1">
        <v>0.6535506</v>
      </c>
      <c r="D9125" s="1">
        <v>0.33998656</v>
      </c>
      <c r="E9125" s="1">
        <v>2.7289953</v>
      </c>
      <c r="F9125" s="4">
        <f t="shared" si="1"/>
        <v>0.07261673333</v>
      </c>
      <c r="G9125" s="4">
        <f t="shared" si="2"/>
        <v>2.716649411</v>
      </c>
    </row>
    <row r="9126">
      <c r="A9126" s="1">
        <v>91.210003376007</v>
      </c>
      <c r="B9126" s="1">
        <v>221.08484</v>
      </c>
      <c r="C9126" s="1">
        <v>0.6535506</v>
      </c>
      <c r="D9126" s="1">
        <v>0.40712935</v>
      </c>
      <c r="E9126" s="1">
        <v>2.7294421</v>
      </c>
      <c r="F9126" s="4">
        <f t="shared" si="1"/>
        <v>0.07261673333</v>
      </c>
      <c r="G9126" s="4">
        <f t="shared" si="2"/>
        <v>2.717096201</v>
      </c>
    </row>
    <row r="9127">
      <c r="A9127" s="1">
        <v>91.219997882843</v>
      </c>
      <c r="B9127" s="1">
        <v>220.99341</v>
      </c>
      <c r="C9127" s="1">
        <v>0.6536173</v>
      </c>
      <c r="D9127" s="1">
        <v>0.4315449</v>
      </c>
      <c r="E9127" s="1">
        <v>2.7283132</v>
      </c>
      <c r="F9127" s="4">
        <f t="shared" si="1"/>
        <v>0.07262414444</v>
      </c>
      <c r="G9127" s="4">
        <f t="shared" si="2"/>
        <v>2.715967436</v>
      </c>
    </row>
    <row r="9128">
      <c r="A9128" s="1">
        <v>91.2300000190734</v>
      </c>
      <c r="B9128" s="1">
        <v>221.05246</v>
      </c>
      <c r="C9128" s="1">
        <v>0.65399057</v>
      </c>
      <c r="D9128" s="1">
        <v>0.10681804</v>
      </c>
      <c r="E9128" s="1">
        <v>2.7290423</v>
      </c>
      <c r="F9128" s="4">
        <f t="shared" si="1"/>
        <v>0.07266561889</v>
      </c>
      <c r="G9128" s="4">
        <f t="shared" si="2"/>
        <v>2.716696448</v>
      </c>
    </row>
    <row r="9129">
      <c r="A9129" s="1">
        <v>91.2400021553039</v>
      </c>
      <c r="B9129" s="1">
        <v>221.14961</v>
      </c>
      <c r="C9129" s="1">
        <v>0.6540572</v>
      </c>
      <c r="D9129" s="1">
        <v>0.10193493</v>
      </c>
      <c r="E9129" s="1">
        <v>2.7302415</v>
      </c>
      <c r="F9129" s="4">
        <f t="shared" si="1"/>
        <v>0.07267302222</v>
      </c>
      <c r="G9129" s="4">
        <f t="shared" si="2"/>
        <v>2.717895831</v>
      </c>
    </row>
    <row r="9130">
      <c r="A9130" s="1">
        <v>91.2499966621398</v>
      </c>
      <c r="B9130" s="1">
        <v>221.17056</v>
      </c>
      <c r="C9130" s="1">
        <v>0.65399057</v>
      </c>
      <c r="D9130" s="1">
        <v>0.24964903</v>
      </c>
      <c r="E9130" s="1">
        <v>2.7305002</v>
      </c>
      <c r="F9130" s="4">
        <f t="shared" si="1"/>
        <v>0.07266561889</v>
      </c>
      <c r="G9130" s="4">
        <f t="shared" si="2"/>
        <v>2.718154473</v>
      </c>
    </row>
    <row r="9131">
      <c r="A9131" s="1">
        <v>91.2599987983703</v>
      </c>
      <c r="B9131" s="1">
        <v>221.19151</v>
      </c>
      <c r="C9131" s="1">
        <v>0.65399057</v>
      </c>
      <c r="D9131" s="1">
        <v>0.3167918</v>
      </c>
      <c r="E9131" s="1">
        <v>2.730759</v>
      </c>
      <c r="F9131" s="4">
        <f t="shared" si="1"/>
        <v>0.07266561889</v>
      </c>
      <c r="G9131" s="4">
        <f t="shared" si="2"/>
        <v>2.718413115</v>
      </c>
    </row>
    <row r="9132">
      <c r="A9132" s="1">
        <v>91.2700009346008</v>
      </c>
      <c r="B9132" s="1">
        <v>221.10008</v>
      </c>
      <c r="C9132" s="1">
        <v>0.65399057</v>
      </c>
      <c r="D9132" s="1">
        <v>0.39736313</v>
      </c>
      <c r="E9132" s="1">
        <v>2.7296302</v>
      </c>
      <c r="F9132" s="4">
        <f t="shared" si="1"/>
        <v>0.07266561889</v>
      </c>
      <c r="G9132" s="4">
        <f t="shared" si="2"/>
        <v>2.717284349</v>
      </c>
    </row>
    <row r="9133">
      <c r="A9133" s="1">
        <v>91.2800030708313</v>
      </c>
      <c r="B9133" s="1">
        <v>221.1039</v>
      </c>
      <c r="C9133" s="1">
        <v>0.6540439</v>
      </c>
      <c r="D9133" s="1">
        <v>0.436428</v>
      </c>
      <c r="E9133" s="1">
        <v>2.7296772</v>
      </c>
      <c r="F9133" s="4">
        <f t="shared" si="1"/>
        <v>0.07267154444</v>
      </c>
      <c r="G9133" s="4">
        <f t="shared" si="2"/>
        <v>2.71733151</v>
      </c>
    </row>
    <row r="9134">
      <c r="A9134" s="1">
        <v>91.2899975776672</v>
      </c>
      <c r="B9134" s="1">
        <v>221.1077</v>
      </c>
      <c r="C9134" s="1">
        <v>0.6544171</v>
      </c>
      <c r="D9134" s="1">
        <v>0.12635049</v>
      </c>
      <c r="E9134" s="1">
        <v>2.729724</v>
      </c>
      <c r="F9134" s="4">
        <f t="shared" si="1"/>
        <v>0.07271301111</v>
      </c>
      <c r="G9134" s="4">
        <f t="shared" si="2"/>
        <v>2.717378423</v>
      </c>
    </row>
    <row r="9135">
      <c r="A9135" s="1">
        <v>91.2999997138977</v>
      </c>
      <c r="B9135" s="1">
        <v>221.2353</v>
      </c>
      <c r="C9135" s="1">
        <v>0.65452373</v>
      </c>
      <c r="D9135" s="1">
        <v>0.05188305</v>
      </c>
      <c r="E9135" s="1">
        <v>2.7312999</v>
      </c>
      <c r="F9135" s="4">
        <f t="shared" si="1"/>
        <v>0.07272485889</v>
      </c>
      <c r="G9135" s="4">
        <f t="shared" si="2"/>
        <v>2.718953732</v>
      </c>
    </row>
    <row r="9136">
      <c r="A9136" s="1">
        <v>91.3100018501281</v>
      </c>
      <c r="B9136" s="1">
        <v>221.34389</v>
      </c>
      <c r="C9136" s="1">
        <v>0.65451044</v>
      </c>
      <c r="D9136" s="1">
        <v>0.14588293</v>
      </c>
      <c r="E9136" s="1">
        <v>2.7326403</v>
      </c>
      <c r="F9136" s="4">
        <f t="shared" si="1"/>
        <v>0.07272338222</v>
      </c>
      <c r="G9136" s="4">
        <f t="shared" si="2"/>
        <v>2.720294349</v>
      </c>
    </row>
    <row r="9137">
      <c r="A9137" s="1">
        <v>91.3199963569641</v>
      </c>
      <c r="B9137" s="1">
        <v>221.29626</v>
      </c>
      <c r="C9137" s="1">
        <v>0.65451044</v>
      </c>
      <c r="D9137" s="1">
        <v>0.22645426</v>
      </c>
      <c r="E9137" s="1">
        <v>2.732052</v>
      </c>
      <c r="F9137" s="4">
        <f t="shared" si="1"/>
        <v>0.07272338222</v>
      </c>
      <c r="G9137" s="4">
        <f t="shared" si="2"/>
        <v>2.719706325</v>
      </c>
    </row>
    <row r="9138">
      <c r="A9138" s="1">
        <v>91.3299984931945</v>
      </c>
      <c r="B9138" s="1">
        <v>221.29248</v>
      </c>
      <c r="C9138" s="1">
        <v>0.65452373</v>
      </c>
      <c r="D9138" s="1">
        <v>0.29237625</v>
      </c>
      <c r="E9138" s="1">
        <v>2.7320054</v>
      </c>
      <c r="F9138" s="4">
        <f t="shared" si="1"/>
        <v>0.07272485889</v>
      </c>
      <c r="G9138" s="4">
        <f t="shared" si="2"/>
        <v>2.719659658</v>
      </c>
    </row>
    <row r="9139">
      <c r="A9139" s="1">
        <v>91.340000629425</v>
      </c>
      <c r="B9139" s="1">
        <v>221.2715</v>
      </c>
      <c r="C9139" s="1">
        <v>0.65452373</v>
      </c>
      <c r="D9139" s="1">
        <v>0.359519</v>
      </c>
      <c r="E9139" s="1">
        <v>2.7317467</v>
      </c>
      <c r="F9139" s="4">
        <f t="shared" si="1"/>
        <v>0.07272485889</v>
      </c>
      <c r="G9139" s="4">
        <f t="shared" si="2"/>
        <v>2.719400646</v>
      </c>
    </row>
    <row r="9140">
      <c r="A9140" s="1">
        <v>91.3500027656555</v>
      </c>
      <c r="B9140" s="1">
        <v>221.222</v>
      </c>
      <c r="C9140" s="1">
        <v>0.65452373</v>
      </c>
      <c r="D9140" s="1">
        <v>0.44009033</v>
      </c>
      <c r="E9140" s="1">
        <v>2.7311354</v>
      </c>
      <c r="F9140" s="4">
        <f t="shared" si="1"/>
        <v>0.07272485889</v>
      </c>
      <c r="G9140" s="4">
        <f t="shared" si="2"/>
        <v>2.718789535</v>
      </c>
    </row>
    <row r="9141">
      <c r="A9141" s="1">
        <v>91.3599972724914</v>
      </c>
      <c r="B9141" s="1">
        <v>221.21245</v>
      </c>
      <c r="C9141" s="1">
        <v>0.6545904</v>
      </c>
      <c r="D9141" s="1">
        <v>0.46450588</v>
      </c>
      <c r="E9141" s="1">
        <v>2.7310176</v>
      </c>
      <c r="F9141" s="4">
        <f t="shared" si="1"/>
        <v>0.07273226667</v>
      </c>
      <c r="G9141" s="4">
        <f t="shared" si="2"/>
        <v>2.718671633</v>
      </c>
    </row>
    <row r="9142">
      <c r="A9142" s="1">
        <v>91.3699994087219</v>
      </c>
      <c r="B9142" s="1">
        <v>221.21436</v>
      </c>
      <c r="C9142" s="1">
        <v>0.6550303</v>
      </c>
      <c r="D9142" s="1">
        <v>0.08118171</v>
      </c>
      <c r="E9142" s="1">
        <v>2.7310412</v>
      </c>
      <c r="F9142" s="4">
        <f t="shared" si="1"/>
        <v>0.07278114444</v>
      </c>
      <c r="G9142" s="4">
        <f t="shared" si="2"/>
        <v>2.718695214</v>
      </c>
    </row>
    <row r="9143">
      <c r="A9143" s="1">
        <v>91.3800015449523</v>
      </c>
      <c r="B9143" s="1">
        <v>221.39914</v>
      </c>
      <c r="C9143" s="1">
        <v>0.65517694</v>
      </c>
      <c r="D9143" s="1">
        <v>-0.034792162</v>
      </c>
      <c r="E9143" s="1">
        <v>2.7333224</v>
      </c>
      <c r="F9143" s="4">
        <f t="shared" si="1"/>
        <v>0.07279743778</v>
      </c>
      <c r="G9143" s="4">
        <f t="shared" si="2"/>
        <v>2.720976448</v>
      </c>
    </row>
    <row r="9144">
      <c r="A9144" s="1">
        <v>91.3899960517883</v>
      </c>
      <c r="B9144" s="1">
        <v>221.51724</v>
      </c>
      <c r="C9144" s="1">
        <v>0.655097</v>
      </c>
      <c r="D9144" s="1">
        <v>0.12635049</v>
      </c>
      <c r="E9144" s="1">
        <v>2.7347806</v>
      </c>
      <c r="F9144" s="4">
        <f t="shared" si="1"/>
        <v>0.07278855556</v>
      </c>
      <c r="G9144" s="4">
        <f t="shared" si="2"/>
        <v>2.722434473</v>
      </c>
    </row>
    <row r="9145">
      <c r="A9145" s="1">
        <v>91.3999981880188</v>
      </c>
      <c r="B9145" s="1">
        <v>221.50581</v>
      </c>
      <c r="C9145" s="1">
        <v>0.655097</v>
      </c>
      <c r="D9145" s="1">
        <v>0.20692182</v>
      </c>
      <c r="E9145" s="1">
        <v>2.7346394</v>
      </c>
      <c r="F9145" s="4">
        <f t="shared" si="1"/>
        <v>0.07278855556</v>
      </c>
      <c r="G9145" s="4">
        <f t="shared" si="2"/>
        <v>2.722293362</v>
      </c>
    </row>
    <row r="9146">
      <c r="A9146" s="1">
        <v>91.4100003242492</v>
      </c>
      <c r="B9146" s="1">
        <v>221.50581</v>
      </c>
      <c r="C9146" s="1">
        <v>0.655097</v>
      </c>
      <c r="D9146" s="1">
        <v>0.28749314</v>
      </c>
      <c r="E9146" s="1">
        <v>2.7346394</v>
      </c>
      <c r="F9146" s="4">
        <f t="shared" si="1"/>
        <v>0.07278855556</v>
      </c>
      <c r="G9146" s="4">
        <f t="shared" si="2"/>
        <v>2.722293362</v>
      </c>
    </row>
    <row r="9147">
      <c r="A9147" s="1">
        <v>91.4200024604797</v>
      </c>
      <c r="B9147" s="1">
        <v>221.41057</v>
      </c>
      <c r="C9147" s="1">
        <v>0.6551103</v>
      </c>
      <c r="D9147" s="1">
        <v>0.34120736</v>
      </c>
      <c r="E9147" s="1">
        <v>2.7334635</v>
      </c>
      <c r="F9147" s="4">
        <f t="shared" si="1"/>
        <v>0.07279003333</v>
      </c>
      <c r="G9147" s="4">
        <f t="shared" si="2"/>
        <v>2.721117559</v>
      </c>
    </row>
    <row r="9148">
      <c r="A9148" s="1">
        <v>91.4299969673156</v>
      </c>
      <c r="B9148" s="1">
        <v>221.39723</v>
      </c>
      <c r="C9148" s="1">
        <v>0.6551103</v>
      </c>
      <c r="D9148" s="1">
        <v>0.42177868</v>
      </c>
      <c r="E9148" s="1">
        <v>2.7332988</v>
      </c>
      <c r="F9148" s="4">
        <f t="shared" si="1"/>
        <v>0.07279003333</v>
      </c>
      <c r="G9148" s="4">
        <f t="shared" si="2"/>
        <v>2.720952868</v>
      </c>
    </row>
    <row r="9149">
      <c r="A9149" s="1">
        <v>91.4399991035461</v>
      </c>
      <c r="B9149" s="1">
        <v>221.34198</v>
      </c>
      <c r="C9149" s="1">
        <v>0.65520364</v>
      </c>
      <c r="D9149" s="1">
        <v>0.40590855</v>
      </c>
      <c r="E9149" s="1">
        <v>2.7326167</v>
      </c>
      <c r="F9149" s="4">
        <f t="shared" si="1"/>
        <v>0.07280040444</v>
      </c>
      <c r="G9149" s="4">
        <f t="shared" si="2"/>
        <v>2.720270769</v>
      </c>
    </row>
    <row r="9150">
      <c r="A9150" s="1">
        <v>91.4500012397766</v>
      </c>
      <c r="B9150" s="1">
        <v>221.36484</v>
      </c>
      <c r="C9150" s="1">
        <v>0.6556168</v>
      </c>
      <c r="D9150" s="1">
        <v>0.053103827</v>
      </c>
      <c r="E9150" s="1">
        <v>2.732899</v>
      </c>
      <c r="F9150" s="4">
        <f t="shared" si="1"/>
        <v>0.07284631111</v>
      </c>
      <c r="G9150" s="4">
        <f t="shared" si="2"/>
        <v>2.720552991</v>
      </c>
    </row>
    <row r="9151">
      <c r="A9151" s="1">
        <v>91.460003376007</v>
      </c>
      <c r="B9151" s="1">
        <v>221.56296</v>
      </c>
      <c r="C9151" s="1">
        <v>0.6556435</v>
      </c>
      <c r="D9151" s="1">
        <v>0.0762986</v>
      </c>
      <c r="E9151" s="1">
        <v>2.735345</v>
      </c>
      <c r="F9151" s="4">
        <f t="shared" si="1"/>
        <v>0.07284927778</v>
      </c>
      <c r="G9151" s="4">
        <f t="shared" si="2"/>
        <v>2.722998917</v>
      </c>
    </row>
    <row r="9152">
      <c r="A9152" s="1">
        <v>91.469997882843</v>
      </c>
      <c r="B9152" s="1">
        <v>221.56866</v>
      </c>
      <c r="C9152" s="1">
        <v>0.65556353</v>
      </c>
      <c r="D9152" s="1">
        <v>0.23744126</v>
      </c>
      <c r="E9152" s="1">
        <v>2.7354152</v>
      </c>
      <c r="F9152" s="4">
        <f t="shared" si="1"/>
        <v>0.07284039222</v>
      </c>
      <c r="G9152" s="4">
        <f t="shared" si="2"/>
        <v>2.723069288</v>
      </c>
    </row>
    <row r="9153">
      <c r="A9153" s="1">
        <v>91.4800000190734</v>
      </c>
      <c r="B9153" s="1">
        <v>221.58582</v>
      </c>
      <c r="C9153" s="1">
        <v>0.65556353</v>
      </c>
      <c r="D9153" s="1">
        <v>0.3167918</v>
      </c>
      <c r="E9153" s="1">
        <v>2.735627</v>
      </c>
      <c r="F9153" s="4">
        <f t="shared" si="1"/>
        <v>0.07284039222</v>
      </c>
      <c r="G9153" s="4">
        <f t="shared" si="2"/>
        <v>2.72328114</v>
      </c>
    </row>
    <row r="9154">
      <c r="A9154" s="1">
        <v>91.4900021553039</v>
      </c>
      <c r="B9154" s="1">
        <v>221.5458</v>
      </c>
      <c r="C9154" s="1">
        <v>0.65556353</v>
      </c>
      <c r="D9154" s="1">
        <v>0.39736313</v>
      </c>
      <c r="E9154" s="1">
        <v>2.735133</v>
      </c>
      <c r="F9154" s="4">
        <f t="shared" si="1"/>
        <v>0.07284039222</v>
      </c>
      <c r="G9154" s="4">
        <f t="shared" si="2"/>
        <v>2.722787065</v>
      </c>
    </row>
    <row r="9155">
      <c r="A9155" s="1">
        <v>91.4999966621398</v>
      </c>
      <c r="B9155" s="1">
        <v>221.46199</v>
      </c>
      <c r="C9155" s="1">
        <v>0.6556168</v>
      </c>
      <c r="D9155" s="1">
        <v>0.42177868</v>
      </c>
      <c r="E9155" s="1">
        <v>2.7340984</v>
      </c>
      <c r="F9155" s="4">
        <f t="shared" si="1"/>
        <v>0.07284631111</v>
      </c>
      <c r="G9155" s="4">
        <f t="shared" si="2"/>
        <v>2.721752374</v>
      </c>
    </row>
    <row r="9156">
      <c r="A9156" s="1">
        <v>91.5099987983703</v>
      </c>
      <c r="B9156" s="1">
        <v>221.52295</v>
      </c>
      <c r="C9156" s="1">
        <v>0.65599006</v>
      </c>
      <c r="D9156" s="1">
        <v>0.1092596</v>
      </c>
      <c r="E9156" s="1">
        <v>2.734851</v>
      </c>
      <c r="F9156" s="4">
        <f t="shared" si="1"/>
        <v>0.07288778444</v>
      </c>
      <c r="G9156" s="4">
        <f t="shared" si="2"/>
        <v>2.722504967</v>
      </c>
    </row>
    <row r="9157">
      <c r="A9157" s="1">
        <v>91.5200009346008</v>
      </c>
      <c r="B9157" s="1">
        <v>221.63153</v>
      </c>
      <c r="C9157" s="1">
        <v>0.65608335</v>
      </c>
      <c r="D9157" s="1">
        <v>0.07874016</v>
      </c>
      <c r="E9157" s="1">
        <v>2.7361915</v>
      </c>
      <c r="F9157" s="4">
        <f t="shared" si="1"/>
        <v>0.07289815</v>
      </c>
      <c r="G9157" s="4">
        <f t="shared" si="2"/>
        <v>2.72384546</v>
      </c>
    </row>
    <row r="9158">
      <c r="A9158" s="1">
        <v>91.5300030708313</v>
      </c>
      <c r="B9158" s="1">
        <v>221.72487</v>
      </c>
      <c r="C9158" s="1">
        <v>0.6560567</v>
      </c>
      <c r="D9158" s="1">
        <v>0.17274004</v>
      </c>
      <c r="E9158" s="1">
        <v>2.7373438</v>
      </c>
      <c r="F9158" s="4">
        <f t="shared" si="1"/>
        <v>0.07289518889</v>
      </c>
      <c r="G9158" s="4">
        <f t="shared" si="2"/>
        <v>2.724997806</v>
      </c>
    </row>
    <row r="9159">
      <c r="A9159" s="1">
        <v>91.5399975776672</v>
      </c>
      <c r="B9159" s="1">
        <v>221.6982</v>
      </c>
      <c r="C9159" s="1">
        <v>0.6560567</v>
      </c>
      <c r="D9159" s="1">
        <v>0.25331137</v>
      </c>
      <c r="E9159" s="1">
        <v>2.7370143</v>
      </c>
      <c r="F9159" s="4">
        <f t="shared" si="1"/>
        <v>0.07289518889</v>
      </c>
      <c r="G9159" s="4">
        <f t="shared" si="2"/>
        <v>2.724668547</v>
      </c>
    </row>
    <row r="9160">
      <c r="A9160" s="1">
        <v>91.5499997138977</v>
      </c>
      <c r="B9160" s="1">
        <v>221.6563</v>
      </c>
      <c r="C9160" s="1">
        <v>0.6560567</v>
      </c>
      <c r="D9160" s="1">
        <v>0.32045412</v>
      </c>
      <c r="E9160" s="1">
        <v>2.7364972</v>
      </c>
      <c r="F9160" s="4">
        <f t="shared" si="1"/>
        <v>0.07289518889</v>
      </c>
      <c r="G9160" s="4">
        <f t="shared" si="2"/>
        <v>2.724151263</v>
      </c>
    </row>
    <row r="9161">
      <c r="A9161" s="1">
        <v>91.5600018501281</v>
      </c>
      <c r="B9161" s="1">
        <v>221.66963</v>
      </c>
      <c r="C9161" s="1">
        <v>0.6560567</v>
      </c>
      <c r="D9161" s="1">
        <v>0.40102544</v>
      </c>
      <c r="E9161" s="1">
        <v>2.7366617</v>
      </c>
      <c r="F9161" s="4">
        <f t="shared" si="1"/>
        <v>0.07289518889</v>
      </c>
      <c r="G9161" s="4">
        <f t="shared" si="2"/>
        <v>2.724315831</v>
      </c>
    </row>
    <row r="9162">
      <c r="A9162" s="1">
        <v>91.5699963569641</v>
      </c>
      <c r="B9162" s="1">
        <v>221.55914</v>
      </c>
      <c r="C9162" s="1">
        <v>0.65608335</v>
      </c>
      <c r="D9162" s="1">
        <v>0.46816823</v>
      </c>
      <c r="E9162" s="1">
        <v>2.7352977</v>
      </c>
      <c r="F9162" s="4">
        <f t="shared" si="1"/>
        <v>0.07289815</v>
      </c>
      <c r="G9162" s="4">
        <f t="shared" si="2"/>
        <v>2.722951757</v>
      </c>
    </row>
    <row r="9163">
      <c r="A9163" s="1">
        <v>91.5799984931945</v>
      </c>
      <c r="B9163" s="1">
        <v>221.60295</v>
      </c>
      <c r="C9163" s="1">
        <v>0.6564833</v>
      </c>
      <c r="D9163" s="1">
        <v>0.13001283</v>
      </c>
      <c r="E9163" s="1">
        <v>2.7358384</v>
      </c>
      <c r="F9163" s="4">
        <f t="shared" si="1"/>
        <v>0.07294258889</v>
      </c>
      <c r="G9163" s="4">
        <f t="shared" si="2"/>
        <v>2.723492621</v>
      </c>
    </row>
    <row r="9164">
      <c r="A9164" s="1">
        <v>91.590000629425</v>
      </c>
      <c r="B9164" s="1">
        <v>221.76677</v>
      </c>
      <c r="C9164" s="1">
        <v>0.65672326</v>
      </c>
      <c r="D9164" s="1">
        <v>-0.07141549</v>
      </c>
      <c r="E9164" s="1">
        <v>2.737861</v>
      </c>
      <c r="F9164" s="4">
        <f t="shared" si="1"/>
        <v>0.07296925111</v>
      </c>
      <c r="G9164" s="4">
        <f t="shared" si="2"/>
        <v>2.72551509</v>
      </c>
    </row>
    <row r="9165">
      <c r="A9165" s="1">
        <v>91.6000027656555</v>
      </c>
      <c r="B9165" s="1">
        <v>221.91154</v>
      </c>
      <c r="C9165" s="1">
        <v>0.6566699</v>
      </c>
      <c r="D9165" s="1">
        <v>0.049441494</v>
      </c>
      <c r="E9165" s="1">
        <v>2.7396483</v>
      </c>
      <c r="F9165" s="4">
        <f t="shared" si="1"/>
        <v>0.07296332222</v>
      </c>
      <c r="G9165" s="4">
        <f t="shared" si="2"/>
        <v>2.727302374</v>
      </c>
    </row>
    <row r="9166">
      <c r="A9166" s="1">
        <v>91.6099972724914</v>
      </c>
      <c r="B9166" s="1">
        <v>221.95535</v>
      </c>
      <c r="C9166" s="1">
        <v>0.6566699</v>
      </c>
      <c r="D9166" s="1">
        <v>0.13001283</v>
      </c>
      <c r="E9166" s="1">
        <v>2.740189</v>
      </c>
      <c r="F9166" s="4">
        <f t="shared" si="1"/>
        <v>0.07296332222</v>
      </c>
      <c r="G9166" s="4">
        <f t="shared" si="2"/>
        <v>2.727843238</v>
      </c>
    </row>
    <row r="9167">
      <c r="A9167" s="1">
        <v>91.6199994087219</v>
      </c>
      <c r="B9167" s="1">
        <v>221.87917</v>
      </c>
      <c r="C9167" s="1">
        <v>0.65668327</v>
      </c>
      <c r="D9167" s="1">
        <v>0.19593482</v>
      </c>
      <c r="E9167" s="1">
        <v>2.7392485</v>
      </c>
      <c r="F9167" s="4">
        <f t="shared" si="1"/>
        <v>0.07296480778</v>
      </c>
      <c r="G9167" s="4">
        <f t="shared" si="2"/>
        <v>2.726902744</v>
      </c>
    </row>
    <row r="9168">
      <c r="A9168" s="1">
        <v>91.6300015449523</v>
      </c>
      <c r="B9168" s="1">
        <v>221.8925</v>
      </c>
      <c r="C9168" s="1">
        <v>0.65676326</v>
      </c>
      <c r="D9168" s="1">
        <v>0.19227248</v>
      </c>
      <c r="E9168" s="1">
        <v>2.7394133</v>
      </c>
      <c r="F9168" s="4">
        <f t="shared" si="1"/>
        <v>0.07297369556</v>
      </c>
      <c r="G9168" s="4">
        <f t="shared" si="2"/>
        <v>2.727067312</v>
      </c>
    </row>
    <row r="9169">
      <c r="A9169" s="1">
        <v>91.6399960517883</v>
      </c>
      <c r="B9169" s="1">
        <v>221.86774</v>
      </c>
      <c r="C9169" s="1">
        <v>0.65685654</v>
      </c>
      <c r="D9169" s="1">
        <v>0.16053227</v>
      </c>
      <c r="E9169" s="1">
        <v>2.7391074</v>
      </c>
      <c r="F9169" s="4">
        <f t="shared" si="1"/>
        <v>0.07298406</v>
      </c>
      <c r="G9169" s="4">
        <f t="shared" si="2"/>
        <v>2.726761633</v>
      </c>
    </row>
    <row r="9170">
      <c r="A9170" s="1">
        <v>91.6499981880188</v>
      </c>
      <c r="B9170" s="1">
        <v>221.85631</v>
      </c>
      <c r="C9170" s="1">
        <v>0.6569232</v>
      </c>
      <c r="D9170" s="1">
        <v>0.17274004</v>
      </c>
      <c r="E9170" s="1">
        <v>2.7389665</v>
      </c>
      <c r="F9170" s="4">
        <f t="shared" si="1"/>
        <v>0.07299146667</v>
      </c>
      <c r="G9170" s="4">
        <f t="shared" si="2"/>
        <v>2.726620522</v>
      </c>
    </row>
    <row r="9171">
      <c r="A9171" s="1">
        <v>91.6600003242492</v>
      </c>
      <c r="B9171" s="1">
        <v>221.92679</v>
      </c>
      <c r="C9171" s="1">
        <v>0.65696317</v>
      </c>
      <c r="D9171" s="1">
        <v>0.1971556</v>
      </c>
      <c r="E9171" s="1">
        <v>2.7398365</v>
      </c>
      <c r="F9171" s="4">
        <f t="shared" si="1"/>
        <v>0.07299590778</v>
      </c>
      <c r="G9171" s="4">
        <f t="shared" si="2"/>
        <v>2.727490646</v>
      </c>
    </row>
    <row r="9172">
      <c r="A9172" s="1">
        <v>91.6700024604797</v>
      </c>
      <c r="B9172" s="1">
        <v>221.88107</v>
      </c>
      <c r="C9172" s="1">
        <v>0.6570165</v>
      </c>
      <c r="D9172" s="1">
        <v>0.22279193</v>
      </c>
      <c r="E9172" s="1">
        <v>2.739272</v>
      </c>
      <c r="F9172" s="4">
        <f t="shared" si="1"/>
        <v>0.07300183333</v>
      </c>
      <c r="G9172" s="4">
        <f t="shared" si="2"/>
        <v>2.726926201</v>
      </c>
    </row>
    <row r="9173">
      <c r="A9173" s="1">
        <v>91.6799969673156</v>
      </c>
      <c r="B9173" s="1">
        <v>221.91536</v>
      </c>
      <c r="C9173" s="1">
        <v>0.65708315</v>
      </c>
      <c r="D9173" s="1">
        <v>0.24842826</v>
      </c>
      <c r="E9173" s="1">
        <v>2.7396953</v>
      </c>
      <c r="F9173" s="4">
        <f t="shared" si="1"/>
        <v>0.07300923889</v>
      </c>
      <c r="G9173" s="4">
        <f t="shared" si="2"/>
        <v>2.727349535</v>
      </c>
    </row>
    <row r="9174">
      <c r="A9174" s="1">
        <v>91.6899991035461</v>
      </c>
      <c r="B9174" s="1">
        <v>221.92488</v>
      </c>
      <c r="C9174" s="1">
        <v>0.65713644</v>
      </c>
      <c r="D9174" s="1">
        <v>0.24476592</v>
      </c>
      <c r="E9174" s="1">
        <v>2.7398129</v>
      </c>
      <c r="F9174" s="4">
        <f t="shared" si="1"/>
        <v>0.07301516</v>
      </c>
      <c r="G9174" s="4">
        <f t="shared" si="2"/>
        <v>2.727467065</v>
      </c>
    </row>
    <row r="9175">
      <c r="A9175" s="1">
        <v>91.7000012397766</v>
      </c>
      <c r="B9175" s="1">
        <v>221.90964</v>
      </c>
      <c r="C9175" s="1">
        <v>0.6571898</v>
      </c>
      <c r="D9175" s="1">
        <v>0.26918146</v>
      </c>
      <c r="E9175" s="1">
        <v>2.7396247</v>
      </c>
      <c r="F9175" s="4">
        <f t="shared" si="1"/>
        <v>0.07302108889</v>
      </c>
      <c r="G9175" s="4">
        <f t="shared" si="2"/>
        <v>2.727278917</v>
      </c>
    </row>
    <row r="9176">
      <c r="A9176" s="1">
        <v>91.710003376007</v>
      </c>
      <c r="B9176" s="1">
        <v>221.95155</v>
      </c>
      <c r="C9176" s="1">
        <v>0.65720314</v>
      </c>
      <c r="D9176" s="1">
        <v>0.32045412</v>
      </c>
      <c r="E9176" s="1">
        <v>2.7401423</v>
      </c>
      <c r="F9176" s="4">
        <f t="shared" si="1"/>
        <v>0.07302257111</v>
      </c>
      <c r="G9176" s="4">
        <f t="shared" si="2"/>
        <v>2.727796325</v>
      </c>
    </row>
    <row r="9177">
      <c r="A9177" s="1">
        <v>91.719997882843</v>
      </c>
      <c r="B9177" s="1">
        <v>221.8944</v>
      </c>
      <c r="C9177" s="1">
        <v>0.65720314</v>
      </c>
      <c r="D9177" s="1">
        <v>0.40102544</v>
      </c>
      <c r="E9177" s="1">
        <v>2.7394366</v>
      </c>
      <c r="F9177" s="4">
        <f t="shared" si="1"/>
        <v>0.07302257111</v>
      </c>
      <c r="G9177" s="4">
        <f t="shared" si="2"/>
        <v>2.727090769</v>
      </c>
    </row>
    <row r="9178">
      <c r="A9178" s="1">
        <v>91.7300000190734</v>
      </c>
      <c r="B9178" s="1">
        <v>221.90773</v>
      </c>
      <c r="C9178" s="1">
        <v>0.6573897</v>
      </c>
      <c r="D9178" s="1">
        <v>0.28505158</v>
      </c>
      <c r="E9178" s="1">
        <v>2.7396011</v>
      </c>
      <c r="F9178" s="4">
        <f t="shared" si="1"/>
        <v>0.0730433</v>
      </c>
      <c r="G9178" s="4">
        <f t="shared" si="2"/>
        <v>2.727255337</v>
      </c>
    </row>
    <row r="9179">
      <c r="A9179" s="1">
        <v>91.7400021553039</v>
      </c>
      <c r="B9179" s="1">
        <v>222.03917</v>
      </c>
      <c r="C9179" s="1">
        <v>0.657683</v>
      </c>
      <c r="D9179" s="1">
        <v>0.043337606</v>
      </c>
      <c r="E9179" s="1">
        <v>2.7412238</v>
      </c>
      <c r="F9179" s="4">
        <f t="shared" si="1"/>
        <v>0.07307588889</v>
      </c>
      <c r="G9179" s="4">
        <f t="shared" si="2"/>
        <v>2.728878053</v>
      </c>
    </row>
    <row r="9180">
      <c r="A9180" s="1">
        <v>91.7499966621398</v>
      </c>
      <c r="B9180" s="1">
        <v>222.0906</v>
      </c>
      <c r="C9180" s="1">
        <v>0.657643</v>
      </c>
      <c r="D9180" s="1">
        <v>0.1641946</v>
      </c>
      <c r="E9180" s="1">
        <v>2.741859</v>
      </c>
      <c r="F9180" s="4">
        <f t="shared" si="1"/>
        <v>0.07307144444</v>
      </c>
      <c r="G9180" s="4">
        <f t="shared" si="2"/>
        <v>2.729512991</v>
      </c>
    </row>
    <row r="9181">
      <c r="A9181" s="1">
        <v>91.7599987983703</v>
      </c>
      <c r="B9181" s="1">
        <v>222.15157</v>
      </c>
      <c r="C9181" s="1">
        <v>0.6576297</v>
      </c>
      <c r="D9181" s="1">
        <v>0.25819448</v>
      </c>
      <c r="E9181" s="1">
        <v>2.7426114</v>
      </c>
      <c r="F9181" s="4">
        <f t="shared" si="1"/>
        <v>0.07306996667</v>
      </c>
      <c r="G9181" s="4">
        <f t="shared" si="2"/>
        <v>2.730265707</v>
      </c>
    </row>
    <row r="9182">
      <c r="A9182" s="1">
        <v>91.7700009346008</v>
      </c>
      <c r="B9182" s="1">
        <v>222.10013</v>
      </c>
      <c r="C9182" s="1">
        <v>0.6576297</v>
      </c>
      <c r="D9182" s="1">
        <v>0.32533723</v>
      </c>
      <c r="E9182" s="1">
        <v>2.7419765</v>
      </c>
      <c r="F9182" s="4">
        <f t="shared" si="1"/>
        <v>0.07306996667</v>
      </c>
      <c r="G9182" s="4">
        <f t="shared" si="2"/>
        <v>2.729630646</v>
      </c>
    </row>
    <row r="9183">
      <c r="A9183" s="1">
        <v>91.7800030708313</v>
      </c>
      <c r="B9183" s="1">
        <v>222.11346</v>
      </c>
      <c r="C9183" s="1">
        <v>0.6576297</v>
      </c>
      <c r="D9183" s="1">
        <v>0.40590855</v>
      </c>
      <c r="E9183" s="1">
        <v>2.742141</v>
      </c>
      <c r="F9183" s="4">
        <f t="shared" si="1"/>
        <v>0.07306996667</v>
      </c>
      <c r="G9183" s="4">
        <f t="shared" si="2"/>
        <v>2.729795214</v>
      </c>
    </row>
    <row r="9184">
      <c r="A9184" s="1">
        <v>91.7899975776672</v>
      </c>
      <c r="B9184" s="1">
        <v>222.0506</v>
      </c>
      <c r="C9184" s="1">
        <v>0.657683</v>
      </c>
      <c r="D9184" s="1">
        <v>0.4315449</v>
      </c>
      <c r="E9184" s="1">
        <v>2.741365</v>
      </c>
      <c r="F9184" s="4">
        <f t="shared" si="1"/>
        <v>0.07307588889</v>
      </c>
      <c r="G9184" s="4">
        <f t="shared" si="2"/>
        <v>2.729019164</v>
      </c>
    </row>
    <row r="9185">
      <c r="A9185" s="1">
        <v>91.7999997138977</v>
      </c>
      <c r="B9185" s="1">
        <v>222.03726</v>
      </c>
      <c r="C9185" s="1">
        <v>0.6580696</v>
      </c>
      <c r="D9185" s="1">
        <v>0.10681804</v>
      </c>
      <c r="E9185" s="1">
        <v>2.7412002</v>
      </c>
      <c r="F9185" s="4">
        <f t="shared" si="1"/>
        <v>0.07311884444</v>
      </c>
      <c r="G9185" s="4">
        <f t="shared" si="2"/>
        <v>2.728854473</v>
      </c>
    </row>
    <row r="9186">
      <c r="A9186" s="1">
        <v>91.8100018501281</v>
      </c>
      <c r="B9186" s="1">
        <v>222.23538</v>
      </c>
      <c r="C9186" s="1">
        <v>0.6582429</v>
      </c>
      <c r="D9186" s="1">
        <v>-0.007935055</v>
      </c>
      <c r="E9186" s="1">
        <v>2.7436461</v>
      </c>
      <c r="F9186" s="4">
        <f t="shared" si="1"/>
        <v>0.0731381</v>
      </c>
      <c r="G9186" s="4">
        <f t="shared" si="2"/>
        <v>2.731300399</v>
      </c>
    </row>
    <row r="9187">
      <c r="A9187" s="1">
        <v>91.8199963569641</v>
      </c>
      <c r="B9187" s="1">
        <v>222.30396</v>
      </c>
      <c r="C9187" s="1">
        <v>0.65821624</v>
      </c>
      <c r="D9187" s="1">
        <v>0.08606482</v>
      </c>
      <c r="E9187" s="1">
        <v>2.7444928</v>
      </c>
      <c r="F9187" s="4">
        <f t="shared" si="1"/>
        <v>0.07313513778</v>
      </c>
      <c r="G9187" s="4">
        <f t="shared" si="2"/>
        <v>2.732147065</v>
      </c>
    </row>
    <row r="9188">
      <c r="A9188" s="1">
        <v>91.8299984931945</v>
      </c>
      <c r="B9188" s="1">
        <v>222.32681</v>
      </c>
      <c r="C9188" s="1">
        <v>0.65821624</v>
      </c>
      <c r="D9188" s="1">
        <v>0.16663615</v>
      </c>
      <c r="E9188" s="1">
        <v>2.744775</v>
      </c>
      <c r="F9188" s="4">
        <f t="shared" si="1"/>
        <v>0.07313513778</v>
      </c>
      <c r="G9188" s="4">
        <f t="shared" si="2"/>
        <v>2.732429164</v>
      </c>
    </row>
    <row r="9189">
      <c r="A9189" s="1">
        <v>91.840000629425</v>
      </c>
      <c r="B9189" s="1">
        <v>222.30586</v>
      </c>
      <c r="C9189" s="1">
        <v>0.65822953</v>
      </c>
      <c r="D9189" s="1">
        <v>0.23377892</v>
      </c>
      <c r="E9189" s="1">
        <v>2.7445164</v>
      </c>
      <c r="F9189" s="4">
        <f t="shared" si="1"/>
        <v>0.07313661444</v>
      </c>
      <c r="G9189" s="4">
        <f t="shared" si="2"/>
        <v>2.732170522</v>
      </c>
    </row>
    <row r="9190">
      <c r="A9190" s="1">
        <v>91.8500027656555</v>
      </c>
      <c r="B9190" s="1">
        <v>222.24869</v>
      </c>
      <c r="C9190" s="1">
        <v>0.65822953</v>
      </c>
      <c r="D9190" s="1">
        <v>0.30092168</v>
      </c>
      <c r="E9190" s="1">
        <v>2.7438107</v>
      </c>
      <c r="F9190" s="4">
        <f t="shared" si="1"/>
        <v>0.07313661444</v>
      </c>
      <c r="G9190" s="4">
        <f t="shared" si="2"/>
        <v>2.73146472</v>
      </c>
    </row>
    <row r="9191">
      <c r="A9191" s="1">
        <v>91.8599972724914</v>
      </c>
      <c r="B9191" s="1">
        <v>222.26395</v>
      </c>
      <c r="C9191" s="1">
        <v>0.6582429</v>
      </c>
      <c r="D9191" s="1">
        <v>0.36806446</v>
      </c>
      <c r="E9191" s="1">
        <v>2.7439988</v>
      </c>
      <c r="F9191" s="4">
        <f t="shared" si="1"/>
        <v>0.0731381</v>
      </c>
      <c r="G9191" s="4">
        <f t="shared" si="2"/>
        <v>2.731653115</v>
      </c>
    </row>
    <row r="9192">
      <c r="A9192" s="1">
        <v>91.8699994087219</v>
      </c>
      <c r="B9192" s="1">
        <v>222.18394</v>
      </c>
      <c r="C9192" s="1">
        <v>0.65825623</v>
      </c>
      <c r="D9192" s="1">
        <v>0.4205579</v>
      </c>
      <c r="E9192" s="1">
        <v>2.7430112</v>
      </c>
      <c r="F9192" s="4">
        <f t="shared" si="1"/>
        <v>0.07313958111</v>
      </c>
      <c r="G9192" s="4">
        <f t="shared" si="2"/>
        <v>2.730665337</v>
      </c>
    </row>
    <row r="9193">
      <c r="A9193" s="1">
        <v>91.8800015449523</v>
      </c>
      <c r="B9193" s="1">
        <v>222.19156</v>
      </c>
      <c r="C9193" s="1">
        <v>0.6583895</v>
      </c>
      <c r="D9193" s="1">
        <v>0.38881767</v>
      </c>
      <c r="E9193" s="1">
        <v>2.7431052</v>
      </c>
      <c r="F9193" s="4">
        <f t="shared" si="1"/>
        <v>0.07315438889</v>
      </c>
      <c r="G9193" s="4">
        <f t="shared" si="2"/>
        <v>2.730759411</v>
      </c>
    </row>
    <row r="9194">
      <c r="A9194" s="1">
        <v>91.8899960517883</v>
      </c>
      <c r="B9194" s="1">
        <v>222.30014</v>
      </c>
      <c r="C9194" s="1">
        <v>0.65882945</v>
      </c>
      <c r="D9194" s="1">
        <v>-0.021363609</v>
      </c>
      <c r="E9194" s="1">
        <v>2.7444456</v>
      </c>
      <c r="F9194" s="4">
        <f t="shared" si="1"/>
        <v>0.07320327222</v>
      </c>
      <c r="G9194" s="4">
        <f t="shared" si="2"/>
        <v>2.732099905</v>
      </c>
    </row>
    <row r="9195">
      <c r="A9195" s="1">
        <v>91.8999981880188</v>
      </c>
      <c r="B9195" s="1">
        <v>222.47728</v>
      </c>
      <c r="C9195" s="1">
        <v>0.6589361</v>
      </c>
      <c r="D9195" s="1">
        <v>-0.06775316</v>
      </c>
      <c r="E9195" s="1">
        <v>2.7466328</v>
      </c>
      <c r="F9195" s="4">
        <f t="shared" si="1"/>
        <v>0.07321512222</v>
      </c>
      <c r="G9195" s="4">
        <f t="shared" si="2"/>
        <v>2.734286819</v>
      </c>
    </row>
    <row r="9196">
      <c r="A9196" s="1">
        <v>91.9100003242492</v>
      </c>
      <c r="B9196" s="1">
        <v>222.5668</v>
      </c>
      <c r="C9196" s="1">
        <v>0.6588561</v>
      </c>
      <c r="D9196" s="1">
        <v>0.09338949</v>
      </c>
      <c r="E9196" s="1">
        <v>2.747738</v>
      </c>
      <c r="F9196" s="4">
        <f t="shared" si="1"/>
        <v>0.07320623333</v>
      </c>
      <c r="G9196" s="4">
        <f t="shared" si="2"/>
        <v>2.735392004</v>
      </c>
    </row>
    <row r="9197">
      <c r="A9197" s="1">
        <v>91.9200024604797</v>
      </c>
      <c r="B9197" s="1">
        <v>222.48871</v>
      </c>
      <c r="C9197" s="1">
        <v>0.65886945</v>
      </c>
      <c r="D9197" s="1">
        <v>0.16053227</v>
      </c>
      <c r="E9197" s="1">
        <v>2.7467737</v>
      </c>
      <c r="F9197" s="4">
        <f t="shared" si="1"/>
        <v>0.07320771667</v>
      </c>
      <c r="G9197" s="4">
        <f t="shared" si="2"/>
        <v>2.73442793</v>
      </c>
    </row>
    <row r="9198">
      <c r="A9198" s="1">
        <v>91.9299969673156</v>
      </c>
      <c r="B9198" s="1">
        <v>222.51918</v>
      </c>
      <c r="C9198" s="1">
        <v>0.65886945</v>
      </c>
      <c r="D9198" s="1">
        <v>0.22767504</v>
      </c>
      <c r="E9198" s="1">
        <v>2.7471502</v>
      </c>
      <c r="F9198" s="4">
        <f t="shared" si="1"/>
        <v>0.07320771667</v>
      </c>
      <c r="G9198" s="4">
        <f t="shared" si="2"/>
        <v>2.734804102</v>
      </c>
    </row>
    <row r="9199">
      <c r="A9199" s="1">
        <v>91.9399991035461</v>
      </c>
      <c r="B9199" s="1">
        <v>222.46204</v>
      </c>
      <c r="C9199" s="1">
        <v>0.65888274</v>
      </c>
      <c r="D9199" s="1">
        <v>0.2948178</v>
      </c>
      <c r="E9199" s="1">
        <v>2.7464447</v>
      </c>
      <c r="F9199" s="4">
        <f t="shared" si="1"/>
        <v>0.07320919333</v>
      </c>
      <c r="G9199" s="4">
        <f t="shared" si="2"/>
        <v>2.73409867</v>
      </c>
    </row>
    <row r="9200">
      <c r="A9200" s="1">
        <v>91.9500012397766</v>
      </c>
      <c r="B9200" s="1">
        <v>222.3992</v>
      </c>
      <c r="C9200" s="1">
        <v>0.6588961</v>
      </c>
      <c r="D9200" s="1">
        <v>0.36196056</v>
      </c>
      <c r="E9200" s="1">
        <v>2.7456686</v>
      </c>
      <c r="F9200" s="4">
        <f t="shared" si="1"/>
        <v>0.07321067778</v>
      </c>
      <c r="G9200" s="4">
        <f t="shared" si="2"/>
        <v>2.733322868</v>
      </c>
    </row>
    <row r="9201">
      <c r="A9201" s="1">
        <v>91.960003376007</v>
      </c>
      <c r="B9201" s="1">
        <v>222.39728</v>
      </c>
      <c r="C9201" s="1">
        <v>0.6589094</v>
      </c>
      <c r="D9201" s="1">
        <v>0.414454</v>
      </c>
      <c r="E9201" s="1">
        <v>2.745645</v>
      </c>
      <c r="F9201" s="4">
        <f t="shared" si="1"/>
        <v>0.07321215556</v>
      </c>
      <c r="G9201" s="4">
        <f t="shared" si="2"/>
        <v>2.733299164</v>
      </c>
    </row>
    <row r="9202">
      <c r="A9202" s="1">
        <v>91.969997882843</v>
      </c>
      <c r="B9202" s="1">
        <v>222.33633</v>
      </c>
      <c r="C9202" s="1">
        <v>0.6590161</v>
      </c>
      <c r="D9202" s="1">
        <v>0.41201246</v>
      </c>
      <c r="E9202" s="1">
        <v>2.7448926</v>
      </c>
      <c r="F9202" s="4">
        <f t="shared" si="1"/>
        <v>0.07322401111</v>
      </c>
      <c r="G9202" s="4">
        <f t="shared" si="2"/>
        <v>2.732546695</v>
      </c>
    </row>
    <row r="9203">
      <c r="A9203" s="1">
        <v>91.9800000190734</v>
      </c>
      <c r="B9203" s="1">
        <v>222.43156</v>
      </c>
      <c r="C9203" s="1">
        <v>0.65941596</v>
      </c>
      <c r="D9203" s="1">
        <v>0.04577916</v>
      </c>
      <c r="E9203" s="1">
        <v>2.7460682</v>
      </c>
      <c r="F9203" s="4">
        <f t="shared" si="1"/>
        <v>0.07326844</v>
      </c>
      <c r="G9203" s="4">
        <f t="shared" si="2"/>
        <v>2.733722374</v>
      </c>
    </row>
    <row r="9204">
      <c r="A9204" s="1">
        <v>91.9900021553039</v>
      </c>
      <c r="B9204" s="1">
        <v>222.58966</v>
      </c>
      <c r="C9204" s="1">
        <v>0.65946925</v>
      </c>
      <c r="D9204" s="1">
        <v>0.054324605</v>
      </c>
      <c r="E9204" s="1">
        <v>2.7480202</v>
      </c>
      <c r="F9204" s="4">
        <f t="shared" si="1"/>
        <v>0.07327436111</v>
      </c>
      <c r="G9204" s="4">
        <f t="shared" si="2"/>
        <v>2.735674226</v>
      </c>
    </row>
    <row r="9205">
      <c r="A9205" s="1">
        <v>91.9999966621398</v>
      </c>
      <c r="B9205" s="1">
        <v>222.62015</v>
      </c>
      <c r="C9205" s="1">
        <v>0.65938926</v>
      </c>
      <c r="D9205" s="1">
        <v>0.2020387</v>
      </c>
      <c r="E9205" s="1">
        <v>2.7483966</v>
      </c>
      <c r="F9205" s="4">
        <f t="shared" si="1"/>
        <v>0.07326547333</v>
      </c>
      <c r="G9205" s="4">
        <f t="shared" si="2"/>
        <v>2.736050646</v>
      </c>
    </row>
    <row r="9206">
      <c r="A9206" s="1">
        <v>92.0099987983703</v>
      </c>
      <c r="B9206" s="1">
        <v>222.67348</v>
      </c>
      <c r="C9206" s="1">
        <v>0.6594026</v>
      </c>
      <c r="D9206" s="1">
        <v>0.2679607</v>
      </c>
      <c r="E9206" s="1">
        <v>2.7490547</v>
      </c>
      <c r="F9206" s="4">
        <f t="shared" si="1"/>
        <v>0.07326695556</v>
      </c>
      <c r="G9206" s="4">
        <f t="shared" si="2"/>
        <v>2.736709041</v>
      </c>
    </row>
    <row r="9207">
      <c r="A9207" s="1">
        <v>92.0200009346008</v>
      </c>
      <c r="B9207" s="1">
        <v>222.57443</v>
      </c>
      <c r="C9207" s="1">
        <v>0.6594026</v>
      </c>
      <c r="D9207" s="1">
        <v>0.34853202</v>
      </c>
      <c r="E9207" s="1">
        <v>2.747832</v>
      </c>
      <c r="F9207" s="4">
        <f t="shared" si="1"/>
        <v>0.07326695556</v>
      </c>
      <c r="G9207" s="4">
        <f t="shared" si="2"/>
        <v>2.735486201</v>
      </c>
    </row>
    <row r="9208">
      <c r="A9208" s="1">
        <v>92.0300030708313</v>
      </c>
      <c r="B9208" s="1">
        <v>222.58014</v>
      </c>
      <c r="C9208" s="1">
        <v>0.6594026</v>
      </c>
      <c r="D9208" s="1">
        <v>0.42910334</v>
      </c>
      <c r="E9208" s="1">
        <v>2.7479024</v>
      </c>
      <c r="F9208" s="4">
        <f t="shared" si="1"/>
        <v>0.07326695556</v>
      </c>
      <c r="G9208" s="4">
        <f t="shared" si="2"/>
        <v>2.735556695</v>
      </c>
    </row>
    <row r="9209">
      <c r="A9209" s="1">
        <v>92.0399975776672</v>
      </c>
      <c r="B9209" s="1">
        <v>222.53633</v>
      </c>
      <c r="C9209" s="1">
        <v>0.6594826</v>
      </c>
      <c r="D9209" s="1">
        <v>0.425441</v>
      </c>
      <c r="E9209" s="1">
        <v>2.747362</v>
      </c>
      <c r="F9209" s="4">
        <f t="shared" si="1"/>
        <v>0.07327584444</v>
      </c>
      <c r="G9209" s="4">
        <f t="shared" si="2"/>
        <v>2.735015831</v>
      </c>
    </row>
    <row r="9210">
      <c r="A9210" s="1">
        <v>92.0499997138977</v>
      </c>
      <c r="B9210" s="1">
        <v>222.55348</v>
      </c>
      <c r="C9210" s="1">
        <v>0.6599091</v>
      </c>
      <c r="D9210" s="1">
        <v>0.07141549</v>
      </c>
      <c r="E9210" s="1">
        <v>2.7475736</v>
      </c>
      <c r="F9210" s="4">
        <f t="shared" si="1"/>
        <v>0.07332323333</v>
      </c>
      <c r="G9210" s="4">
        <f t="shared" si="2"/>
        <v>2.735227559</v>
      </c>
    </row>
    <row r="9211">
      <c r="A9211" s="1">
        <v>92.0600018501281</v>
      </c>
      <c r="B9211" s="1">
        <v>222.72873</v>
      </c>
      <c r="C9211" s="1">
        <v>0.6600024</v>
      </c>
      <c r="D9211" s="5">
        <v>-6.103888E-4</v>
      </c>
      <c r="E9211" s="1">
        <v>2.749737</v>
      </c>
      <c r="F9211" s="4">
        <f t="shared" si="1"/>
        <v>0.0733336</v>
      </c>
      <c r="G9211" s="4">
        <f t="shared" si="2"/>
        <v>2.73739114</v>
      </c>
    </row>
    <row r="9212">
      <c r="A9212" s="1">
        <v>92.0699963569641</v>
      </c>
      <c r="B9212" s="1">
        <v>222.8011</v>
      </c>
      <c r="C9212" s="1">
        <v>0.65997577</v>
      </c>
      <c r="D9212" s="1">
        <v>0.1202466</v>
      </c>
      <c r="E9212" s="1">
        <v>2.7506306</v>
      </c>
      <c r="F9212" s="4">
        <f t="shared" si="1"/>
        <v>0.07333064111</v>
      </c>
      <c r="G9212" s="4">
        <f t="shared" si="2"/>
        <v>2.738284596</v>
      </c>
    </row>
    <row r="9213">
      <c r="A9213" s="1">
        <v>92.0799984931945</v>
      </c>
      <c r="B9213" s="1">
        <v>222.84683</v>
      </c>
      <c r="C9213" s="1">
        <v>0.65997577</v>
      </c>
      <c r="D9213" s="1">
        <v>0.20081793</v>
      </c>
      <c r="E9213" s="1">
        <v>2.7511952</v>
      </c>
      <c r="F9213" s="4">
        <f t="shared" si="1"/>
        <v>0.07333064111</v>
      </c>
      <c r="G9213" s="4">
        <f t="shared" si="2"/>
        <v>2.738849164</v>
      </c>
    </row>
    <row r="9214">
      <c r="A9214" s="1">
        <v>92.090000629425</v>
      </c>
      <c r="B9214" s="1">
        <v>222.81064</v>
      </c>
      <c r="C9214" s="1">
        <v>0.6599891</v>
      </c>
      <c r="D9214" s="1">
        <v>0.25331137</v>
      </c>
      <c r="E9214" s="1">
        <v>2.7507482</v>
      </c>
      <c r="F9214" s="4">
        <f t="shared" si="1"/>
        <v>0.07333212222</v>
      </c>
      <c r="G9214" s="4">
        <f t="shared" si="2"/>
        <v>2.738402374</v>
      </c>
    </row>
    <row r="9215">
      <c r="A9215" s="1">
        <v>92.1000027656555</v>
      </c>
      <c r="B9215" s="1">
        <v>222.73634</v>
      </c>
      <c r="C9215" s="1">
        <v>0.6599891</v>
      </c>
      <c r="D9215" s="1">
        <v>0.3338827</v>
      </c>
      <c r="E9215" s="1">
        <v>2.749831</v>
      </c>
      <c r="F9215" s="4">
        <f t="shared" si="1"/>
        <v>0.07333212222</v>
      </c>
      <c r="G9215" s="4">
        <f t="shared" si="2"/>
        <v>2.73748509</v>
      </c>
    </row>
    <row r="9216">
      <c r="A9216" s="1">
        <v>92.1099972724914</v>
      </c>
      <c r="B9216" s="1">
        <v>222.73253</v>
      </c>
      <c r="C9216" s="1">
        <v>0.6599891</v>
      </c>
      <c r="D9216" s="1">
        <v>0.414454</v>
      </c>
      <c r="E9216" s="1">
        <v>2.7497838</v>
      </c>
      <c r="F9216" s="4">
        <f t="shared" si="1"/>
        <v>0.07333212222</v>
      </c>
      <c r="G9216" s="4">
        <f t="shared" si="2"/>
        <v>2.737438053</v>
      </c>
    </row>
    <row r="9217">
      <c r="A9217" s="1">
        <v>92.1199994087219</v>
      </c>
      <c r="B9217" s="1">
        <v>222.65825</v>
      </c>
      <c r="C9217" s="1">
        <v>0.66005576</v>
      </c>
      <c r="D9217" s="1">
        <v>0.42422023</v>
      </c>
      <c r="E9217" s="1">
        <v>2.748867</v>
      </c>
      <c r="F9217" s="4">
        <f t="shared" si="1"/>
        <v>0.07333952889</v>
      </c>
      <c r="G9217" s="4">
        <f t="shared" si="2"/>
        <v>2.736521016</v>
      </c>
    </row>
    <row r="9218">
      <c r="A9218" s="1">
        <v>92.1300015449523</v>
      </c>
      <c r="B9218" s="1">
        <v>222.74205</v>
      </c>
      <c r="C9218" s="1">
        <v>0.660509</v>
      </c>
      <c r="D9218" s="1">
        <v>0.027467497</v>
      </c>
      <c r="E9218" s="1">
        <v>2.7499015</v>
      </c>
      <c r="F9218" s="4">
        <f t="shared" si="1"/>
        <v>0.07338988889</v>
      </c>
      <c r="G9218" s="4">
        <f t="shared" si="2"/>
        <v>2.737555584</v>
      </c>
    </row>
    <row r="9219">
      <c r="A9219" s="1">
        <v>92.1399960517883</v>
      </c>
      <c r="B9219" s="1">
        <v>222.94397</v>
      </c>
      <c r="C9219" s="1">
        <v>0.6606556</v>
      </c>
      <c r="D9219" s="1">
        <v>-0.08850638</v>
      </c>
      <c r="E9219" s="1">
        <v>2.7523942</v>
      </c>
      <c r="F9219" s="4">
        <f t="shared" si="1"/>
        <v>0.07340617778</v>
      </c>
      <c r="G9219" s="4">
        <f t="shared" si="2"/>
        <v>2.740048423</v>
      </c>
    </row>
    <row r="9220">
      <c r="A9220" s="1">
        <v>92.1499981880188</v>
      </c>
      <c r="B9220" s="1">
        <v>222.9935</v>
      </c>
      <c r="C9220" s="1">
        <v>0.660589</v>
      </c>
      <c r="D9220" s="1">
        <v>0.07263627</v>
      </c>
      <c r="E9220" s="1">
        <v>2.7530057</v>
      </c>
      <c r="F9220" s="4">
        <f t="shared" si="1"/>
        <v>0.07339877778</v>
      </c>
      <c r="G9220" s="4">
        <f t="shared" si="2"/>
        <v>2.740659905</v>
      </c>
    </row>
    <row r="9221">
      <c r="A9221" s="1">
        <v>92.1600003242492</v>
      </c>
      <c r="B9221" s="1">
        <v>223.04684</v>
      </c>
      <c r="C9221" s="1">
        <v>0.66060233</v>
      </c>
      <c r="D9221" s="1">
        <v>0.13977905</v>
      </c>
      <c r="E9221" s="1">
        <v>2.7536643</v>
      </c>
      <c r="F9221" s="4">
        <f t="shared" si="1"/>
        <v>0.07340025889</v>
      </c>
      <c r="G9221" s="4">
        <f t="shared" si="2"/>
        <v>2.741318423</v>
      </c>
    </row>
    <row r="9222">
      <c r="A9222" s="1">
        <v>92.1700024604797</v>
      </c>
      <c r="B9222" s="1">
        <v>222.98589</v>
      </c>
      <c r="C9222" s="1">
        <v>0.6606423</v>
      </c>
      <c r="D9222" s="1">
        <v>0.16541538</v>
      </c>
      <c r="E9222" s="1">
        <v>2.7529118</v>
      </c>
      <c r="F9222" s="4">
        <f t="shared" si="1"/>
        <v>0.0734047</v>
      </c>
      <c r="G9222" s="4">
        <f t="shared" si="2"/>
        <v>2.740565954</v>
      </c>
    </row>
    <row r="9223">
      <c r="A9223" s="1">
        <v>92.1799969673156</v>
      </c>
      <c r="B9223" s="1">
        <v>222.9954</v>
      </c>
      <c r="C9223" s="1">
        <v>0.6607223</v>
      </c>
      <c r="D9223" s="1">
        <v>0.16053227</v>
      </c>
      <c r="E9223" s="1">
        <v>2.7530293</v>
      </c>
      <c r="F9223" s="4">
        <f t="shared" si="1"/>
        <v>0.07341358889</v>
      </c>
      <c r="G9223" s="4">
        <f t="shared" si="2"/>
        <v>2.740683362</v>
      </c>
    </row>
    <row r="9224">
      <c r="A9224" s="1">
        <v>92.1899991035461</v>
      </c>
      <c r="B9224" s="1">
        <v>222.97446</v>
      </c>
      <c r="C9224" s="1">
        <v>0.66078895</v>
      </c>
      <c r="D9224" s="1">
        <v>0.17151926</v>
      </c>
      <c r="E9224" s="1">
        <v>2.7527707</v>
      </c>
      <c r="F9224" s="4">
        <f t="shared" si="1"/>
        <v>0.07342099444</v>
      </c>
      <c r="G9224" s="4">
        <f t="shared" si="2"/>
        <v>2.740424843</v>
      </c>
    </row>
    <row r="9225">
      <c r="A9225" s="1">
        <v>92.2000012397766</v>
      </c>
      <c r="B9225" s="1">
        <v>222.94969</v>
      </c>
      <c r="C9225" s="1">
        <v>0.66084224</v>
      </c>
      <c r="D9225" s="1">
        <v>0.18250626</v>
      </c>
      <c r="E9225" s="1">
        <v>2.752465</v>
      </c>
      <c r="F9225" s="4">
        <f t="shared" si="1"/>
        <v>0.07342691556</v>
      </c>
      <c r="G9225" s="4">
        <f t="shared" si="2"/>
        <v>2.740119041</v>
      </c>
    </row>
    <row r="9226">
      <c r="A9226" s="1">
        <v>92.210003376007</v>
      </c>
      <c r="B9226" s="1">
        <v>223.00874</v>
      </c>
      <c r="C9226" s="1">
        <v>0.66088223</v>
      </c>
      <c r="D9226" s="1">
        <v>0.22157115</v>
      </c>
      <c r="E9226" s="1">
        <v>2.7531939</v>
      </c>
      <c r="F9226" s="4">
        <f t="shared" si="1"/>
        <v>0.07343135889</v>
      </c>
      <c r="G9226" s="4">
        <f t="shared" si="2"/>
        <v>2.740848053</v>
      </c>
    </row>
    <row r="9227">
      <c r="A9227" s="1">
        <v>92.219997882843</v>
      </c>
      <c r="B9227" s="1">
        <v>222.94208</v>
      </c>
      <c r="C9227" s="1">
        <v>0.6609489</v>
      </c>
      <c r="D9227" s="1">
        <v>0.23133737</v>
      </c>
      <c r="E9227" s="1">
        <v>2.752371</v>
      </c>
      <c r="F9227" s="4">
        <f t="shared" si="1"/>
        <v>0.07343876667</v>
      </c>
      <c r="G9227" s="4">
        <f t="shared" si="2"/>
        <v>2.74002509</v>
      </c>
    </row>
    <row r="9228">
      <c r="A9228" s="1">
        <v>92.2300000190734</v>
      </c>
      <c r="B9228" s="1">
        <v>222.98589</v>
      </c>
      <c r="C9228" s="1">
        <v>0.6610022</v>
      </c>
      <c r="D9228" s="1">
        <v>0.23988281</v>
      </c>
      <c r="E9228" s="1">
        <v>2.7529118</v>
      </c>
      <c r="F9228" s="4">
        <f t="shared" si="1"/>
        <v>0.07344468889</v>
      </c>
      <c r="G9228" s="4">
        <f t="shared" si="2"/>
        <v>2.740565954</v>
      </c>
    </row>
    <row r="9229">
      <c r="A9229" s="1">
        <v>92.2400021553039</v>
      </c>
      <c r="B9229" s="1">
        <v>222.97636</v>
      </c>
      <c r="C9229" s="1">
        <v>0.6610555</v>
      </c>
      <c r="D9229" s="1">
        <v>0.26551914</v>
      </c>
      <c r="E9229" s="1">
        <v>2.7527943</v>
      </c>
      <c r="F9229" s="4">
        <f t="shared" si="1"/>
        <v>0.07345061111</v>
      </c>
      <c r="G9229" s="4">
        <f t="shared" si="2"/>
        <v>2.7404483</v>
      </c>
    </row>
    <row r="9230">
      <c r="A9230" s="1">
        <v>92.2499966621398</v>
      </c>
      <c r="B9230" s="1">
        <v>222.9573</v>
      </c>
      <c r="C9230" s="1">
        <v>0.6610955</v>
      </c>
      <c r="D9230" s="1">
        <v>0.30336323</v>
      </c>
      <c r="E9230" s="1">
        <v>2.7525587</v>
      </c>
      <c r="F9230" s="4">
        <f t="shared" si="1"/>
        <v>0.07345505556</v>
      </c>
      <c r="G9230" s="4">
        <f t="shared" si="2"/>
        <v>2.740212991</v>
      </c>
    </row>
    <row r="9231">
      <c r="A9231" s="1">
        <v>92.2599987983703</v>
      </c>
      <c r="B9231" s="1">
        <v>222.98589</v>
      </c>
      <c r="C9231" s="1">
        <v>0.6611355</v>
      </c>
      <c r="D9231" s="1">
        <v>0.3277788</v>
      </c>
      <c r="E9231" s="1">
        <v>2.7529118</v>
      </c>
      <c r="F9231" s="4">
        <f t="shared" si="1"/>
        <v>0.0734595</v>
      </c>
      <c r="G9231" s="4">
        <f t="shared" si="2"/>
        <v>2.740565954</v>
      </c>
    </row>
    <row r="9232">
      <c r="A9232" s="1">
        <v>92.2700009346008</v>
      </c>
      <c r="B9232" s="1">
        <v>222.94397</v>
      </c>
      <c r="C9232" s="1">
        <v>0.66114885</v>
      </c>
      <c r="D9232" s="1">
        <v>0.39370078</v>
      </c>
      <c r="E9232" s="1">
        <v>2.7523942</v>
      </c>
      <c r="F9232" s="4">
        <f t="shared" si="1"/>
        <v>0.07346098333</v>
      </c>
      <c r="G9232" s="4">
        <f t="shared" si="2"/>
        <v>2.740048423</v>
      </c>
    </row>
    <row r="9233">
      <c r="A9233" s="1">
        <v>92.2800030708313</v>
      </c>
      <c r="B9233" s="1">
        <v>222.96873</v>
      </c>
      <c r="C9233" s="1">
        <v>0.6612155</v>
      </c>
      <c r="D9233" s="1">
        <v>0.40590855</v>
      </c>
      <c r="E9233" s="1">
        <v>2.7527</v>
      </c>
      <c r="F9233" s="4">
        <f t="shared" si="1"/>
        <v>0.07346838889</v>
      </c>
      <c r="G9233" s="4">
        <f t="shared" si="2"/>
        <v>2.740354102</v>
      </c>
    </row>
    <row r="9234">
      <c r="A9234" s="1">
        <v>92.2899975776672</v>
      </c>
      <c r="B9234" s="1">
        <v>223.04874</v>
      </c>
      <c r="C9234" s="1">
        <v>0.66161543</v>
      </c>
      <c r="D9234" s="1">
        <v>0.06653238</v>
      </c>
      <c r="E9234" s="1">
        <v>2.7536879</v>
      </c>
      <c r="F9234" s="4">
        <f t="shared" si="1"/>
        <v>0.07351282556</v>
      </c>
      <c r="G9234" s="4">
        <f t="shared" si="2"/>
        <v>2.74134188</v>
      </c>
    </row>
    <row r="9235">
      <c r="A9235" s="1">
        <v>92.2999997138977</v>
      </c>
      <c r="B9235" s="1">
        <v>223.224</v>
      </c>
      <c r="C9235" s="1">
        <v>0.6617354</v>
      </c>
      <c r="D9235" s="1">
        <v>-0.006714277</v>
      </c>
      <c r="E9235" s="1">
        <v>2.7558515</v>
      </c>
      <c r="F9235" s="4">
        <f t="shared" si="1"/>
        <v>0.07352615556</v>
      </c>
      <c r="G9235" s="4">
        <f t="shared" si="2"/>
        <v>2.743505584</v>
      </c>
    </row>
    <row r="9236">
      <c r="A9236" s="1">
        <v>92.3100018501281</v>
      </c>
      <c r="B9236" s="1">
        <v>223.29637</v>
      </c>
      <c r="C9236" s="1">
        <v>0.66168207</v>
      </c>
      <c r="D9236" s="1">
        <v>0.12757127</v>
      </c>
      <c r="E9236" s="1">
        <v>2.7567446</v>
      </c>
      <c r="F9236" s="4">
        <f t="shared" si="1"/>
        <v>0.07352023</v>
      </c>
      <c r="G9236" s="4">
        <f t="shared" si="2"/>
        <v>2.744399041</v>
      </c>
    </row>
    <row r="9237">
      <c r="A9237" s="1">
        <v>92.3199963569641</v>
      </c>
      <c r="B9237" s="1">
        <v>223.25256</v>
      </c>
      <c r="C9237" s="1">
        <v>0.66168207</v>
      </c>
      <c r="D9237" s="1">
        <v>0.2081426</v>
      </c>
      <c r="E9237" s="1">
        <v>2.7562041</v>
      </c>
      <c r="F9237" s="4">
        <f t="shared" si="1"/>
        <v>0.07352023</v>
      </c>
      <c r="G9237" s="4">
        <f t="shared" si="2"/>
        <v>2.743858177</v>
      </c>
    </row>
    <row r="9238">
      <c r="A9238" s="1">
        <v>92.3299984931945</v>
      </c>
      <c r="B9238" s="1">
        <v>223.26971</v>
      </c>
      <c r="C9238" s="1">
        <v>0.6616954</v>
      </c>
      <c r="D9238" s="1">
        <v>0.26063603</v>
      </c>
      <c r="E9238" s="1">
        <v>2.7564158</v>
      </c>
      <c r="F9238" s="4">
        <f t="shared" si="1"/>
        <v>0.07352171111</v>
      </c>
      <c r="G9238" s="4">
        <f t="shared" si="2"/>
        <v>2.744069905</v>
      </c>
    </row>
    <row r="9239">
      <c r="A9239" s="1">
        <v>92.340000629425</v>
      </c>
      <c r="B9239" s="1">
        <v>223.19542</v>
      </c>
      <c r="C9239" s="1">
        <v>0.6616954</v>
      </c>
      <c r="D9239" s="1">
        <v>0.34120736</v>
      </c>
      <c r="E9239" s="1">
        <v>2.7554986</v>
      </c>
      <c r="F9239" s="4">
        <f t="shared" si="1"/>
        <v>0.07352171111</v>
      </c>
      <c r="G9239" s="4">
        <f t="shared" si="2"/>
        <v>2.743152744</v>
      </c>
    </row>
    <row r="9240">
      <c r="A9240" s="1">
        <v>92.3500027656555</v>
      </c>
      <c r="B9240" s="1">
        <v>223.1497</v>
      </c>
      <c r="C9240" s="1">
        <v>0.6616954</v>
      </c>
      <c r="D9240" s="1">
        <v>0.42177868</v>
      </c>
      <c r="E9240" s="1">
        <v>2.754934</v>
      </c>
      <c r="F9240" s="4">
        <f t="shared" si="1"/>
        <v>0.07352171111</v>
      </c>
      <c r="G9240" s="4">
        <f t="shared" si="2"/>
        <v>2.7425883</v>
      </c>
    </row>
    <row r="9241">
      <c r="A9241" s="1">
        <v>92.3599972724914</v>
      </c>
      <c r="B9241" s="1">
        <v>223.15352</v>
      </c>
      <c r="C9241" s="1">
        <v>0.66176206</v>
      </c>
      <c r="D9241" s="1">
        <v>0.43398646</v>
      </c>
      <c r="E9241" s="1">
        <v>2.7549813</v>
      </c>
      <c r="F9241" s="4">
        <f t="shared" si="1"/>
        <v>0.07352911778</v>
      </c>
      <c r="G9241" s="4">
        <f t="shared" si="2"/>
        <v>2.74263546</v>
      </c>
    </row>
    <row r="9242">
      <c r="A9242" s="1">
        <v>92.3699994087219</v>
      </c>
      <c r="B9242" s="1">
        <v>223.15352</v>
      </c>
      <c r="C9242" s="1">
        <v>0.66224194</v>
      </c>
      <c r="D9242" s="1">
        <v>0.009155832</v>
      </c>
      <c r="E9242" s="1">
        <v>2.7549813</v>
      </c>
      <c r="F9242" s="4">
        <f t="shared" si="1"/>
        <v>0.07358243778</v>
      </c>
      <c r="G9242" s="4">
        <f t="shared" si="2"/>
        <v>2.74263546</v>
      </c>
    </row>
    <row r="9243">
      <c r="A9243" s="1">
        <v>92.3800015449523</v>
      </c>
      <c r="B9243" s="1">
        <v>223.46973</v>
      </c>
      <c r="C9243" s="1">
        <v>0.6624685</v>
      </c>
      <c r="D9243" s="1">
        <v>-0.17640238</v>
      </c>
      <c r="E9243" s="1">
        <v>2.7588851</v>
      </c>
      <c r="F9243" s="4">
        <f t="shared" si="1"/>
        <v>0.07360761111</v>
      </c>
      <c r="G9243" s="4">
        <f t="shared" si="2"/>
        <v>2.746539288</v>
      </c>
    </row>
    <row r="9244">
      <c r="A9244" s="1">
        <v>92.3899960517883</v>
      </c>
      <c r="B9244" s="1">
        <v>223.53828</v>
      </c>
      <c r="C9244" s="1">
        <v>0.66242856</v>
      </c>
      <c r="D9244" s="1">
        <v>-0.055545382</v>
      </c>
      <c r="E9244" s="1">
        <v>2.7597315</v>
      </c>
      <c r="F9244" s="4">
        <f t="shared" si="1"/>
        <v>0.07360317333</v>
      </c>
      <c r="G9244" s="4">
        <f t="shared" si="2"/>
        <v>2.747385584</v>
      </c>
    </row>
    <row r="9245">
      <c r="A9245" s="1">
        <v>92.3999981880188</v>
      </c>
      <c r="B9245" s="1">
        <v>223.54019</v>
      </c>
      <c r="C9245" s="1">
        <v>0.6624152</v>
      </c>
      <c r="D9245" s="1">
        <v>0.038454495</v>
      </c>
      <c r="E9245" s="1">
        <v>2.7597551</v>
      </c>
      <c r="F9245" s="4">
        <f t="shared" si="1"/>
        <v>0.07360168889</v>
      </c>
      <c r="G9245" s="4">
        <f t="shared" si="2"/>
        <v>2.747409164</v>
      </c>
    </row>
    <row r="9246">
      <c r="A9246" s="1">
        <v>92.4100003242492</v>
      </c>
      <c r="B9246" s="1">
        <v>223.55353</v>
      </c>
      <c r="C9246" s="1">
        <v>0.66242856</v>
      </c>
      <c r="D9246" s="1">
        <v>0.09094793</v>
      </c>
      <c r="E9246" s="1">
        <v>2.75992</v>
      </c>
      <c r="F9246" s="4">
        <f t="shared" si="1"/>
        <v>0.07360317333</v>
      </c>
      <c r="G9246" s="4">
        <f t="shared" si="2"/>
        <v>2.747573856</v>
      </c>
    </row>
    <row r="9247">
      <c r="A9247" s="1">
        <v>92.4200024604797</v>
      </c>
      <c r="B9247" s="1">
        <v>223.46017</v>
      </c>
      <c r="C9247" s="1">
        <v>0.66242856</v>
      </c>
      <c r="D9247" s="1">
        <v>0.17151926</v>
      </c>
      <c r="E9247" s="1">
        <v>2.7587674</v>
      </c>
      <c r="F9247" s="4">
        <f t="shared" si="1"/>
        <v>0.07360317333</v>
      </c>
      <c r="G9247" s="4">
        <f t="shared" si="2"/>
        <v>2.746421263</v>
      </c>
    </row>
    <row r="9248">
      <c r="A9248" s="1">
        <v>92.4299969673156</v>
      </c>
      <c r="B9248" s="1">
        <v>223.46399</v>
      </c>
      <c r="C9248" s="1">
        <v>0.6624552</v>
      </c>
      <c r="D9248" s="1">
        <v>0.2240127</v>
      </c>
      <c r="E9248" s="1">
        <v>2.7588143</v>
      </c>
      <c r="F9248" s="4">
        <f t="shared" si="1"/>
        <v>0.07360613333</v>
      </c>
      <c r="G9248" s="4">
        <f t="shared" si="2"/>
        <v>2.746468423</v>
      </c>
    </row>
    <row r="9249">
      <c r="A9249" s="1">
        <v>92.4399991035461</v>
      </c>
      <c r="B9249" s="1">
        <v>223.4202</v>
      </c>
      <c r="C9249" s="1">
        <v>0.6625085</v>
      </c>
      <c r="D9249" s="1">
        <v>0.2349997</v>
      </c>
      <c r="E9249" s="1">
        <v>2.7582736</v>
      </c>
      <c r="F9249" s="4">
        <f t="shared" si="1"/>
        <v>0.07361205556</v>
      </c>
      <c r="G9249" s="4">
        <f t="shared" si="2"/>
        <v>2.745927806</v>
      </c>
    </row>
    <row r="9250">
      <c r="A9250" s="1">
        <v>92.4500012397766</v>
      </c>
      <c r="B9250" s="1">
        <v>223.38017</v>
      </c>
      <c r="C9250" s="1">
        <v>0.6625885</v>
      </c>
      <c r="D9250" s="1">
        <v>0.23377892</v>
      </c>
      <c r="E9250" s="1">
        <v>2.7577796</v>
      </c>
      <c r="F9250" s="4">
        <f t="shared" si="1"/>
        <v>0.07362094444</v>
      </c>
      <c r="G9250" s="4">
        <f t="shared" si="2"/>
        <v>2.745433609</v>
      </c>
    </row>
    <row r="9251">
      <c r="A9251" s="1">
        <v>92.460003376007</v>
      </c>
      <c r="B9251" s="1">
        <v>223.41827</v>
      </c>
      <c r="C9251" s="1">
        <v>0.6626685</v>
      </c>
      <c r="D9251" s="1">
        <v>0.21668804</v>
      </c>
      <c r="E9251" s="1">
        <v>2.75825</v>
      </c>
      <c r="F9251" s="4">
        <f t="shared" si="1"/>
        <v>0.07362983333</v>
      </c>
      <c r="G9251" s="4">
        <f t="shared" si="2"/>
        <v>2.745903979</v>
      </c>
    </row>
    <row r="9252">
      <c r="A9252" s="1">
        <v>92.469997882843</v>
      </c>
      <c r="B9252" s="1">
        <v>223.3821</v>
      </c>
      <c r="C9252" s="1">
        <v>0.6627218</v>
      </c>
      <c r="D9252" s="1">
        <v>0.24354514</v>
      </c>
      <c r="E9252" s="1">
        <v>2.7578032</v>
      </c>
      <c r="F9252" s="4">
        <f t="shared" si="1"/>
        <v>0.07363575556</v>
      </c>
      <c r="G9252" s="4">
        <f t="shared" si="2"/>
        <v>2.745457436</v>
      </c>
    </row>
    <row r="9253">
      <c r="A9253" s="1">
        <v>92.4800000190734</v>
      </c>
      <c r="B9253" s="1">
        <v>223.45447</v>
      </c>
      <c r="C9253" s="1">
        <v>0.6627618</v>
      </c>
      <c r="D9253" s="1">
        <v>0.28261003</v>
      </c>
      <c r="E9253" s="1">
        <v>2.7586968</v>
      </c>
      <c r="F9253" s="4">
        <f t="shared" si="1"/>
        <v>0.0736402</v>
      </c>
      <c r="G9253" s="4">
        <f t="shared" si="2"/>
        <v>2.746350893</v>
      </c>
    </row>
    <row r="9254">
      <c r="A9254" s="1">
        <v>92.4900021553039</v>
      </c>
      <c r="B9254" s="1">
        <v>223.43163</v>
      </c>
      <c r="C9254" s="1">
        <v>0.6627885</v>
      </c>
      <c r="D9254" s="1">
        <v>0.3216749</v>
      </c>
      <c r="E9254" s="1">
        <v>2.7584145</v>
      </c>
      <c r="F9254" s="4">
        <f t="shared" si="1"/>
        <v>0.07364316667</v>
      </c>
      <c r="G9254" s="4">
        <f t="shared" si="2"/>
        <v>2.746068917</v>
      </c>
    </row>
    <row r="9255">
      <c r="A9255" s="1">
        <v>92.4999966621398</v>
      </c>
      <c r="B9255" s="1">
        <v>223.40494</v>
      </c>
      <c r="C9255" s="1">
        <v>0.66281515</v>
      </c>
      <c r="D9255" s="1">
        <v>0.37294757</v>
      </c>
      <c r="E9255" s="1">
        <v>2.7580855</v>
      </c>
      <c r="F9255" s="4">
        <f t="shared" si="1"/>
        <v>0.07364612778</v>
      </c>
      <c r="G9255" s="4">
        <f t="shared" si="2"/>
        <v>2.745739411</v>
      </c>
    </row>
    <row r="9256">
      <c r="A9256" s="1">
        <v>92.5099987983703</v>
      </c>
      <c r="B9256" s="1">
        <v>223.42401</v>
      </c>
      <c r="C9256" s="1">
        <v>0.66285515</v>
      </c>
      <c r="D9256" s="1">
        <v>0.41201246</v>
      </c>
      <c r="E9256" s="1">
        <v>2.7583206</v>
      </c>
      <c r="F9256" s="4">
        <f t="shared" si="1"/>
        <v>0.07365057222</v>
      </c>
      <c r="G9256" s="4">
        <f t="shared" si="2"/>
        <v>2.745974843</v>
      </c>
    </row>
    <row r="9257">
      <c r="A9257" s="1">
        <v>92.5200009346008</v>
      </c>
      <c r="B9257" s="1">
        <v>223.35733</v>
      </c>
      <c r="C9257" s="1">
        <v>0.66289514</v>
      </c>
      <c r="D9257" s="1">
        <v>0.43764877</v>
      </c>
      <c r="E9257" s="1">
        <v>2.7574973</v>
      </c>
      <c r="F9257" s="4">
        <f t="shared" si="1"/>
        <v>0.07365501556</v>
      </c>
      <c r="G9257" s="4">
        <f t="shared" si="2"/>
        <v>2.745151633</v>
      </c>
    </row>
    <row r="9258">
      <c r="A9258" s="1">
        <v>92.5300030708313</v>
      </c>
      <c r="B9258" s="1">
        <v>223.3897</v>
      </c>
      <c r="C9258" s="1">
        <v>0.6631217</v>
      </c>
      <c r="D9258" s="1">
        <v>0.30824634</v>
      </c>
      <c r="E9258" s="1">
        <v>2.757897</v>
      </c>
      <c r="F9258" s="4">
        <f t="shared" si="1"/>
        <v>0.07368018889</v>
      </c>
      <c r="G9258" s="4">
        <f t="shared" si="2"/>
        <v>2.745551263</v>
      </c>
    </row>
    <row r="9259">
      <c r="A9259" s="1">
        <v>92.5399975776672</v>
      </c>
      <c r="B9259" s="1">
        <v>223.52495</v>
      </c>
      <c r="C9259" s="1">
        <v>0.6634683</v>
      </c>
      <c r="D9259" s="1">
        <v>-0.0054934993</v>
      </c>
      <c r="E9259" s="1">
        <v>2.759567</v>
      </c>
      <c r="F9259" s="4">
        <f t="shared" si="1"/>
        <v>0.0737187</v>
      </c>
      <c r="G9259" s="4">
        <f t="shared" si="2"/>
        <v>2.747221016</v>
      </c>
    </row>
    <row r="9260">
      <c r="A9260" s="1">
        <v>92.5499997138977</v>
      </c>
      <c r="B9260" s="1">
        <v>223.64114</v>
      </c>
      <c r="C9260" s="1">
        <v>0.66345495</v>
      </c>
      <c r="D9260" s="1">
        <v>0.07263627</v>
      </c>
      <c r="E9260" s="1">
        <v>2.7610013</v>
      </c>
      <c r="F9260" s="4">
        <f t="shared" si="1"/>
        <v>0.07371721667</v>
      </c>
      <c r="G9260" s="4">
        <f t="shared" si="2"/>
        <v>2.74865546</v>
      </c>
    </row>
    <row r="9261">
      <c r="A9261" s="1">
        <v>92.5600018501281</v>
      </c>
      <c r="B9261" s="1">
        <v>223.70781</v>
      </c>
      <c r="C9261" s="1">
        <v>0.6634283</v>
      </c>
      <c r="D9261" s="1">
        <v>0.18006471</v>
      </c>
      <c r="E9261" s="1">
        <v>2.7618246</v>
      </c>
      <c r="F9261" s="4">
        <f t="shared" si="1"/>
        <v>0.07371425556</v>
      </c>
      <c r="G9261" s="4">
        <f t="shared" si="2"/>
        <v>2.749478547</v>
      </c>
    </row>
    <row r="9262">
      <c r="A9262" s="1">
        <v>92.5699963569641</v>
      </c>
      <c r="B9262" s="1">
        <v>223.68686</v>
      </c>
      <c r="C9262" s="1">
        <v>0.6634283</v>
      </c>
      <c r="D9262" s="1">
        <v>0.24720748</v>
      </c>
      <c r="E9262" s="1">
        <v>2.761566</v>
      </c>
      <c r="F9262" s="4">
        <f t="shared" si="1"/>
        <v>0.07371425556</v>
      </c>
      <c r="G9262" s="4">
        <f t="shared" si="2"/>
        <v>2.749219905</v>
      </c>
    </row>
    <row r="9263">
      <c r="A9263" s="1">
        <v>92.5799984931945</v>
      </c>
      <c r="B9263" s="1">
        <v>223.69638</v>
      </c>
      <c r="C9263" s="1">
        <v>0.6634283</v>
      </c>
      <c r="D9263" s="1">
        <v>0.3277788</v>
      </c>
      <c r="E9263" s="1">
        <v>2.7616832</v>
      </c>
      <c r="F9263" s="4">
        <f t="shared" si="1"/>
        <v>0.07371425556</v>
      </c>
      <c r="G9263" s="4">
        <f t="shared" si="2"/>
        <v>2.749337436</v>
      </c>
    </row>
    <row r="9264">
      <c r="A9264" s="1">
        <v>92.590000629425</v>
      </c>
      <c r="B9264" s="1">
        <v>223.65257</v>
      </c>
      <c r="C9264" s="1">
        <v>0.66344166</v>
      </c>
      <c r="D9264" s="1">
        <v>0.39492157</v>
      </c>
      <c r="E9264" s="1">
        <v>2.7611425</v>
      </c>
      <c r="F9264" s="4">
        <f t="shared" si="1"/>
        <v>0.07371574</v>
      </c>
      <c r="G9264" s="4">
        <f t="shared" si="2"/>
        <v>2.748796572</v>
      </c>
    </row>
    <row r="9265">
      <c r="A9265" s="1">
        <v>92.6000027656555</v>
      </c>
      <c r="B9265" s="1">
        <v>223.58018</v>
      </c>
      <c r="C9265" s="1">
        <v>0.66344166</v>
      </c>
      <c r="D9265" s="1">
        <v>0.46206433</v>
      </c>
      <c r="E9265" s="1">
        <v>2.7602487</v>
      </c>
      <c r="F9265" s="4">
        <f t="shared" si="1"/>
        <v>0.07371574</v>
      </c>
      <c r="G9265" s="4">
        <f t="shared" si="2"/>
        <v>2.747902868</v>
      </c>
    </row>
    <row r="9266">
      <c r="A9266" s="1">
        <v>92.6099972724914</v>
      </c>
      <c r="B9266" s="1">
        <v>223.62401</v>
      </c>
      <c r="C9266" s="1">
        <v>0.66373485</v>
      </c>
      <c r="D9266" s="1">
        <v>0.2630776</v>
      </c>
      <c r="E9266" s="1">
        <v>2.7607899</v>
      </c>
      <c r="F9266" s="4">
        <f t="shared" si="1"/>
        <v>0.07374831667</v>
      </c>
      <c r="G9266" s="4">
        <f t="shared" si="2"/>
        <v>2.748443979</v>
      </c>
    </row>
    <row r="9267">
      <c r="A9267" s="1">
        <v>92.6199994087219</v>
      </c>
      <c r="B9267" s="1">
        <v>223.74591</v>
      </c>
      <c r="C9267" s="1">
        <v>0.66410816</v>
      </c>
      <c r="D9267" s="1">
        <v>-0.09094793</v>
      </c>
      <c r="E9267" s="1">
        <v>2.7622948</v>
      </c>
      <c r="F9267" s="4">
        <f t="shared" si="1"/>
        <v>0.07378979556</v>
      </c>
      <c r="G9267" s="4">
        <f t="shared" si="2"/>
        <v>2.749948917</v>
      </c>
    </row>
    <row r="9268">
      <c r="A9268" s="1">
        <v>92.6300015449523</v>
      </c>
      <c r="B9268" s="1">
        <v>223.90402</v>
      </c>
      <c r="C9268" s="1">
        <v>0.6641215</v>
      </c>
      <c r="D9268" s="1">
        <v>-0.025025941</v>
      </c>
      <c r="E9268" s="1">
        <v>2.764247</v>
      </c>
      <c r="F9268" s="4">
        <f t="shared" si="1"/>
        <v>0.07379127778</v>
      </c>
      <c r="G9268" s="4">
        <f t="shared" si="2"/>
        <v>2.751900893</v>
      </c>
    </row>
    <row r="9269">
      <c r="A9269" s="1">
        <v>92.6399960517883</v>
      </c>
      <c r="B9269" s="1">
        <v>223.9783</v>
      </c>
      <c r="C9269" s="1">
        <v>0.66410816</v>
      </c>
      <c r="D9269" s="1">
        <v>0.068973936</v>
      </c>
      <c r="E9269" s="1">
        <v>2.7651637</v>
      </c>
      <c r="F9269" s="4">
        <f t="shared" si="1"/>
        <v>0.07378979556</v>
      </c>
      <c r="G9269" s="4">
        <f t="shared" si="2"/>
        <v>2.75281793</v>
      </c>
    </row>
    <row r="9270">
      <c r="A9270" s="1">
        <v>92.6499981880188</v>
      </c>
      <c r="B9270" s="1">
        <v>223.95544</v>
      </c>
      <c r="C9270" s="1">
        <v>0.6641215</v>
      </c>
      <c r="D9270" s="1">
        <v>0.12268815</v>
      </c>
      <c r="E9270" s="1">
        <v>2.7648816</v>
      </c>
      <c r="F9270" s="4">
        <f t="shared" si="1"/>
        <v>0.07379127778</v>
      </c>
      <c r="G9270" s="4">
        <f t="shared" si="2"/>
        <v>2.752535707</v>
      </c>
    </row>
    <row r="9271">
      <c r="A9271" s="1">
        <v>92.6600003242492</v>
      </c>
      <c r="B9271" s="1">
        <v>223.96117</v>
      </c>
      <c r="C9271" s="1">
        <v>0.6641215</v>
      </c>
      <c r="D9271" s="1">
        <v>0.20325948</v>
      </c>
      <c r="E9271" s="1">
        <v>2.7649522</v>
      </c>
      <c r="F9271" s="4">
        <f t="shared" si="1"/>
        <v>0.07379127778</v>
      </c>
      <c r="G9271" s="4">
        <f t="shared" si="2"/>
        <v>2.752606448</v>
      </c>
    </row>
    <row r="9272">
      <c r="A9272" s="1">
        <v>92.6700024604797</v>
      </c>
      <c r="B9272" s="1">
        <v>223.84116</v>
      </c>
      <c r="C9272" s="1">
        <v>0.66414815</v>
      </c>
      <c r="D9272" s="1">
        <v>0.25575292</v>
      </c>
      <c r="E9272" s="1">
        <v>2.7634706</v>
      </c>
      <c r="F9272" s="4">
        <f t="shared" si="1"/>
        <v>0.07379423889</v>
      </c>
      <c r="G9272" s="4">
        <f t="shared" si="2"/>
        <v>2.751124843</v>
      </c>
    </row>
    <row r="9273">
      <c r="A9273" s="1">
        <v>92.6799969673156</v>
      </c>
      <c r="B9273" s="1">
        <v>223.86021</v>
      </c>
      <c r="C9273" s="1">
        <v>0.6642148</v>
      </c>
      <c r="D9273" s="1">
        <v>0.25209057</v>
      </c>
      <c r="E9273" s="1">
        <v>2.763706</v>
      </c>
      <c r="F9273" s="4">
        <f t="shared" si="1"/>
        <v>0.07380164444</v>
      </c>
      <c r="G9273" s="4">
        <f t="shared" si="2"/>
        <v>2.751360028</v>
      </c>
    </row>
    <row r="9274">
      <c r="A9274" s="1">
        <v>92.6899991035461</v>
      </c>
      <c r="B9274" s="1">
        <v>223.84306</v>
      </c>
      <c r="C9274" s="1">
        <v>0.6643614</v>
      </c>
      <c r="D9274" s="1">
        <v>0.18006471</v>
      </c>
      <c r="E9274" s="1">
        <v>2.7634943</v>
      </c>
      <c r="F9274" s="4">
        <f t="shared" si="1"/>
        <v>0.07381793333</v>
      </c>
      <c r="G9274" s="4">
        <f t="shared" si="2"/>
        <v>2.7511483</v>
      </c>
    </row>
    <row r="9275">
      <c r="A9275" s="1">
        <v>92.7000012397766</v>
      </c>
      <c r="B9275" s="1">
        <v>223.88687</v>
      </c>
      <c r="C9275" s="1">
        <v>0.6645214</v>
      </c>
      <c r="D9275" s="1">
        <v>0.07751938</v>
      </c>
      <c r="E9275" s="1">
        <v>2.764035</v>
      </c>
      <c r="F9275" s="4">
        <f t="shared" si="1"/>
        <v>0.07383571111</v>
      </c>
      <c r="G9275" s="4">
        <f t="shared" si="2"/>
        <v>2.751689164</v>
      </c>
    </row>
    <row r="9276">
      <c r="A9276" s="1">
        <v>92.710003376007</v>
      </c>
      <c r="B9276" s="1">
        <v>224.00497</v>
      </c>
      <c r="C9276" s="1">
        <v>0.66454804</v>
      </c>
      <c r="D9276" s="1">
        <v>0.1312336</v>
      </c>
      <c r="E9276" s="1">
        <v>2.7654932</v>
      </c>
      <c r="F9276" s="4">
        <f t="shared" si="1"/>
        <v>0.07383867111</v>
      </c>
      <c r="G9276" s="4">
        <f t="shared" si="2"/>
        <v>2.753147189</v>
      </c>
    </row>
    <row r="9277">
      <c r="A9277" s="1">
        <v>92.719997882843</v>
      </c>
      <c r="B9277" s="1">
        <v>223.95164</v>
      </c>
      <c r="C9277" s="1">
        <v>0.6645614</v>
      </c>
      <c r="D9277" s="1">
        <v>0.19837637</v>
      </c>
      <c r="E9277" s="1">
        <v>2.7648346</v>
      </c>
      <c r="F9277" s="4">
        <f t="shared" si="1"/>
        <v>0.07384015556</v>
      </c>
      <c r="G9277" s="4">
        <f t="shared" si="2"/>
        <v>2.752488794</v>
      </c>
    </row>
    <row r="9278">
      <c r="A9278" s="1">
        <v>92.7300000190734</v>
      </c>
      <c r="B9278" s="1">
        <v>223.99164</v>
      </c>
      <c r="C9278" s="1">
        <v>0.6646014</v>
      </c>
      <c r="D9278" s="1">
        <v>0.22523348</v>
      </c>
      <c r="E9278" s="1">
        <v>2.7653284</v>
      </c>
      <c r="F9278" s="4">
        <f t="shared" si="1"/>
        <v>0.0738446</v>
      </c>
      <c r="G9278" s="4">
        <f t="shared" si="2"/>
        <v>2.752982621</v>
      </c>
    </row>
    <row r="9279">
      <c r="A9279" s="1">
        <v>92.7400021553039</v>
      </c>
      <c r="B9279" s="1">
        <v>223.96687</v>
      </c>
      <c r="C9279" s="1">
        <v>0.66469467</v>
      </c>
      <c r="D9279" s="1">
        <v>0.2240127</v>
      </c>
      <c r="E9279" s="1">
        <v>2.7650228</v>
      </c>
      <c r="F9279" s="4">
        <f t="shared" si="1"/>
        <v>0.07385496333</v>
      </c>
      <c r="G9279" s="4">
        <f t="shared" si="2"/>
        <v>2.752676819</v>
      </c>
    </row>
    <row r="9280">
      <c r="A9280" s="1">
        <v>92.7499966621398</v>
      </c>
      <c r="B9280" s="1">
        <v>223.96117</v>
      </c>
      <c r="C9280" s="1">
        <v>0.6647613</v>
      </c>
      <c r="D9280" s="1">
        <v>0.21912959</v>
      </c>
      <c r="E9280" s="1">
        <v>2.7649522</v>
      </c>
      <c r="F9280" s="4">
        <f t="shared" si="1"/>
        <v>0.07386236667</v>
      </c>
      <c r="G9280" s="4">
        <f t="shared" si="2"/>
        <v>2.752606448</v>
      </c>
    </row>
    <row r="9281">
      <c r="A9281" s="1">
        <v>92.7599987983703</v>
      </c>
      <c r="B9281" s="1">
        <v>224.0107</v>
      </c>
      <c r="C9281" s="1">
        <v>0.6648013</v>
      </c>
      <c r="D9281" s="1">
        <v>0.24354514</v>
      </c>
      <c r="E9281" s="1">
        <v>2.7655637</v>
      </c>
      <c r="F9281" s="4">
        <f t="shared" si="1"/>
        <v>0.07386681111</v>
      </c>
      <c r="G9281" s="4">
        <f t="shared" si="2"/>
        <v>2.75321793</v>
      </c>
    </row>
    <row r="9282">
      <c r="A9282" s="1">
        <v>92.7700009346008</v>
      </c>
      <c r="B9282" s="1">
        <v>223.95544</v>
      </c>
      <c r="C9282" s="1">
        <v>0.6648413</v>
      </c>
      <c r="D9282" s="1">
        <v>0.2948178</v>
      </c>
      <c r="E9282" s="1">
        <v>2.7648816</v>
      </c>
      <c r="F9282" s="4">
        <f t="shared" si="1"/>
        <v>0.07387125556</v>
      </c>
      <c r="G9282" s="4">
        <f t="shared" si="2"/>
        <v>2.752535707</v>
      </c>
    </row>
    <row r="9283">
      <c r="A9283" s="1">
        <v>92.7800030708313</v>
      </c>
      <c r="B9283" s="1">
        <v>223.99164</v>
      </c>
      <c r="C9283" s="1">
        <v>0.6648413</v>
      </c>
      <c r="D9283" s="1">
        <v>0.34731123</v>
      </c>
      <c r="E9283" s="1">
        <v>2.7653284</v>
      </c>
      <c r="F9283" s="4">
        <f t="shared" si="1"/>
        <v>0.07387125556</v>
      </c>
      <c r="G9283" s="4">
        <f t="shared" si="2"/>
        <v>2.752982621</v>
      </c>
    </row>
    <row r="9284">
      <c r="A9284" s="1">
        <v>92.7899975776672</v>
      </c>
      <c r="B9284" s="1">
        <v>223.95544</v>
      </c>
      <c r="C9284" s="1">
        <v>0.66485465</v>
      </c>
      <c r="D9284" s="1">
        <v>0.41323322</v>
      </c>
      <c r="E9284" s="1">
        <v>2.7648816</v>
      </c>
      <c r="F9284" s="4">
        <f t="shared" si="1"/>
        <v>0.07387273889</v>
      </c>
      <c r="G9284" s="4">
        <f t="shared" si="2"/>
        <v>2.752535707</v>
      </c>
    </row>
    <row r="9285">
      <c r="A9285" s="1">
        <v>92.7999997138977</v>
      </c>
      <c r="B9285" s="1">
        <v>223.95926</v>
      </c>
      <c r="C9285" s="1">
        <v>0.66521454</v>
      </c>
      <c r="D9285" s="1">
        <v>0.13001283</v>
      </c>
      <c r="E9285" s="1">
        <v>2.7649286</v>
      </c>
      <c r="F9285" s="4">
        <f t="shared" si="1"/>
        <v>0.07391272667</v>
      </c>
      <c r="G9285" s="4">
        <f t="shared" si="2"/>
        <v>2.752582868</v>
      </c>
    </row>
    <row r="9286">
      <c r="A9286" s="1">
        <v>92.8100018501281</v>
      </c>
      <c r="B9286" s="1">
        <v>224.1707</v>
      </c>
      <c r="C9286" s="1">
        <v>0.6653479</v>
      </c>
      <c r="D9286" s="1">
        <v>0.028688274</v>
      </c>
      <c r="E9286" s="1">
        <v>2.767539</v>
      </c>
      <c r="F9286" s="4">
        <f t="shared" si="1"/>
        <v>0.07392754444</v>
      </c>
      <c r="G9286" s="4">
        <f t="shared" si="2"/>
        <v>2.755193238</v>
      </c>
    </row>
    <row r="9287">
      <c r="A9287" s="1">
        <v>92.8199963569641</v>
      </c>
      <c r="B9287" s="1">
        <v>224.18022</v>
      </c>
      <c r="C9287" s="1">
        <v>0.66528124</v>
      </c>
      <c r="D9287" s="1">
        <v>0.18983093</v>
      </c>
      <c r="E9287" s="1">
        <v>2.7676566</v>
      </c>
      <c r="F9287" s="4">
        <f t="shared" si="1"/>
        <v>0.07392013778</v>
      </c>
      <c r="G9287" s="4">
        <f t="shared" si="2"/>
        <v>2.755310769</v>
      </c>
    </row>
    <row r="9288">
      <c r="A9288" s="1">
        <v>92.8299984931945</v>
      </c>
      <c r="B9288" s="1">
        <v>224.19547</v>
      </c>
      <c r="C9288" s="1">
        <v>0.6652679</v>
      </c>
      <c r="D9288" s="1">
        <v>0.2838308</v>
      </c>
      <c r="E9288" s="1">
        <v>2.767845</v>
      </c>
      <c r="F9288" s="4">
        <f t="shared" si="1"/>
        <v>0.07391865556</v>
      </c>
      <c r="G9288" s="4">
        <f t="shared" si="2"/>
        <v>2.755499041</v>
      </c>
    </row>
    <row r="9289">
      <c r="A9289" s="1">
        <v>92.840000629425</v>
      </c>
      <c r="B9289" s="1">
        <v>224.17451</v>
      </c>
      <c r="C9289" s="1">
        <v>0.6652679</v>
      </c>
      <c r="D9289" s="1">
        <v>0.35097358</v>
      </c>
      <c r="E9289" s="1">
        <v>2.7675862</v>
      </c>
      <c r="F9289" s="4">
        <f t="shared" si="1"/>
        <v>0.07391865556</v>
      </c>
      <c r="G9289" s="4">
        <f t="shared" si="2"/>
        <v>2.755240275</v>
      </c>
    </row>
    <row r="9290">
      <c r="A9290" s="1">
        <v>92.8500027656555</v>
      </c>
      <c r="B9290" s="1">
        <v>224.09451</v>
      </c>
      <c r="C9290" s="1">
        <v>0.6652679</v>
      </c>
      <c r="D9290" s="1">
        <v>0.4315449</v>
      </c>
      <c r="E9290" s="1">
        <v>2.7665985</v>
      </c>
      <c r="F9290" s="4">
        <f t="shared" si="1"/>
        <v>0.07391865556</v>
      </c>
      <c r="G9290" s="4">
        <f t="shared" si="2"/>
        <v>2.754252621</v>
      </c>
    </row>
    <row r="9291">
      <c r="A9291" s="1">
        <v>92.8599972724914</v>
      </c>
      <c r="B9291" s="1">
        <v>224.09831</v>
      </c>
      <c r="C9291" s="1">
        <v>0.6654012</v>
      </c>
      <c r="D9291" s="1">
        <v>0.3875969</v>
      </c>
      <c r="E9291" s="1">
        <v>2.7666454</v>
      </c>
      <c r="F9291" s="4">
        <f t="shared" si="1"/>
        <v>0.07393346667</v>
      </c>
      <c r="G9291" s="4">
        <f t="shared" si="2"/>
        <v>2.754299535</v>
      </c>
    </row>
    <row r="9292">
      <c r="A9292" s="1">
        <v>92.8699994087219</v>
      </c>
      <c r="B9292" s="1">
        <v>224.11737</v>
      </c>
      <c r="C9292" s="1">
        <v>0.6658144</v>
      </c>
      <c r="D9292" s="1">
        <v>0.018922053</v>
      </c>
      <c r="E9292" s="1">
        <v>2.7668808</v>
      </c>
      <c r="F9292" s="4">
        <f t="shared" si="1"/>
        <v>0.07397937778</v>
      </c>
      <c r="G9292" s="4">
        <f t="shared" si="2"/>
        <v>2.754534843</v>
      </c>
    </row>
    <row r="9293">
      <c r="A9293" s="1">
        <v>92.8800015449523</v>
      </c>
      <c r="B9293" s="1">
        <v>224.2869</v>
      </c>
      <c r="C9293" s="1">
        <v>0.6658944</v>
      </c>
      <c r="D9293" s="1">
        <v>0.0018311664</v>
      </c>
      <c r="E9293" s="1">
        <v>2.7689736</v>
      </c>
      <c r="F9293" s="4">
        <f t="shared" si="1"/>
        <v>0.07398826667</v>
      </c>
      <c r="G9293" s="4">
        <f t="shared" si="2"/>
        <v>2.756627806</v>
      </c>
    </row>
    <row r="9294">
      <c r="A9294" s="1">
        <v>92.8899960517883</v>
      </c>
      <c r="B9294" s="1">
        <v>224.365</v>
      </c>
      <c r="C9294" s="1">
        <v>0.6658544</v>
      </c>
      <c r="D9294" s="1">
        <v>0.1092596</v>
      </c>
      <c r="E9294" s="1">
        <v>2.7699378</v>
      </c>
      <c r="F9294" s="4">
        <f t="shared" si="1"/>
        <v>0.07398382222</v>
      </c>
      <c r="G9294" s="4">
        <f t="shared" si="2"/>
        <v>2.757592004</v>
      </c>
    </row>
    <row r="9295">
      <c r="A9295" s="1">
        <v>92.8999981880188</v>
      </c>
      <c r="B9295" s="1">
        <v>224.33452</v>
      </c>
      <c r="C9295" s="1">
        <v>0.66586775</v>
      </c>
      <c r="D9295" s="1">
        <v>0.1751816</v>
      </c>
      <c r="E9295" s="1">
        <v>2.7695615</v>
      </c>
      <c r="F9295" s="4">
        <f t="shared" si="1"/>
        <v>0.07398530556</v>
      </c>
      <c r="G9295" s="4">
        <f t="shared" si="2"/>
        <v>2.757215707</v>
      </c>
    </row>
    <row r="9296">
      <c r="A9296" s="1">
        <v>92.9100003242492</v>
      </c>
      <c r="B9296" s="1">
        <v>224.36119</v>
      </c>
      <c r="C9296" s="1">
        <v>0.66586775</v>
      </c>
      <c r="D9296" s="1">
        <v>0.25575292</v>
      </c>
      <c r="E9296" s="1">
        <v>2.7698908</v>
      </c>
      <c r="F9296" s="4">
        <f t="shared" si="1"/>
        <v>0.07398530556</v>
      </c>
      <c r="G9296" s="4">
        <f t="shared" si="2"/>
        <v>2.757544967</v>
      </c>
    </row>
    <row r="9297">
      <c r="A9297" s="1">
        <v>92.9200024604797</v>
      </c>
      <c r="B9297" s="1">
        <v>224.2831</v>
      </c>
      <c r="C9297" s="1">
        <v>0.66588104</v>
      </c>
      <c r="D9297" s="1">
        <v>0.30946714</v>
      </c>
      <c r="E9297" s="1">
        <v>2.7689266</v>
      </c>
      <c r="F9297" s="4">
        <f t="shared" si="1"/>
        <v>0.07398678222</v>
      </c>
      <c r="G9297" s="4">
        <f t="shared" si="2"/>
        <v>2.756580893</v>
      </c>
    </row>
    <row r="9298">
      <c r="A9298" s="1">
        <v>92.9299969673156</v>
      </c>
      <c r="B9298" s="1">
        <v>224.28119</v>
      </c>
      <c r="C9298" s="1">
        <v>0.66588104</v>
      </c>
      <c r="D9298" s="1">
        <v>0.39003846</v>
      </c>
      <c r="E9298" s="1">
        <v>2.7689033</v>
      </c>
      <c r="F9298" s="4">
        <f t="shared" si="1"/>
        <v>0.07398678222</v>
      </c>
      <c r="G9298" s="4">
        <f t="shared" si="2"/>
        <v>2.756557312</v>
      </c>
    </row>
    <row r="9299">
      <c r="A9299" s="1">
        <v>92.9399991035461</v>
      </c>
      <c r="B9299" s="1">
        <v>224.2469</v>
      </c>
      <c r="C9299" s="1">
        <v>0.6659477</v>
      </c>
      <c r="D9299" s="1">
        <v>0.41567478</v>
      </c>
      <c r="E9299" s="1">
        <v>2.7684798</v>
      </c>
      <c r="F9299" s="4">
        <f t="shared" si="1"/>
        <v>0.07399418889</v>
      </c>
      <c r="G9299" s="4">
        <f t="shared" si="2"/>
        <v>2.756133979</v>
      </c>
    </row>
    <row r="9300">
      <c r="A9300" s="1">
        <v>92.9500012397766</v>
      </c>
      <c r="B9300" s="1">
        <v>224.26213</v>
      </c>
      <c r="C9300" s="1">
        <v>0.66641426</v>
      </c>
      <c r="D9300" s="1">
        <v>0.0054934993</v>
      </c>
      <c r="E9300" s="1">
        <v>2.7686677</v>
      </c>
      <c r="F9300" s="4">
        <f t="shared" si="1"/>
        <v>0.07404602889</v>
      </c>
      <c r="G9300" s="4">
        <f t="shared" si="2"/>
        <v>2.756322004</v>
      </c>
    </row>
    <row r="9301">
      <c r="A9301" s="1">
        <v>92.960003376007</v>
      </c>
      <c r="B9301" s="1">
        <v>224.54404</v>
      </c>
      <c r="C9301" s="1">
        <v>0.6665209</v>
      </c>
      <c r="D9301" s="1">
        <v>-0.054324605</v>
      </c>
      <c r="E9301" s="1">
        <v>2.7721481</v>
      </c>
      <c r="F9301" s="4">
        <f t="shared" si="1"/>
        <v>0.07405787778</v>
      </c>
      <c r="G9301" s="4">
        <f t="shared" si="2"/>
        <v>2.759802374</v>
      </c>
    </row>
    <row r="9302">
      <c r="A9302" s="1">
        <v>92.969997882843</v>
      </c>
      <c r="B9302" s="1">
        <v>224.56119</v>
      </c>
      <c r="C9302" s="1">
        <v>0.66642755</v>
      </c>
      <c r="D9302" s="1">
        <v>0.10681804</v>
      </c>
      <c r="E9302" s="1">
        <v>2.77236</v>
      </c>
      <c r="F9302" s="4">
        <f t="shared" si="1"/>
        <v>0.07404750556</v>
      </c>
      <c r="G9302" s="4">
        <f t="shared" si="2"/>
        <v>2.760014102</v>
      </c>
    </row>
    <row r="9303">
      <c r="A9303" s="1">
        <v>92.9800000190734</v>
      </c>
      <c r="B9303" s="1">
        <v>224.55547</v>
      </c>
      <c r="C9303" s="1">
        <v>0.66642755</v>
      </c>
      <c r="D9303" s="1">
        <v>0.18738937</v>
      </c>
      <c r="E9303" s="1">
        <v>2.7722895</v>
      </c>
      <c r="F9303" s="4">
        <f t="shared" si="1"/>
        <v>0.07404750556</v>
      </c>
      <c r="G9303" s="4">
        <f t="shared" si="2"/>
        <v>2.759943485</v>
      </c>
    </row>
    <row r="9304">
      <c r="A9304" s="1">
        <v>92.9900021553039</v>
      </c>
      <c r="B9304" s="1">
        <v>224.50215</v>
      </c>
      <c r="C9304" s="1">
        <v>0.6664409</v>
      </c>
      <c r="D9304" s="1">
        <v>0.25331137</v>
      </c>
      <c r="E9304" s="1">
        <v>2.771631</v>
      </c>
      <c r="F9304" s="4">
        <f t="shared" si="1"/>
        <v>0.07404898889</v>
      </c>
      <c r="G9304" s="4">
        <f t="shared" si="2"/>
        <v>2.759285214</v>
      </c>
    </row>
    <row r="9305">
      <c r="A9305" s="1">
        <v>92.9999966621398</v>
      </c>
      <c r="B9305" s="1">
        <v>224.4412</v>
      </c>
      <c r="C9305" s="1">
        <v>0.6664409</v>
      </c>
      <c r="D9305" s="1">
        <v>0.32045412</v>
      </c>
      <c r="E9305" s="1">
        <v>2.7708786</v>
      </c>
      <c r="F9305" s="4">
        <f t="shared" si="1"/>
        <v>0.07404898889</v>
      </c>
      <c r="G9305" s="4">
        <f t="shared" si="2"/>
        <v>2.758532744</v>
      </c>
    </row>
    <row r="9306">
      <c r="A9306" s="1">
        <v>93.0099987983703</v>
      </c>
      <c r="B9306" s="1">
        <v>224.43736</v>
      </c>
      <c r="C9306" s="1">
        <v>0.6664409</v>
      </c>
      <c r="D9306" s="1">
        <v>0.40102544</v>
      </c>
      <c r="E9306" s="1">
        <v>2.7708313</v>
      </c>
      <c r="F9306" s="4">
        <f t="shared" si="1"/>
        <v>0.07404898889</v>
      </c>
      <c r="G9306" s="4">
        <f t="shared" si="2"/>
        <v>2.758485337</v>
      </c>
    </row>
    <row r="9307">
      <c r="A9307" s="1">
        <v>93.0200009346008</v>
      </c>
      <c r="B9307" s="1">
        <v>224.35547</v>
      </c>
      <c r="C9307" s="1">
        <v>0.66656095</v>
      </c>
      <c r="D9307" s="1">
        <v>0.3827138</v>
      </c>
      <c r="E9307" s="1">
        <v>2.76982</v>
      </c>
      <c r="F9307" s="4">
        <f t="shared" si="1"/>
        <v>0.07406232778</v>
      </c>
      <c r="G9307" s="4">
        <f t="shared" si="2"/>
        <v>2.757474349</v>
      </c>
    </row>
    <row r="9308">
      <c r="A9308" s="1">
        <v>93.0300030708313</v>
      </c>
      <c r="B9308" s="1">
        <v>224.44691</v>
      </c>
      <c r="C9308" s="1">
        <v>0.6669475</v>
      </c>
      <c r="D9308" s="1">
        <v>0.027467497</v>
      </c>
      <c r="E9308" s="1">
        <v>2.7709491</v>
      </c>
      <c r="F9308" s="4">
        <f t="shared" si="1"/>
        <v>0.07410527778</v>
      </c>
      <c r="G9308" s="4">
        <f t="shared" si="2"/>
        <v>2.758603238</v>
      </c>
    </row>
    <row r="9309">
      <c r="A9309" s="1">
        <v>93.0399975776672</v>
      </c>
      <c r="B9309" s="1">
        <v>224.59738</v>
      </c>
      <c r="C9309" s="1">
        <v>0.66693413</v>
      </c>
      <c r="D9309" s="1">
        <v>0.10681804</v>
      </c>
      <c r="E9309" s="1">
        <v>2.772807</v>
      </c>
      <c r="F9309" s="4">
        <f t="shared" si="1"/>
        <v>0.07410379222</v>
      </c>
      <c r="G9309" s="4">
        <f t="shared" si="2"/>
        <v>2.760460893</v>
      </c>
    </row>
    <row r="9310">
      <c r="A9310" s="1">
        <v>93.0499997138977</v>
      </c>
      <c r="B9310" s="1">
        <v>224.58405</v>
      </c>
      <c r="C9310" s="1">
        <v>0.66685414</v>
      </c>
      <c r="D9310" s="1">
        <v>0.25453213</v>
      </c>
      <c r="E9310" s="1">
        <v>2.7726421</v>
      </c>
      <c r="F9310" s="4">
        <f t="shared" si="1"/>
        <v>0.07409490444</v>
      </c>
      <c r="G9310" s="4">
        <f t="shared" si="2"/>
        <v>2.760296325</v>
      </c>
    </row>
    <row r="9311">
      <c r="A9311" s="1">
        <v>93.0600018501281</v>
      </c>
      <c r="B9311" s="1">
        <v>224.62976</v>
      </c>
      <c r="C9311" s="1">
        <v>0.66685414</v>
      </c>
      <c r="D9311" s="1">
        <v>0.33510345</v>
      </c>
      <c r="E9311" s="1">
        <v>2.7732067</v>
      </c>
      <c r="F9311" s="4">
        <f t="shared" si="1"/>
        <v>0.07409490444</v>
      </c>
      <c r="G9311" s="4">
        <f t="shared" si="2"/>
        <v>2.760860646</v>
      </c>
    </row>
    <row r="9312">
      <c r="A9312" s="1">
        <v>93.0699963569641</v>
      </c>
      <c r="B9312" s="1">
        <v>224.52118</v>
      </c>
      <c r="C9312" s="1">
        <v>0.66685414</v>
      </c>
      <c r="D9312" s="1">
        <v>0.41567478</v>
      </c>
      <c r="E9312" s="1">
        <v>2.771866</v>
      </c>
      <c r="F9312" s="4">
        <f t="shared" si="1"/>
        <v>0.07409490444</v>
      </c>
      <c r="G9312" s="4">
        <f t="shared" si="2"/>
        <v>2.759520152</v>
      </c>
    </row>
    <row r="9313">
      <c r="A9313" s="1">
        <v>93.0799984931945</v>
      </c>
      <c r="B9313" s="1">
        <v>224.51166</v>
      </c>
      <c r="C9313" s="1">
        <v>0.66704077</v>
      </c>
      <c r="D9313" s="1">
        <v>0.30092168</v>
      </c>
      <c r="E9313" s="1">
        <v>2.7717485</v>
      </c>
      <c r="F9313" s="4">
        <f t="shared" si="1"/>
        <v>0.07411564111</v>
      </c>
      <c r="G9313" s="4">
        <f t="shared" si="2"/>
        <v>2.759402621</v>
      </c>
    </row>
    <row r="9314">
      <c r="A9314" s="1">
        <v>93.090000629425</v>
      </c>
      <c r="B9314" s="1">
        <v>224.59929</v>
      </c>
      <c r="C9314" s="1">
        <v>0.667334</v>
      </c>
      <c r="D9314" s="1">
        <v>0.057986937</v>
      </c>
      <c r="E9314" s="1">
        <v>2.7728305</v>
      </c>
      <c r="F9314" s="4">
        <f t="shared" si="1"/>
        <v>0.07414822222</v>
      </c>
      <c r="G9314" s="4">
        <f t="shared" si="2"/>
        <v>2.760484473</v>
      </c>
    </row>
    <row r="9315">
      <c r="A9315" s="1">
        <v>93.1000027656555</v>
      </c>
      <c r="B9315" s="1">
        <v>224.63928</v>
      </c>
      <c r="C9315" s="1">
        <v>0.667294</v>
      </c>
      <c r="D9315" s="1">
        <v>0.17762315</v>
      </c>
      <c r="E9315" s="1">
        <v>2.773324</v>
      </c>
      <c r="F9315" s="4">
        <f t="shared" si="1"/>
        <v>0.07414377778</v>
      </c>
      <c r="G9315" s="4">
        <f t="shared" si="2"/>
        <v>2.760978177</v>
      </c>
    </row>
    <row r="9316">
      <c r="A9316" s="1">
        <v>93.1099972724914</v>
      </c>
      <c r="B9316" s="1">
        <v>224.69833</v>
      </c>
      <c r="C9316" s="1">
        <v>0.6672674</v>
      </c>
      <c r="D9316" s="1">
        <v>0.27162302</v>
      </c>
      <c r="E9316" s="1">
        <v>2.774053</v>
      </c>
      <c r="F9316" s="4">
        <f t="shared" si="1"/>
        <v>0.07414082222</v>
      </c>
      <c r="G9316" s="4">
        <f t="shared" si="2"/>
        <v>2.761707189</v>
      </c>
    </row>
    <row r="9317">
      <c r="A9317" s="1">
        <v>93.1199994087219</v>
      </c>
      <c r="B9317" s="1">
        <v>224.61072</v>
      </c>
      <c r="C9317" s="1">
        <v>0.6672674</v>
      </c>
      <c r="D9317" s="1">
        <v>0.35219434</v>
      </c>
      <c r="E9317" s="1">
        <v>2.7729714</v>
      </c>
      <c r="F9317" s="4">
        <f t="shared" si="1"/>
        <v>0.07414082222</v>
      </c>
      <c r="G9317" s="4">
        <f t="shared" si="2"/>
        <v>2.760625584</v>
      </c>
    </row>
    <row r="9318">
      <c r="A9318" s="1">
        <v>93.1300015449523</v>
      </c>
      <c r="B9318" s="1">
        <v>224.62405</v>
      </c>
      <c r="C9318" s="1">
        <v>0.6672674</v>
      </c>
      <c r="D9318" s="1">
        <v>0.41933712</v>
      </c>
      <c r="E9318" s="1">
        <v>2.7731361</v>
      </c>
      <c r="F9318" s="4">
        <f t="shared" si="1"/>
        <v>0.07414082222</v>
      </c>
      <c r="G9318" s="4">
        <f t="shared" si="2"/>
        <v>2.760790152</v>
      </c>
    </row>
    <row r="9319">
      <c r="A9319" s="1">
        <v>93.1399960517883</v>
      </c>
      <c r="B9319" s="1">
        <v>224.59929</v>
      </c>
      <c r="C9319" s="1">
        <v>0.66752064</v>
      </c>
      <c r="D9319" s="1">
        <v>0.23255815</v>
      </c>
      <c r="E9319" s="1">
        <v>2.7728305</v>
      </c>
      <c r="F9319" s="4">
        <f t="shared" si="1"/>
        <v>0.07416896</v>
      </c>
      <c r="G9319" s="4">
        <f t="shared" si="2"/>
        <v>2.760484473</v>
      </c>
    </row>
    <row r="9320">
      <c r="A9320" s="1">
        <v>93.1499981880188</v>
      </c>
      <c r="B9320" s="1">
        <v>224.69643</v>
      </c>
      <c r="C9320" s="1">
        <v>0.6678139</v>
      </c>
      <c r="D9320" s="1">
        <v>0.0042727217</v>
      </c>
      <c r="E9320" s="1">
        <v>2.7740295</v>
      </c>
      <c r="F9320" s="4">
        <f t="shared" si="1"/>
        <v>0.07420154444</v>
      </c>
      <c r="G9320" s="4">
        <f t="shared" si="2"/>
        <v>2.761683732</v>
      </c>
    </row>
    <row r="9321">
      <c r="A9321" s="1">
        <v>93.1600003242492</v>
      </c>
      <c r="B9321" s="1">
        <v>224.8393</v>
      </c>
      <c r="C9321" s="1">
        <v>0.66778725</v>
      </c>
      <c r="D9321" s="1">
        <v>0.084844045</v>
      </c>
      <c r="E9321" s="1">
        <v>2.7757933</v>
      </c>
      <c r="F9321" s="4">
        <f t="shared" si="1"/>
        <v>0.07419858333</v>
      </c>
      <c r="G9321" s="4">
        <f t="shared" si="2"/>
        <v>2.763447559</v>
      </c>
    </row>
    <row r="9322">
      <c r="A9322" s="1">
        <v>93.1700024604797</v>
      </c>
      <c r="B9322" s="1">
        <v>224.81073</v>
      </c>
      <c r="C9322" s="1">
        <v>0.66778725</v>
      </c>
      <c r="D9322" s="1">
        <v>0.17884393</v>
      </c>
      <c r="E9322" s="1">
        <v>2.7754407</v>
      </c>
      <c r="F9322" s="4">
        <f t="shared" si="1"/>
        <v>0.07419858333</v>
      </c>
      <c r="G9322" s="4">
        <f t="shared" si="2"/>
        <v>2.763094843</v>
      </c>
    </row>
    <row r="9323">
      <c r="A9323" s="1">
        <v>93.1799969673156</v>
      </c>
      <c r="B9323" s="1">
        <v>224.82407</v>
      </c>
      <c r="C9323" s="1">
        <v>0.66780055</v>
      </c>
      <c r="D9323" s="1">
        <v>0.2459867</v>
      </c>
      <c r="E9323" s="1">
        <v>2.7756054</v>
      </c>
      <c r="F9323" s="4">
        <f t="shared" si="1"/>
        <v>0.07420006111</v>
      </c>
      <c r="G9323" s="4">
        <f t="shared" si="2"/>
        <v>2.763259535</v>
      </c>
    </row>
    <row r="9324">
      <c r="A9324" s="1">
        <v>93.1899991035461</v>
      </c>
      <c r="B9324" s="1">
        <v>224.79167</v>
      </c>
      <c r="C9324" s="1">
        <v>0.66780055</v>
      </c>
      <c r="D9324" s="1">
        <v>0.31312945</v>
      </c>
      <c r="E9324" s="1">
        <v>2.7752054</v>
      </c>
      <c r="F9324" s="4">
        <f t="shared" si="1"/>
        <v>0.07420006111</v>
      </c>
      <c r="G9324" s="4">
        <f t="shared" si="2"/>
        <v>2.762859535</v>
      </c>
    </row>
    <row r="9325">
      <c r="A9325" s="1">
        <v>93.2000012397766</v>
      </c>
      <c r="B9325" s="1">
        <v>224.72119</v>
      </c>
      <c r="C9325" s="1">
        <v>0.66780055</v>
      </c>
      <c r="D9325" s="1">
        <v>0.39370078</v>
      </c>
      <c r="E9325" s="1">
        <v>2.7743354</v>
      </c>
      <c r="F9325" s="4">
        <f t="shared" si="1"/>
        <v>0.07420006111</v>
      </c>
      <c r="G9325" s="4">
        <f t="shared" si="2"/>
        <v>2.761989411</v>
      </c>
    </row>
    <row r="9326">
      <c r="A9326" s="1">
        <v>93.210003376007</v>
      </c>
      <c r="B9326" s="1">
        <v>224.71548</v>
      </c>
      <c r="C9326" s="1">
        <v>0.6678806</v>
      </c>
      <c r="D9326" s="1">
        <v>0.39003846</v>
      </c>
      <c r="E9326" s="1">
        <v>2.7742648</v>
      </c>
      <c r="F9326" s="4">
        <f t="shared" si="1"/>
        <v>0.07420895556</v>
      </c>
      <c r="G9326" s="4">
        <f t="shared" si="2"/>
        <v>2.761918917</v>
      </c>
    </row>
    <row r="9327">
      <c r="A9327" s="1">
        <v>93.219997882843</v>
      </c>
      <c r="B9327" s="1">
        <v>224.74216</v>
      </c>
      <c r="C9327" s="1">
        <v>0.6683205</v>
      </c>
      <c r="D9327" s="1">
        <v>0.007935055</v>
      </c>
      <c r="E9327" s="1">
        <v>2.774594</v>
      </c>
      <c r="F9327" s="4">
        <f t="shared" si="1"/>
        <v>0.07425783333</v>
      </c>
      <c r="G9327" s="4">
        <f t="shared" si="2"/>
        <v>2.7622483</v>
      </c>
    </row>
    <row r="9328">
      <c r="A9328" s="1">
        <v>93.2300000190734</v>
      </c>
      <c r="B9328" s="1">
        <v>224.94788</v>
      </c>
      <c r="C9328" s="1">
        <v>0.6683871</v>
      </c>
      <c r="D9328" s="1">
        <v>0.003051944</v>
      </c>
      <c r="E9328" s="1">
        <v>2.777134</v>
      </c>
      <c r="F9328" s="4">
        <f t="shared" si="1"/>
        <v>0.07426523333</v>
      </c>
      <c r="G9328" s="4">
        <f t="shared" si="2"/>
        <v>2.764788053</v>
      </c>
    </row>
    <row r="9329">
      <c r="A9329" s="1">
        <v>93.2400021553039</v>
      </c>
      <c r="B9329" s="1">
        <v>224.98598</v>
      </c>
      <c r="C9329" s="1">
        <v>0.66829383</v>
      </c>
      <c r="D9329" s="1">
        <v>0.16541538</v>
      </c>
      <c r="E9329" s="1">
        <v>2.7776043</v>
      </c>
      <c r="F9329" s="4">
        <f t="shared" si="1"/>
        <v>0.07425487</v>
      </c>
      <c r="G9329" s="4">
        <f t="shared" si="2"/>
        <v>2.765258423</v>
      </c>
    </row>
    <row r="9330">
      <c r="A9330" s="1">
        <v>93.2499966621398</v>
      </c>
      <c r="B9330" s="1">
        <v>224.91931</v>
      </c>
      <c r="C9330" s="1">
        <v>0.6683071</v>
      </c>
      <c r="D9330" s="1">
        <v>0.23255815</v>
      </c>
      <c r="E9330" s="1">
        <v>2.7767813</v>
      </c>
      <c r="F9330" s="4">
        <f t="shared" si="1"/>
        <v>0.07425634444</v>
      </c>
      <c r="G9330" s="4">
        <f t="shared" si="2"/>
        <v>2.764435337</v>
      </c>
    </row>
    <row r="9331">
      <c r="A9331" s="1">
        <v>93.2599987983703</v>
      </c>
      <c r="B9331" s="1">
        <v>224.94026</v>
      </c>
      <c r="C9331" s="1">
        <v>0.6683338</v>
      </c>
      <c r="D9331" s="1">
        <v>0.28505158</v>
      </c>
      <c r="E9331" s="1">
        <v>2.77704</v>
      </c>
      <c r="F9331" s="4">
        <f t="shared" si="1"/>
        <v>0.07425931111</v>
      </c>
      <c r="G9331" s="4">
        <f t="shared" si="2"/>
        <v>2.764693979</v>
      </c>
    </row>
    <row r="9332">
      <c r="A9332" s="1">
        <v>93.2700009346008</v>
      </c>
      <c r="B9332" s="1">
        <v>224.8793</v>
      </c>
      <c r="C9332" s="1">
        <v>0.6683605</v>
      </c>
      <c r="D9332" s="1">
        <v>0.32411647</v>
      </c>
      <c r="E9332" s="1">
        <v>2.7762873</v>
      </c>
      <c r="F9332" s="4">
        <f t="shared" si="1"/>
        <v>0.07426227778</v>
      </c>
      <c r="G9332" s="4">
        <f t="shared" si="2"/>
        <v>2.763941386</v>
      </c>
    </row>
    <row r="9333">
      <c r="A9333" s="1">
        <v>93.2800030708313</v>
      </c>
      <c r="B9333" s="1">
        <v>224.87169</v>
      </c>
      <c r="C9333" s="1">
        <v>0.6683871</v>
      </c>
      <c r="D9333" s="1">
        <v>0.3766099</v>
      </c>
      <c r="E9333" s="1">
        <v>2.7761934</v>
      </c>
      <c r="F9333" s="4">
        <f t="shared" si="1"/>
        <v>0.07426523333</v>
      </c>
      <c r="G9333" s="4">
        <f t="shared" si="2"/>
        <v>2.763847436</v>
      </c>
    </row>
    <row r="9334">
      <c r="A9334" s="1">
        <v>93.2899975776672</v>
      </c>
      <c r="B9334" s="1">
        <v>224.81264</v>
      </c>
      <c r="C9334" s="1">
        <v>0.66840047</v>
      </c>
      <c r="D9334" s="1">
        <v>0.44375268</v>
      </c>
      <c r="E9334" s="1">
        <v>2.7754643</v>
      </c>
      <c r="F9334" s="4">
        <f t="shared" si="1"/>
        <v>0.07426671889</v>
      </c>
      <c r="G9334" s="4">
        <f t="shared" si="2"/>
        <v>2.763118423</v>
      </c>
    </row>
    <row r="9335">
      <c r="A9335" s="1">
        <v>93.2999997138977</v>
      </c>
      <c r="B9335" s="1">
        <v>224.80692</v>
      </c>
      <c r="C9335" s="1">
        <v>0.668787</v>
      </c>
      <c r="D9335" s="1">
        <v>0.1312336</v>
      </c>
      <c r="E9335" s="1">
        <v>2.7753937</v>
      </c>
      <c r="F9335" s="4">
        <f t="shared" si="1"/>
        <v>0.07430966667</v>
      </c>
      <c r="G9335" s="4">
        <f t="shared" si="2"/>
        <v>2.763047806</v>
      </c>
    </row>
    <row r="9336">
      <c r="A9336" s="1">
        <v>93.3100018501281</v>
      </c>
      <c r="B9336" s="1">
        <v>225.01836</v>
      </c>
      <c r="C9336" s="1">
        <v>0.668907</v>
      </c>
      <c r="D9336" s="1">
        <v>0.043337606</v>
      </c>
      <c r="E9336" s="1">
        <v>2.778004</v>
      </c>
      <c r="F9336" s="4">
        <f t="shared" si="1"/>
        <v>0.074323</v>
      </c>
      <c r="G9336" s="4">
        <f t="shared" si="2"/>
        <v>2.765658177</v>
      </c>
    </row>
    <row r="9337">
      <c r="A9337" s="1">
        <v>93.3199963569641</v>
      </c>
      <c r="B9337" s="1">
        <v>225.01836</v>
      </c>
      <c r="C9337" s="1">
        <v>0.66880035</v>
      </c>
      <c r="D9337" s="1">
        <v>0.23133737</v>
      </c>
      <c r="E9337" s="1">
        <v>2.778004</v>
      </c>
      <c r="F9337" s="4">
        <f t="shared" si="1"/>
        <v>0.07431115</v>
      </c>
      <c r="G9337" s="4">
        <f t="shared" si="2"/>
        <v>2.765658177</v>
      </c>
    </row>
    <row r="9338">
      <c r="A9338" s="1">
        <v>93.3299984931945</v>
      </c>
      <c r="B9338" s="1">
        <v>225.0393</v>
      </c>
      <c r="C9338" s="1">
        <v>0.6687737</v>
      </c>
      <c r="D9338" s="1">
        <v>0.3387658</v>
      </c>
      <c r="E9338" s="1">
        <v>2.7782626</v>
      </c>
      <c r="F9338" s="4">
        <f t="shared" si="1"/>
        <v>0.07430818889</v>
      </c>
      <c r="G9338" s="4">
        <f t="shared" si="2"/>
        <v>2.765916695</v>
      </c>
    </row>
    <row r="9339">
      <c r="A9339" s="1">
        <v>93.340000629425</v>
      </c>
      <c r="B9339" s="1">
        <v>225.01645</v>
      </c>
      <c r="C9339" s="1">
        <v>0.6687737</v>
      </c>
      <c r="D9339" s="1">
        <v>0.41933712</v>
      </c>
      <c r="E9339" s="1">
        <v>2.7779803</v>
      </c>
      <c r="F9339" s="4">
        <f t="shared" si="1"/>
        <v>0.07430818889</v>
      </c>
      <c r="G9339" s="4">
        <f t="shared" si="2"/>
        <v>2.765634596</v>
      </c>
    </row>
    <row r="9340">
      <c r="A9340" s="1">
        <v>93.3500027656555</v>
      </c>
      <c r="B9340" s="1">
        <v>224.96121</v>
      </c>
      <c r="C9340" s="1">
        <v>0.66892034</v>
      </c>
      <c r="D9340" s="1">
        <v>0.34609047</v>
      </c>
      <c r="E9340" s="1">
        <v>2.7772985</v>
      </c>
      <c r="F9340" s="4">
        <f t="shared" si="1"/>
        <v>0.07432448222</v>
      </c>
      <c r="G9340" s="4">
        <f t="shared" si="2"/>
        <v>2.764952621</v>
      </c>
    </row>
    <row r="9341">
      <c r="A9341" s="1">
        <v>93.3599972724914</v>
      </c>
      <c r="B9341" s="1">
        <v>225.0698</v>
      </c>
      <c r="C9341" s="1">
        <v>0.6692803</v>
      </c>
      <c r="D9341" s="1">
        <v>0.034792162</v>
      </c>
      <c r="E9341" s="1">
        <v>2.778639</v>
      </c>
      <c r="F9341" s="4">
        <f t="shared" si="1"/>
        <v>0.07436447778</v>
      </c>
      <c r="G9341" s="4">
        <f t="shared" si="2"/>
        <v>2.766293238</v>
      </c>
    </row>
    <row r="9342">
      <c r="A9342" s="1">
        <v>93.3699994087219</v>
      </c>
      <c r="B9342" s="1">
        <v>225.13646</v>
      </c>
      <c r="C9342" s="1">
        <v>0.66926694</v>
      </c>
      <c r="D9342" s="1">
        <v>0.100714155</v>
      </c>
      <c r="E9342" s="1">
        <v>2.779462</v>
      </c>
      <c r="F9342" s="4">
        <f t="shared" si="1"/>
        <v>0.07436299333</v>
      </c>
      <c r="G9342" s="4">
        <f t="shared" si="2"/>
        <v>2.767116201</v>
      </c>
    </row>
    <row r="9343">
      <c r="A9343" s="1">
        <v>93.3800015449523</v>
      </c>
      <c r="B9343" s="1">
        <v>225.20312</v>
      </c>
      <c r="C9343" s="1">
        <v>0.6692136</v>
      </c>
      <c r="D9343" s="1">
        <v>0.24842826</v>
      </c>
      <c r="E9343" s="1">
        <v>2.780285</v>
      </c>
      <c r="F9343" s="4">
        <f t="shared" si="1"/>
        <v>0.07435706667</v>
      </c>
      <c r="G9343" s="4">
        <f t="shared" si="2"/>
        <v>2.767939164</v>
      </c>
    </row>
    <row r="9344">
      <c r="A9344" s="1">
        <v>93.3899960517883</v>
      </c>
      <c r="B9344" s="1">
        <v>225.14598</v>
      </c>
      <c r="C9344" s="1">
        <v>0.6692136</v>
      </c>
      <c r="D9344" s="1">
        <v>0.32899958</v>
      </c>
      <c r="E9344" s="1">
        <v>2.7795794</v>
      </c>
      <c r="F9344" s="4">
        <f t="shared" si="1"/>
        <v>0.07435706667</v>
      </c>
      <c r="G9344" s="4">
        <f t="shared" si="2"/>
        <v>2.767233732</v>
      </c>
    </row>
    <row r="9345">
      <c r="A9345" s="1">
        <v>93.3999981880188</v>
      </c>
      <c r="B9345" s="1">
        <v>225.10408</v>
      </c>
      <c r="C9345" s="1">
        <v>0.6692136</v>
      </c>
      <c r="D9345" s="1">
        <v>0.39614233</v>
      </c>
      <c r="E9345" s="1">
        <v>2.7790623</v>
      </c>
      <c r="F9345" s="4">
        <f t="shared" si="1"/>
        <v>0.07435706667</v>
      </c>
      <c r="G9345" s="4">
        <f t="shared" si="2"/>
        <v>2.766716448</v>
      </c>
    </row>
    <row r="9346">
      <c r="A9346" s="1">
        <v>93.4100003242492</v>
      </c>
      <c r="B9346" s="1">
        <v>225.09074</v>
      </c>
      <c r="C9346" s="1">
        <v>0.6692936</v>
      </c>
      <c r="D9346" s="1">
        <v>0.40590855</v>
      </c>
      <c r="E9346" s="1">
        <v>2.7788978</v>
      </c>
      <c r="F9346" s="4">
        <f t="shared" si="1"/>
        <v>0.07436595556</v>
      </c>
      <c r="G9346" s="4">
        <f t="shared" si="2"/>
        <v>2.766551757</v>
      </c>
    </row>
    <row r="9347">
      <c r="A9347" s="1">
        <v>93.4200024604797</v>
      </c>
      <c r="B9347" s="1">
        <v>225.09645</v>
      </c>
      <c r="C9347" s="1">
        <v>0.6697068</v>
      </c>
      <c r="D9347" s="1">
        <v>0.05188305</v>
      </c>
      <c r="E9347" s="1">
        <v>2.778968</v>
      </c>
      <c r="F9347" s="4">
        <f t="shared" si="1"/>
        <v>0.07441186667</v>
      </c>
      <c r="G9347" s="4">
        <f t="shared" si="2"/>
        <v>2.766622251</v>
      </c>
    </row>
    <row r="9348">
      <c r="A9348" s="1">
        <v>93.4299969673156</v>
      </c>
      <c r="B9348" s="1">
        <v>225.30219</v>
      </c>
      <c r="C9348" s="1">
        <v>0.66985345</v>
      </c>
      <c r="D9348" s="1">
        <v>-0.049441494</v>
      </c>
      <c r="E9348" s="1">
        <v>2.781508</v>
      </c>
      <c r="F9348" s="4">
        <f t="shared" si="1"/>
        <v>0.07442816111</v>
      </c>
      <c r="G9348" s="4">
        <f t="shared" si="2"/>
        <v>2.769162251</v>
      </c>
    </row>
    <row r="9349">
      <c r="A9349" s="1">
        <v>93.4399991035461</v>
      </c>
      <c r="B9349" s="1">
        <v>225.37457</v>
      </c>
      <c r="C9349" s="1">
        <v>0.66981345</v>
      </c>
      <c r="D9349" s="1">
        <v>0.07141549</v>
      </c>
      <c r="E9349" s="1">
        <v>2.7824018</v>
      </c>
      <c r="F9349" s="4">
        <f t="shared" si="1"/>
        <v>0.07442371667</v>
      </c>
      <c r="G9349" s="4">
        <f t="shared" si="2"/>
        <v>2.770055831</v>
      </c>
    </row>
    <row r="9350">
      <c r="A9350" s="1">
        <v>93.4500012397766</v>
      </c>
      <c r="B9350" s="1">
        <v>225.36885</v>
      </c>
      <c r="C9350" s="1">
        <v>0.66981345</v>
      </c>
      <c r="D9350" s="1">
        <v>0.13855827</v>
      </c>
      <c r="E9350" s="1">
        <v>2.782331</v>
      </c>
      <c r="F9350" s="4">
        <f t="shared" si="1"/>
        <v>0.07442371667</v>
      </c>
      <c r="G9350" s="4">
        <f t="shared" si="2"/>
        <v>2.769985214</v>
      </c>
    </row>
    <row r="9351">
      <c r="A9351" s="1">
        <v>93.460003376007</v>
      </c>
      <c r="B9351" s="1">
        <v>225.37648</v>
      </c>
      <c r="C9351" s="1">
        <v>0.6698268</v>
      </c>
      <c r="D9351" s="1">
        <v>0.20448026</v>
      </c>
      <c r="E9351" s="1">
        <v>2.7824254</v>
      </c>
      <c r="F9351" s="4">
        <f t="shared" si="1"/>
        <v>0.0744252</v>
      </c>
      <c r="G9351" s="4">
        <f t="shared" si="2"/>
        <v>2.770079411</v>
      </c>
    </row>
    <row r="9352">
      <c r="A9352" s="1">
        <v>93.469997882843</v>
      </c>
      <c r="B9352" s="1">
        <v>225.27171</v>
      </c>
      <c r="C9352" s="1">
        <v>0.6698401</v>
      </c>
      <c r="D9352" s="1">
        <v>0.27040225</v>
      </c>
      <c r="E9352" s="1">
        <v>2.7811317</v>
      </c>
      <c r="F9352" s="4">
        <f t="shared" si="1"/>
        <v>0.07442667778</v>
      </c>
      <c r="G9352" s="4">
        <f t="shared" si="2"/>
        <v>2.768785954</v>
      </c>
    </row>
    <row r="9353">
      <c r="A9353" s="1">
        <v>93.4800000190734</v>
      </c>
      <c r="B9353" s="1">
        <v>225.27933</v>
      </c>
      <c r="C9353" s="1">
        <v>0.66986674</v>
      </c>
      <c r="D9353" s="1">
        <v>0.32411647</v>
      </c>
      <c r="E9353" s="1">
        <v>2.781226</v>
      </c>
      <c r="F9353" s="4">
        <f t="shared" si="1"/>
        <v>0.07442963778</v>
      </c>
      <c r="G9353" s="4">
        <f t="shared" si="2"/>
        <v>2.768880028</v>
      </c>
    </row>
    <row r="9354">
      <c r="A9354" s="1">
        <v>93.4900021553039</v>
      </c>
      <c r="B9354" s="1">
        <v>225.23552</v>
      </c>
      <c r="C9354" s="1">
        <v>0.6699201</v>
      </c>
      <c r="D9354" s="1">
        <v>0.34853202</v>
      </c>
      <c r="E9354" s="1">
        <v>2.780685</v>
      </c>
      <c r="F9354" s="4">
        <f t="shared" si="1"/>
        <v>0.07443556667</v>
      </c>
      <c r="G9354" s="4">
        <f t="shared" si="2"/>
        <v>2.768339164</v>
      </c>
    </row>
    <row r="9355">
      <c r="A9355" s="1">
        <v>93.4999966621398</v>
      </c>
      <c r="B9355" s="1">
        <v>225.20885</v>
      </c>
      <c r="C9355" s="1">
        <v>0.67001337</v>
      </c>
      <c r="D9355" s="1">
        <v>0.33144113</v>
      </c>
      <c r="E9355" s="1">
        <v>2.7803557</v>
      </c>
      <c r="F9355" s="4">
        <f t="shared" si="1"/>
        <v>0.07444593</v>
      </c>
      <c r="G9355" s="4">
        <f t="shared" si="2"/>
        <v>2.768009905</v>
      </c>
    </row>
    <row r="9356">
      <c r="A9356" s="1">
        <v>93.5099987983703</v>
      </c>
      <c r="B9356" s="1">
        <v>225.25647</v>
      </c>
      <c r="C9356" s="1">
        <v>0.67013335</v>
      </c>
      <c r="D9356" s="1">
        <v>0.25819448</v>
      </c>
      <c r="E9356" s="1">
        <v>2.7809436</v>
      </c>
      <c r="F9356" s="4">
        <f t="shared" si="1"/>
        <v>0.07445926111</v>
      </c>
      <c r="G9356" s="4">
        <f t="shared" si="2"/>
        <v>2.768597806</v>
      </c>
    </row>
    <row r="9357">
      <c r="A9357" s="1">
        <v>93.5200009346008</v>
      </c>
      <c r="B9357" s="1">
        <v>225.26028</v>
      </c>
      <c r="C9357" s="1">
        <v>0.67024</v>
      </c>
      <c r="D9357" s="1">
        <v>0.22767504</v>
      </c>
      <c r="E9357" s="1">
        <v>2.7809908</v>
      </c>
      <c r="F9357" s="4">
        <f t="shared" si="1"/>
        <v>0.07447111111</v>
      </c>
      <c r="G9357" s="4">
        <f t="shared" si="2"/>
        <v>2.768644843</v>
      </c>
    </row>
    <row r="9358">
      <c r="A9358" s="1">
        <v>93.5300030708313</v>
      </c>
      <c r="B9358" s="1">
        <v>225.34029</v>
      </c>
      <c r="C9358" s="1">
        <v>0.67029333</v>
      </c>
      <c r="D9358" s="1">
        <v>0.23866203</v>
      </c>
      <c r="E9358" s="1">
        <v>2.7819784</v>
      </c>
      <c r="F9358" s="4">
        <f t="shared" si="1"/>
        <v>0.07447703667</v>
      </c>
      <c r="G9358" s="4">
        <f t="shared" si="2"/>
        <v>2.769632621</v>
      </c>
    </row>
    <row r="9359">
      <c r="A9359" s="1">
        <v>93.5399975776672</v>
      </c>
      <c r="B9359" s="1">
        <v>225.35551</v>
      </c>
      <c r="C9359" s="1">
        <v>0.6703066</v>
      </c>
      <c r="D9359" s="1">
        <v>0.3058048</v>
      </c>
      <c r="E9359" s="1">
        <v>2.7821662</v>
      </c>
      <c r="F9359" s="4">
        <f t="shared" si="1"/>
        <v>0.07447851111</v>
      </c>
      <c r="G9359" s="4">
        <f t="shared" si="2"/>
        <v>2.769820522</v>
      </c>
    </row>
    <row r="9360">
      <c r="A9360" s="1">
        <v>93.5499997138977</v>
      </c>
      <c r="B9360" s="1">
        <v>225.34981</v>
      </c>
      <c r="C9360" s="1">
        <v>0.6703066</v>
      </c>
      <c r="D9360" s="1">
        <v>0.3863761</v>
      </c>
      <c r="E9360" s="1">
        <v>2.782096</v>
      </c>
      <c r="F9360" s="4">
        <f t="shared" si="1"/>
        <v>0.07447851111</v>
      </c>
      <c r="G9360" s="4">
        <f t="shared" si="2"/>
        <v>2.769750152</v>
      </c>
    </row>
    <row r="9361">
      <c r="A9361" s="1">
        <v>93.5600018501281</v>
      </c>
      <c r="B9361" s="1">
        <v>225.36505</v>
      </c>
      <c r="C9361" s="1">
        <v>0.6703333</v>
      </c>
      <c r="D9361" s="1">
        <v>0.425441</v>
      </c>
      <c r="E9361" s="1">
        <v>2.782284</v>
      </c>
      <c r="F9361" s="4">
        <f t="shared" si="1"/>
        <v>0.07448147778</v>
      </c>
      <c r="G9361" s="4">
        <f t="shared" si="2"/>
        <v>2.7699383</v>
      </c>
    </row>
    <row r="9362">
      <c r="A9362" s="1">
        <v>93.5699963569641</v>
      </c>
      <c r="B9362" s="1">
        <v>225.33838</v>
      </c>
      <c r="C9362" s="1">
        <v>0.6707199</v>
      </c>
      <c r="D9362" s="1">
        <v>0.11414271</v>
      </c>
      <c r="E9362" s="1">
        <v>2.7819548</v>
      </c>
      <c r="F9362" s="4">
        <f t="shared" si="1"/>
        <v>0.07452443333</v>
      </c>
      <c r="G9362" s="4">
        <f t="shared" si="2"/>
        <v>2.769609041</v>
      </c>
    </row>
    <row r="9363">
      <c r="A9363" s="1">
        <v>93.5799984931945</v>
      </c>
      <c r="B9363" s="1">
        <v>225.53648</v>
      </c>
      <c r="C9363" s="1">
        <v>0.6708799</v>
      </c>
      <c r="D9363" s="1">
        <v>0.014038943</v>
      </c>
      <c r="E9363" s="1">
        <v>2.7844005</v>
      </c>
      <c r="F9363" s="4">
        <f t="shared" si="1"/>
        <v>0.07454221111</v>
      </c>
      <c r="G9363" s="4">
        <f t="shared" si="2"/>
        <v>2.77205472</v>
      </c>
    </row>
    <row r="9364">
      <c r="A9364" s="1">
        <v>93.590000629425</v>
      </c>
      <c r="B9364" s="1">
        <v>225.60886</v>
      </c>
      <c r="C9364" s="1">
        <v>0.67078656</v>
      </c>
      <c r="D9364" s="1">
        <v>0.1751816</v>
      </c>
      <c r="E9364" s="1">
        <v>2.7852943</v>
      </c>
      <c r="F9364" s="4">
        <f t="shared" si="1"/>
        <v>0.07453184</v>
      </c>
      <c r="G9364" s="4">
        <f t="shared" si="2"/>
        <v>2.7729483</v>
      </c>
    </row>
    <row r="9365">
      <c r="A9365" s="1">
        <v>93.6000027656555</v>
      </c>
      <c r="B9365" s="1">
        <v>225.57649</v>
      </c>
      <c r="C9365" s="1">
        <v>0.6707732</v>
      </c>
      <c r="D9365" s="1">
        <v>0.26918146</v>
      </c>
      <c r="E9365" s="1">
        <v>2.7848945</v>
      </c>
      <c r="F9365" s="4">
        <f t="shared" si="1"/>
        <v>0.07453035556</v>
      </c>
      <c r="G9365" s="4">
        <f t="shared" si="2"/>
        <v>2.77254867</v>
      </c>
    </row>
    <row r="9366">
      <c r="A9366" s="1">
        <v>93.6099972724914</v>
      </c>
      <c r="B9366" s="1">
        <v>225.58218</v>
      </c>
      <c r="C9366" s="1">
        <v>0.6707732</v>
      </c>
      <c r="D9366" s="1">
        <v>0.33632424</v>
      </c>
      <c r="E9366" s="1">
        <v>2.7849648</v>
      </c>
      <c r="F9366" s="4">
        <f t="shared" si="1"/>
        <v>0.07453035556</v>
      </c>
      <c r="G9366" s="4">
        <f t="shared" si="2"/>
        <v>2.772618917</v>
      </c>
    </row>
    <row r="9367">
      <c r="A9367" s="1">
        <v>93.6199994087219</v>
      </c>
      <c r="B9367" s="1">
        <v>225.48315</v>
      </c>
      <c r="C9367" s="1">
        <v>0.6707732</v>
      </c>
      <c r="D9367" s="1">
        <v>0.41689557</v>
      </c>
      <c r="E9367" s="1">
        <v>2.7837422</v>
      </c>
      <c r="F9367" s="4">
        <f t="shared" si="1"/>
        <v>0.07453035556</v>
      </c>
      <c r="G9367" s="4">
        <f t="shared" si="2"/>
        <v>2.771396325</v>
      </c>
    </row>
    <row r="9368">
      <c r="A9368" s="1">
        <v>93.6300015449523</v>
      </c>
      <c r="B9368" s="1">
        <v>225.49077</v>
      </c>
      <c r="C9368" s="1">
        <v>0.6708532</v>
      </c>
      <c r="D9368" s="1">
        <v>0.4266618</v>
      </c>
      <c r="E9368" s="1">
        <v>2.7838361</v>
      </c>
      <c r="F9368" s="4">
        <f t="shared" si="1"/>
        <v>0.07453924444</v>
      </c>
      <c r="G9368" s="4">
        <f t="shared" si="2"/>
        <v>2.771490399</v>
      </c>
    </row>
    <row r="9369">
      <c r="A9369" s="1">
        <v>93.6399960517883</v>
      </c>
      <c r="B9369" s="1">
        <v>225.51553</v>
      </c>
      <c r="C9369" s="1">
        <v>0.6712398</v>
      </c>
      <c r="D9369" s="1">
        <v>0.0872856</v>
      </c>
      <c r="E9369" s="1">
        <v>2.784142</v>
      </c>
      <c r="F9369" s="4">
        <f t="shared" si="1"/>
        <v>0.0745822</v>
      </c>
      <c r="G9369" s="4">
        <f t="shared" si="2"/>
        <v>2.771796078</v>
      </c>
    </row>
    <row r="9370">
      <c r="A9370" s="1">
        <v>93.6499981880188</v>
      </c>
      <c r="B9370" s="1">
        <v>225.66982</v>
      </c>
      <c r="C9370" s="1">
        <v>0.6713464</v>
      </c>
      <c r="D9370" s="1">
        <v>0.04211683</v>
      </c>
      <c r="E9370" s="1">
        <v>2.7860467</v>
      </c>
      <c r="F9370" s="4">
        <f t="shared" si="1"/>
        <v>0.07459404444</v>
      </c>
      <c r="G9370" s="4">
        <f t="shared" si="2"/>
        <v>2.773700893</v>
      </c>
    </row>
    <row r="9371">
      <c r="A9371" s="1">
        <v>93.6600003242492</v>
      </c>
      <c r="B9371" s="1">
        <v>225.76697</v>
      </c>
      <c r="C9371" s="1">
        <v>0.67130643</v>
      </c>
      <c r="D9371" s="1">
        <v>0.16297382</v>
      </c>
      <c r="E9371" s="1">
        <v>2.7872462</v>
      </c>
      <c r="F9371" s="4">
        <f t="shared" si="1"/>
        <v>0.07458960333</v>
      </c>
      <c r="G9371" s="4">
        <f t="shared" si="2"/>
        <v>2.774900275</v>
      </c>
    </row>
    <row r="9372">
      <c r="A9372" s="1">
        <v>93.6700024604797</v>
      </c>
      <c r="B9372" s="1">
        <v>225.70029</v>
      </c>
      <c r="C9372" s="1">
        <v>0.67130643</v>
      </c>
      <c r="D9372" s="1">
        <v>0.23011659</v>
      </c>
      <c r="E9372" s="1">
        <v>2.786423</v>
      </c>
      <c r="F9372" s="4">
        <f t="shared" si="1"/>
        <v>0.07458960333</v>
      </c>
      <c r="G9372" s="4">
        <f t="shared" si="2"/>
        <v>2.774077065</v>
      </c>
    </row>
    <row r="9373">
      <c r="A9373" s="1">
        <v>93.6799969673156</v>
      </c>
      <c r="B9373" s="1">
        <v>225.71172</v>
      </c>
      <c r="C9373" s="1">
        <v>0.67130643</v>
      </c>
      <c r="D9373" s="1">
        <v>0.3106879</v>
      </c>
      <c r="E9373" s="1">
        <v>2.786564</v>
      </c>
      <c r="F9373" s="4">
        <f t="shared" si="1"/>
        <v>0.07458960333</v>
      </c>
      <c r="G9373" s="4">
        <f t="shared" si="2"/>
        <v>2.774218177</v>
      </c>
    </row>
    <row r="9374">
      <c r="A9374" s="1">
        <v>93.6899991035461</v>
      </c>
      <c r="B9374" s="1">
        <v>225.66031</v>
      </c>
      <c r="C9374" s="1">
        <v>0.6713197</v>
      </c>
      <c r="D9374" s="1">
        <v>0.36440212</v>
      </c>
      <c r="E9374" s="1">
        <v>2.7859294</v>
      </c>
      <c r="F9374" s="4">
        <f t="shared" si="1"/>
        <v>0.07459107778</v>
      </c>
      <c r="G9374" s="4">
        <f t="shared" si="2"/>
        <v>2.773583485</v>
      </c>
    </row>
    <row r="9375">
      <c r="A9375" s="1">
        <v>93.7000012397766</v>
      </c>
      <c r="B9375" s="1">
        <v>225.60504</v>
      </c>
      <c r="C9375" s="1">
        <v>0.6713331</v>
      </c>
      <c r="D9375" s="1">
        <v>0.4315449</v>
      </c>
      <c r="E9375" s="1">
        <v>2.785247</v>
      </c>
      <c r="F9375" s="4">
        <f t="shared" si="1"/>
        <v>0.07459256667</v>
      </c>
      <c r="G9375" s="4">
        <f t="shared" si="2"/>
        <v>2.77290114</v>
      </c>
    </row>
    <row r="9376">
      <c r="A9376" s="1">
        <v>93.710003376007</v>
      </c>
      <c r="B9376" s="1">
        <v>225.61838</v>
      </c>
      <c r="C9376" s="1">
        <v>0.67158633</v>
      </c>
      <c r="D9376" s="1">
        <v>0.25941524</v>
      </c>
      <c r="E9376" s="1">
        <v>2.7854118</v>
      </c>
      <c r="F9376" s="4">
        <f t="shared" si="1"/>
        <v>0.07462070333</v>
      </c>
      <c r="G9376" s="4">
        <f t="shared" si="2"/>
        <v>2.773065831</v>
      </c>
    </row>
    <row r="9377">
      <c r="A9377" s="1">
        <v>93.719997882843</v>
      </c>
      <c r="B9377" s="1">
        <v>225.73648</v>
      </c>
      <c r="C9377" s="1">
        <v>0.6719863</v>
      </c>
      <c r="D9377" s="1">
        <v>-0.10803882</v>
      </c>
      <c r="E9377" s="1">
        <v>2.7868698</v>
      </c>
      <c r="F9377" s="4">
        <f t="shared" si="1"/>
        <v>0.07466514444</v>
      </c>
      <c r="G9377" s="4">
        <f t="shared" si="2"/>
        <v>2.774523856</v>
      </c>
    </row>
    <row r="9378">
      <c r="A9378" s="1">
        <v>93.7300000190734</v>
      </c>
      <c r="B9378" s="1">
        <v>226.04126</v>
      </c>
      <c r="C9378" s="1">
        <v>0.6719863</v>
      </c>
      <c r="D9378" s="1">
        <v>-0.04211683</v>
      </c>
      <c r="E9378" s="1">
        <v>2.7906325</v>
      </c>
      <c r="F9378" s="4">
        <f t="shared" si="1"/>
        <v>0.07466514444</v>
      </c>
      <c r="G9378" s="4">
        <f t="shared" si="2"/>
        <v>2.778286572</v>
      </c>
    </row>
    <row r="9379">
      <c r="A9379" s="1">
        <v>93.7400021553039</v>
      </c>
      <c r="B9379" s="1">
        <v>226.01079</v>
      </c>
      <c r="C9379" s="1">
        <v>0.67191964</v>
      </c>
      <c r="D9379" s="1">
        <v>0.11902582</v>
      </c>
      <c r="E9379" s="1">
        <v>2.7902563</v>
      </c>
      <c r="F9379" s="4">
        <f t="shared" si="1"/>
        <v>0.07465773778</v>
      </c>
      <c r="G9379" s="4">
        <f t="shared" si="2"/>
        <v>2.777910399</v>
      </c>
    </row>
    <row r="9380">
      <c r="A9380" s="1">
        <v>93.7499966621398</v>
      </c>
      <c r="B9380" s="1">
        <v>225.96507</v>
      </c>
      <c r="C9380" s="1">
        <v>0.6719463</v>
      </c>
      <c r="D9380" s="1">
        <v>0.15809071</v>
      </c>
      <c r="E9380" s="1">
        <v>2.789692</v>
      </c>
      <c r="F9380" s="4">
        <f t="shared" si="1"/>
        <v>0.0746607</v>
      </c>
      <c r="G9380" s="4">
        <f t="shared" si="2"/>
        <v>2.777345954</v>
      </c>
    </row>
    <row r="9381">
      <c r="A9381" s="1">
        <v>93.7599987983703</v>
      </c>
      <c r="B9381" s="1">
        <v>225.9384</v>
      </c>
      <c r="C9381" s="1">
        <v>0.6719463</v>
      </c>
      <c r="D9381" s="1">
        <v>0.23866203</v>
      </c>
      <c r="E9381" s="1">
        <v>2.7893627</v>
      </c>
      <c r="F9381" s="4">
        <f t="shared" si="1"/>
        <v>0.0746607</v>
      </c>
      <c r="G9381" s="4">
        <f t="shared" si="2"/>
        <v>2.777016695</v>
      </c>
    </row>
    <row r="9382">
      <c r="A9382" s="1">
        <v>93.7700009346008</v>
      </c>
      <c r="B9382" s="1">
        <v>225.87553</v>
      </c>
      <c r="C9382" s="1">
        <v>0.67195964</v>
      </c>
      <c r="D9382" s="1">
        <v>0.30458403</v>
      </c>
      <c r="E9382" s="1">
        <v>2.7885866</v>
      </c>
      <c r="F9382" s="4">
        <f t="shared" si="1"/>
        <v>0.07466218222</v>
      </c>
      <c r="G9382" s="4">
        <f t="shared" si="2"/>
        <v>2.776240522</v>
      </c>
    </row>
    <row r="9383">
      <c r="A9383" s="1">
        <v>93.7800030708313</v>
      </c>
      <c r="B9383" s="1">
        <v>225.86792</v>
      </c>
      <c r="C9383" s="1">
        <v>0.67199963</v>
      </c>
      <c r="D9383" s="1">
        <v>0.34242812</v>
      </c>
      <c r="E9383" s="1">
        <v>2.7884924</v>
      </c>
      <c r="F9383" s="4">
        <f t="shared" si="1"/>
        <v>0.07466662556</v>
      </c>
      <c r="G9383" s="4">
        <f t="shared" si="2"/>
        <v>2.776146572</v>
      </c>
    </row>
    <row r="9384">
      <c r="A9384" s="1">
        <v>93.7899975776672</v>
      </c>
      <c r="B9384" s="1">
        <v>225.79553</v>
      </c>
      <c r="C9384" s="1">
        <v>0.6720529</v>
      </c>
      <c r="D9384" s="1">
        <v>0.36928523</v>
      </c>
      <c r="E9384" s="1">
        <v>2.7875988</v>
      </c>
      <c r="F9384" s="4">
        <f t="shared" si="1"/>
        <v>0.07467254444</v>
      </c>
      <c r="G9384" s="4">
        <f t="shared" si="2"/>
        <v>2.775252868</v>
      </c>
    </row>
    <row r="9385">
      <c r="A9385" s="1">
        <v>93.7999997138977</v>
      </c>
      <c r="B9385" s="1">
        <v>225.77649</v>
      </c>
      <c r="C9385" s="1">
        <v>0.67210627</v>
      </c>
      <c r="D9385" s="1">
        <v>0.36684367</v>
      </c>
      <c r="E9385" s="1">
        <v>2.7873638</v>
      </c>
      <c r="F9385" s="4">
        <f t="shared" si="1"/>
        <v>0.07467847444</v>
      </c>
      <c r="G9385" s="4">
        <f t="shared" si="2"/>
        <v>2.775017806</v>
      </c>
    </row>
    <row r="9386">
      <c r="A9386" s="1">
        <v>93.8100018501281</v>
      </c>
      <c r="B9386" s="1">
        <v>225.8203</v>
      </c>
      <c r="C9386" s="1">
        <v>0.67215955</v>
      </c>
      <c r="D9386" s="1">
        <v>0.39248002</v>
      </c>
      <c r="E9386" s="1">
        <v>2.7879045</v>
      </c>
      <c r="F9386" s="4">
        <f t="shared" si="1"/>
        <v>0.07468439444</v>
      </c>
      <c r="G9386" s="4">
        <f t="shared" si="2"/>
        <v>2.77555867</v>
      </c>
    </row>
    <row r="9387">
      <c r="A9387" s="1">
        <v>93.8199963569641</v>
      </c>
      <c r="B9387" s="1">
        <v>225.7784</v>
      </c>
      <c r="C9387" s="1">
        <v>0.6722262</v>
      </c>
      <c r="D9387" s="1">
        <v>0.40590855</v>
      </c>
      <c r="E9387" s="1">
        <v>2.7873871</v>
      </c>
      <c r="F9387" s="4">
        <f t="shared" si="1"/>
        <v>0.0746918</v>
      </c>
      <c r="G9387" s="4">
        <f t="shared" si="2"/>
        <v>2.775041386</v>
      </c>
    </row>
    <row r="9388">
      <c r="A9388" s="1">
        <v>93.8299984931945</v>
      </c>
      <c r="B9388" s="1">
        <v>225.79553</v>
      </c>
      <c r="C9388" s="1">
        <v>0.67227954</v>
      </c>
      <c r="D9388" s="1">
        <v>0.41933712</v>
      </c>
      <c r="E9388" s="1">
        <v>2.7875988</v>
      </c>
      <c r="F9388" s="4">
        <f t="shared" si="1"/>
        <v>0.07469772667</v>
      </c>
      <c r="G9388" s="4">
        <f t="shared" si="2"/>
        <v>2.775252868</v>
      </c>
    </row>
    <row r="9389">
      <c r="A9389" s="1">
        <v>93.840000629425</v>
      </c>
      <c r="B9389" s="1">
        <v>225.77649</v>
      </c>
      <c r="C9389" s="1">
        <v>0.67231953</v>
      </c>
      <c r="D9389" s="1">
        <v>0.45718122</v>
      </c>
      <c r="E9389" s="1">
        <v>2.7873638</v>
      </c>
      <c r="F9389" s="4">
        <f t="shared" si="1"/>
        <v>0.07470217</v>
      </c>
      <c r="G9389" s="4">
        <f t="shared" si="2"/>
        <v>2.775017806</v>
      </c>
    </row>
    <row r="9390">
      <c r="A9390" s="1">
        <v>93.8500027656555</v>
      </c>
      <c r="B9390" s="1">
        <v>225.82411</v>
      </c>
      <c r="C9390" s="1">
        <v>0.6726928</v>
      </c>
      <c r="D9390" s="1">
        <v>0.17274004</v>
      </c>
      <c r="E9390" s="1">
        <v>2.7879517</v>
      </c>
      <c r="F9390" s="4">
        <f t="shared" si="1"/>
        <v>0.07474364444</v>
      </c>
      <c r="G9390" s="4">
        <f t="shared" si="2"/>
        <v>2.775605707</v>
      </c>
    </row>
    <row r="9391">
      <c r="A9391" s="1">
        <v>93.8599972724914</v>
      </c>
      <c r="B9391" s="1">
        <v>226.07555</v>
      </c>
      <c r="C9391" s="1">
        <v>0.67286605</v>
      </c>
      <c r="D9391" s="1">
        <v>0.028688274</v>
      </c>
      <c r="E9391" s="1">
        <v>2.7910557</v>
      </c>
      <c r="F9391" s="4">
        <f t="shared" si="1"/>
        <v>0.07476289444</v>
      </c>
      <c r="G9391" s="4">
        <f t="shared" si="2"/>
        <v>2.778709905</v>
      </c>
    </row>
    <row r="9392">
      <c r="A9392" s="1">
        <v>93.8699994087219</v>
      </c>
      <c r="B9392" s="1">
        <v>226.11555</v>
      </c>
      <c r="C9392" s="1">
        <v>0.6727727</v>
      </c>
      <c r="D9392" s="1">
        <v>0.18983093</v>
      </c>
      <c r="E9392" s="1">
        <v>2.7915497</v>
      </c>
      <c r="F9392" s="4">
        <f t="shared" si="1"/>
        <v>0.07475252222</v>
      </c>
      <c r="G9392" s="4">
        <f t="shared" si="2"/>
        <v>2.779203732</v>
      </c>
    </row>
    <row r="9393">
      <c r="A9393" s="1">
        <v>93.8800015449523</v>
      </c>
      <c r="B9393" s="1">
        <v>226.12889</v>
      </c>
      <c r="C9393" s="1">
        <v>0.67274606</v>
      </c>
      <c r="D9393" s="1">
        <v>0.29725936</v>
      </c>
      <c r="E9393" s="1">
        <v>2.7917144</v>
      </c>
      <c r="F9393" s="4">
        <f t="shared" si="1"/>
        <v>0.07474956222</v>
      </c>
      <c r="G9393" s="4">
        <f t="shared" si="2"/>
        <v>2.779368423</v>
      </c>
    </row>
    <row r="9394">
      <c r="A9394" s="1">
        <v>93.8899960517883</v>
      </c>
      <c r="B9394" s="1">
        <v>226.08888</v>
      </c>
      <c r="C9394" s="1">
        <v>0.6727594</v>
      </c>
      <c r="D9394" s="1">
        <v>0.36318135</v>
      </c>
      <c r="E9394" s="1">
        <v>2.7912204</v>
      </c>
      <c r="F9394" s="4">
        <f t="shared" si="1"/>
        <v>0.07475104444</v>
      </c>
      <c r="G9394" s="4">
        <f t="shared" si="2"/>
        <v>2.778874473</v>
      </c>
    </row>
    <row r="9395">
      <c r="A9395" s="1">
        <v>93.8999981880188</v>
      </c>
      <c r="B9395" s="1">
        <v>226.02603</v>
      </c>
      <c r="C9395" s="1">
        <v>0.6727594</v>
      </c>
      <c r="D9395" s="1">
        <v>0.44375268</v>
      </c>
      <c r="E9395" s="1">
        <v>2.7904444</v>
      </c>
      <c r="F9395" s="4">
        <f t="shared" si="1"/>
        <v>0.07475104444</v>
      </c>
      <c r="G9395" s="4">
        <f t="shared" si="2"/>
        <v>2.778098547</v>
      </c>
    </row>
    <row r="9396">
      <c r="A9396" s="1">
        <v>93.9100003242492</v>
      </c>
      <c r="B9396" s="1">
        <v>226.02412</v>
      </c>
      <c r="C9396" s="1">
        <v>0.6729593</v>
      </c>
      <c r="D9396" s="1">
        <v>0.31435025</v>
      </c>
      <c r="E9396" s="1">
        <v>2.7904208</v>
      </c>
      <c r="F9396" s="4">
        <f t="shared" si="1"/>
        <v>0.07477325556</v>
      </c>
      <c r="G9396" s="4">
        <f t="shared" si="2"/>
        <v>2.778074967</v>
      </c>
    </row>
    <row r="9397">
      <c r="A9397" s="1">
        <v>93.9200024604797</v>
      </c>
      <c r="B9397" s="1">
        <v>226.05841</v>
      </c>
      <c r="C9397" s="1">
        <v>0.673346</v>
      </c>
      <c r="D9397" s="1">
        <v>-0.0115973875</v>
      </c>
      <c r="E9397" s="1">
        <v>2.7908442</v>
      </c>
      <c r="F9397" s="4">
        <f t="shared" si="1"/>
        <v>0.07481622222</v>
      </c>
      <c r="G9397" s="4">
        <f t="shared" si="2"/>
        <v>2.7784983</v>
      </c>
    </row>
    <row r="9398">
      <c r="A9398" s="1">
        <v>93.9299969673156</v>
      </c>
      <c r="B9398" s="1">
        <v>226.2089</v>
      </c>
      <c r="C9398" s="1">
        <v>0.6733593</v>
      </c>
      <c r="D9398" s="1">
        <v>0.038454495</v>
      </c>
      <c r="E9398" s="1">
        <v>2.792702</v>
      </c>
      <c r="F9398" s="4">
        <f t="shared" si="1"/>
        <v>0.0748177</v>
      </c>
      <c r="G9398" s="4">
        <f t="shared" si="2"/>
        <v>2.780356201</v>
      </c>
    </row>
    <row r="9399">
      <c r="A9399" s="1">
        <v>93.9399991035461</v>
      </c>
      <c r="B9399" s="1">
        <v>226.22794</v>
      </c>
      <c r="C9399" s="1">
        <v>0.67333263</v>
      </c>
      <c r="D9399" s="1">
        <v>0.13245438</v>
      </c>
      <c r="E9399" s="1">
        <v>2.792937</v>
      </c>
      <c r="F9399" s="4">
        <f t="shared" si="1"/>
        <v>0.07481473667</v>
      </c>
      <c r="G9399" s="4">
        <f t="shared" si="2"/>
        <v>2.780591263</v>
      </c>
    </row>
    <row r="9400">
      <c r="A9400" s="1">
        <v>93.9500012397766</v>
      </c>
      <c r="B9400" s="1">
        <v>226.2489</v>
      </c>
      <c r="C9400" s="1">
        <v>0.67333263</v>
      </c>
      <c r="D9400" s="1">
        <v>0.2130257</v>
      </c>
      <c r="E9400" s="1">
        <v>2.793196</v>
      </c>
      <c r="F9400" s="4">
        <f t="shared" si="1"/>
        <v>0.07481473667</v>
      </c>
      <c r="G9400" s="4">
        <f t="shared" si="2"/>
        <v>2.780850028</v>
      </c>
    </row>
    <row r="9401">
      <c r="A9401" s="1">
        <v>93.960003376007</v>
      </c>
      <c r="B9401" s="1">
        <v>226.2527</v>
      </c>
      <c r="C9401" s="1">
        <v>0.673346</v>
      </c>
      <c r="D9401" s="1">
        <v>0.26551914</v>
      </c>
      <c r="E9401" s="1">
        <v>2.793243</v>
      </c>
      <c r="F9401" s="4">
        <f t="shared" si="1"/>
        <v>0.07481622222</v>
      </c>
      <c r="G9401" s="4">
        <f t="shared" si="2"/>
        <v>2.780896942</v>
      </c>
    </row>
    <row r="9402">
      <c r="A9402" s="1">
        <v>93.969997882843</v>
      </c>
      <c r="B9402" s="1">
        <v>226.18604</v>
      </c>
      <c r="C9402" s="1">
        <v>0.6733593</v>
      </c>
      <c r="D9402" s="1">
        <v>0.33144113</v>
      </c>
      <c r="E9402" s="1">
        <v>2.79242</v>
      </c>
      <c r="F9402" s="4">
        <f t="shared" si="1"/>
        <v>0.0748177</v>
      </c>
      <c r="G9402" s="4">
        <f t="shared" si="2"/>
        <v>2.780073979</v>
      </c>
    </row>
    <row r="9403">
      <c r="A9403" s="1">
        <v>93.9800000190734</v>
      </c>
      <c r="B9403" s="1">
        <v>226.19174</v>
      </c>
      <c r="C9403" s="1">
        <v>0.6733593</v>
      </c>
      <c r="D9403" s="1">
        <v>0.41201246</v>
      </c>
      <c r="E9403" s="1">
        <v>2.7924902</v>
      </c>
      <c r="F9403" s="4">
        <f t="shared" si="1"/>
        <v>0.0748177</v>
      </c>
      <c r="G9403" s="4">
        <f t="shared" si="2"/>
        <v>2.780144349</v>
      </c>
    </row>
    <row r="9404">
      <c r="A9404" s="1">
        <v>93.9900021553039</v>
      </c>
      <c r="B9404" s="1">
        <v>226.13841</v>
      </c>
      <c r="C9404" s="1">
        <v>0.6734659</v>
      </c>
      <c r="D9404" s="1">
        <v>0.39492157</v>
      </c>
      <c r="E9404" s="1">
        <v>2.7918317</v>
      </c>
      <c r="F9404" s="4">
        <f t="shared" si="1"/>
        <v>0.07482954444</v>
      </c>
      <c r="G9404" s="4">
        <f t="shared" si="2"/>
        <v>2.779485954</v>
      </c>
    </row>
    <row r="9405">
      <c r="A9405" s="1">
        <v>93.9999966621398</v>
      </c>
      <c r="B9405" s="1">
        <v>226.18031</v>
      </c>
      <c r="C9405" s="1">
        <v>0.67395914</v>
      </c>
      <c r="D9405" s="1">
        <v>-0.04211683</v>
      </c>
      <c r="E9405" s="1">
        <v>2.792349</v>
      </c>
      <c r="F9405" s="4">
        <f t="shared" si="1"/>
        <v>0.07488434889</v>
      </c>
      <c r="G9405" s="4">
        <f t="shared" si="2"/>
        <v>2.780003238</v>
      </c>
    </row>
    <row r="9406">
      <c r="A9406" s="1">
        <v>94.0099987983703</v>
      </c>
      <c r="B9406" s="1">
        <v>226.47557</v>
      </c>
      <c r="C9406" s="1">
        <v>0.67410576</v>
      </c>
      <c r="D9406" s="1">
        <v>-0.14344138</v>
      </c>
      <c r="E9406" s="1">
        <v>2.7959943</v>
      </c>
      <c r="F9406" s="4">
        <f t="shared" si="1"/>
        <v>0.07490064</v>
      </c>
      <c r="G9406" s="4">
        <f t="shared" si="2"/>
        <v>2.783648423</v>
      </c>
    </row>
    <row r="9407">
      <c r="A9407" s="1">
        <v>94.0200009346008</v>
      </c>
      <c r="B9407" s="1">
        <v>226.54605</v>
      </c>
      <c r="C9407" s="1">
        <v>0.67399913</v>
      </c>
      <c r="D9407" s="1">
        <v>0.03112983</v>
      </c>
      <c r="E9407" s="1">
        <v>2.7968643</v>
      </c>
      <c r="F9407" s="4">
        <f t="shared" si="1"/>
        <v>0.07488879222</v>
      </c>
      <c r="G9407" s="4">
        <f t="shared" si="2"/>
        <v>2.784518547</v>
      </c>
    </row>
    <row r="9408">
      <c r="A9408" s="1">
        <v>94.0300030708313</v>
      </c>
      <c r="B9408" s="1">
        <v>226.54796</v>
      </c>
      <c r="C9408" s="1">
        <v>0.67399913</v>
      </c>
      <c r="D9408" s="1">
        <v>0.110480376</v>
      </c>
      <c r="E9408" s="1">
        <v>2.7968879</v>
      </c>
      <c r="F9408" s="4">
        <f t="shared" si="1"/>
        <v>0.07488879222</v>
      </c>
      <c r="G9408" s="4">
        <f t="shared" si="2"/>
        <v>2.784542127</v>
      </c>
    </row>
    <row r="9409">
      <c r="A9409" s="1">
        <v>94.0399975776672</v>
      </c>
      <c r="B9409" s="1">
        <v>226.4813</v>
      </c>
      <c r="C9409" s="1">
        <v>0.6740124</v>
      </c>
      <c r="D9409" s="1">
        <v>0.1641946</v>
      </c>
      <c r="E9409" s="1">
        <v>2.7960649</v>
      </c>
      <c r="F9409" s="4">
        <f t="shared" si="1"/>
        <v>0.07489026667</v>
      </c>
      <c r="G9409" s="4">
        <f t="shared" si="2"/>
        <v>2.783719164</v>
      </c>
    </row>
    <row r="9410">
      <c r="A9410" s="1">
        <v>94.0499997138977</v>
      </c>
      <c r="B9410" s="1">
        <v>226.43558</v>
      </c>
      <c r="C9410" s="1">
        <v>0.67403907</v>
      </c>
      <c r="D9410" s="1">
        <v>0.21790881</v>
      </c>
      <c r="E9410" s="1">
        <v>2.7955005</v>
      </c>
      <c r="F9410" s="4">
        <f t="shared" si="1"/>
        <v>0.07489323</v>
      </c>
      <c r="G9410" s="4">
        <f t="shared" si="2"/>
        <v>2.78315472</v>
      </c>
    </row>
    <row r="9411">
      <c r="A9411" s="1">
        <v>94.0600018501281</v>
      </c>
      <c r="B9411" s="1">
        <v>226.43938</v>
      </c>
      <c r="C9411" s="1">
        <v>0.67407906</v>
      </c>
      <c r="D9411" s="1">
        <v>0.25819448</v>
      </c>
      <c r="E9411" s="1">
        <v>2.7955475</v>
      </c>
      <c r="F9411" s="4">
        <f t="shared" si="1"/>
        <v>0.07489767333</v>
      </c>
      <c r="G9411" s="4">
        <f t="shared" si="2"/>
        <v>2.783201633</v>
      </c>
    </row>
    <row r="9412">
      <c r="A9412" s="1">
        <v>94.0699963569641</v>
      </c>
      <c r="B9412" s="1">
        <v>226.38033</v>
      </c>
      <c r="C9412" s="1">
        <v>0.67414576</v>
      </c>
      <c r="D9412" s="1">
        <v>0.26918146</v>
      </c>
      <c r="E9412" s="1">
        <v>2.7948184</v>
      </c>
      <c r="F9412" s="4">
        <f t="shared" si="1"/>
        <v>0.07490508444</v>
      </c>
      <c r="G9412" s="4">
        <f t="shared" si="2"/>
        <v>2.782472621</v>
      </c>
    </row>
    <row r="9413">
      <c r="A9413" s="1">
        <v>94.0799984931945</v>
      </c>
      <c r="B9413" s="1">
        <v>226.34985</v>
      </c>
      <c r="C9413" s="1">
        <v>0.67419904</v>
      </c>
      <c r="D9413" s="1">
        <v>0.27894768</v>
      </c>
      <c r="E9413" s="1">
        <v>2.7944422</v>
      </c>
      <c r="F9413" s="4">
        <f t="shared" si="1"/>
        <v>0.07491100444</v>
      </c>
      <c r="G9413" s="4">
        <f t="shared" si="2"/>
        <v>2.782096325</v>
      </c>
    </row>
    <row r="9414">
      <c r="A9414" s="1">
        <v>94.090000629425</v>
      </c>
      <c r="B9414" s="1">
        <v>226.35938</v>
      </c>
      <c r="C9414" s="1">
        <v>0.6742524</v>
      </c>
      <c r="D9414" s="1">
        <v>0.30458403</v>
      </c>
      <c r="E9414" s="1">
        <v>2.7945597</v>
      </c>
      <c r="F9414" s="4">
        <f t="shared" si="1"/>
        <v>0.07491693333</v>
      </c>
      <c r="G9414" s="4">
        <f t="shared" si="2"/>
        <v>2.782213979</v>
      </c>
    </row>
    <row r="9415">
      <c r="A9415" s="1">
        <v>94.1000027656555</v>
      </c>
      <c r="B9415" s="1">
        <v>226.34033</v>
      </c>
      <c r="C9415" s="1">
        <v>0.67427903</v>
      </c>
      <c r="D9415" s="1">
        <v>0.34486967</v>
      </c>
      <c r="E9415" s="1">
        <v>2.7943246</v>
      </c>
      <c r="F9415" s="4">
        <f t="shared" si="1"/>
        <v>0.07491989222</v>
      </c>
      <c r="G9415" s="4">
        <f t="shared" si="2"/>
        <v>2.781978794</v>
      </c>
    </row>
    <row r="9416">
      <c r="A9416" s="1">
        <v>94.1099972724914</v>
      </c>
      <c r="B9416" s="1">
        <v>226.37653</v>
      </c>
      <c r="C9416" s="1">
        <v>0.6743057</v>
      </c>
      <c r="D9416" s="1">
        <v>0.39736313</v>
      </c>
      <c r="E9416" s="1">
        <v>2.7947717</v>
      </c>
      <c r="F9416" s="4">
        <f t="shared" si="1"/>
        <v>0.07492285556</v>
      </c>
      <c r="G9416" s="4">
        <f t="shared" si="2"/>
        <v>2.782425707</v>
      </c>
    </row>
    <row r="9417">
      <c r="A9417" s="1">
        <v>94.1199994087219</v>
      </c>
      <c r="B9417" s="1">
        <v>226.31747</v>
      </c>
      <c r="C9417" s="1">
        <v>0.6743724</v>
      </c>
      <c r="D9417" s="1">
        <v>0.40712935</v>
      </c>
      <c r="E9417" s="1">
        <v>2.7940426</v>
      </c>
      <c r="F9417" s="4">
        <f t="shared" si="1"/>
        <v>0.07493026667</v>
      </c>
      <c r="G9417" s="4">
        <f t="shared" si="2"/>
        <v>2.781696572</v>
      </c>
    </row>
    <row r="9418">
      <c r="A9418" s="1">
        <v>94.1300015449523</v>
      </c>
      <c r="B9418" s="1">
        <v>226.43748</v>
      </c>
      <c r="C9418" s="1">
        <v>0.6747856</v>
      </c>
      <c r="D9418" s="1">
        <v>0.05066227</v>
      </c>
      <c r="E9418" s="1">
        <v>2.7955241</v>
      </c>
      <c r="F9418" s="4">
        <f t="shared" si="1"/>
        <v>0.07497617778</v>
      </c>
      <c r="G9418" s="4">
        <f t="shared" si="2"/>
        <v>2.783178177</v>
      </c>
    </row>
    <row r="9419">
      <c r="A9419" s="1">
        <v>94.1399960517883</v>
      </c>
      <c r="B9419" s="1">
        <v>226.62416</v>
      </c>
      <c r="C9419" s="1">
        <v>0.6748656</v>
      </c>
      <c r="D9419" s="1">
        <v>0.018922053</v>
      </c>
      <c r="E9419" s="1">
        <v>2.7978287</v>
      </c>
      <c r="F9419" s="4">
        <f t="shared" si="1"/>
        <v>0.07498506667</v>
      </c>
      <c r="G9419" s="4">
        <f t="shared" si="2"/>
        <v>2.785482868</v>
      </c>
    </row>
    <row r="9420">
      <c r="A9420" s="1">
        <v>94.1499981880188</v>
      </c>
      <c r="B9420" s="1">
        <v>226.67557</v>
      </c>
      <c r="C9420" s="1">
        <v>0.6747856</v>
      </c>
      <c r="D9420" s="1">
        <v>0.16663615</v>
      </c>
      <c r="E9420" s="1">
        <v>2.7984633</v>
      </c>
      <c r="F9420" s="4">
        <f t="shared" si="1"/>
        <v>0.07497617778</v>
      </c>
      <c r="G9420" s="4">
        <f t="shared" si="2"/>
        <v>2.786117559</v>
      </c>
    </row>
    <row r="9421">
      <c r="A9421" s="1">
        <v>94.1600003242492</v>
      </c>
      <c r="B9421" s="1">
        <v>226.67747</v>
      </c>
      <c r="C9421" s="1">
        <v>0.6747856</v>
      </c>
      <c r="D9421" s="1">
        <v>0.26063603</v>
      </c>
      <c r="E9421" s="1">
        <v>2.798487</v>
      </c>
      <c r="F9421" s="4">
        <f t="shared" si="1"/>
        <v>0.07497617778</v>
      </c>
      <c r="G9421" s="4">
        <f t="shared" si="2"/>
        <v>2.786141016</v>
      </c>
    </row>
    <row r="9422">
      <c r="A9422" s="1">
        <v>94.1700024604797</v>
      </c>
      <c r="B9422" s="1">
        <v>226.59367</v>
      </c>
      <c r="C9422" s="1">
        <v>0.67479897</v>
      </c>
      <c r="D9422" s="1">
        <v>0.32655802</v>
      </c>
      <c r="E9422" s="1">
        <v>2.7974522</v>
      </c>
      <c r="F9422" s="4">
        <f t="shared" si="1"/>
        <v>0.07497766333</v>
      </c>
      <c r="G9422" s="4">
        <f t="shared" si="2"/>
        <v>2.785106448</v>
      </c>
    </row>
    <row r="9423">
      <c r="A9423" s="1">
        <v>94.1799969673156</v>
      </c>
      <c r="B9423" s="1">
        <v>226.58415</v>
      </c>
      <c r="C9423" s="1">
        <v>0.67479897</v>
      </c>
      <c r="D9423" s="1">
        <v>0.39370078</v>
      </c>
      <c r="E9423" s="1">
        <v>2.7973347</v>
      </c>
      <c r="F9423" s="4">
        <f t="shared" si="1"/>
        <v>0.07497766333</v>
      </c>
      <c r="G9423" s="4">
        <f t="shared" si="2"/>
        <v>2.784988917</v>
      </c>
    </row>
    <row r="9424">
      <c r="A9424" s="1">
        <v>94.1899991035461</v>
      </c>
      <c r="B9424" s="1">
        <v>226.50986</v>
      </c>
      <c r="C9424" s="1">
        <v>0.6748256</v>
      </c>
      <c r="D9424" s="1">
        <v>0.447415</v>
      </c>
      <c r="E9424" s="1">
        <v>2.7964175</v>
      </c>
      <c r="F9424" s="4">
        <f t="shared" si="1"/>
        <v>0.07498062222</v>
      </c>
      <c r="G9424" s="4">
        <f t="shared" si="2"/>
        <v>2.784071757</v>
      </c>
    </row>
    <row r="9425">
      <c r="A9425" s="1">
        <v>94.2000012397766</v>
      </c>
      <c r="B9425" s="1">
        <v>226.4851</v>
      </c>
      <c r="C9425" s="1">
        <v>0.67521214</v>
      </c>
      <c r="D9425" s="1">
        <v>0.13611671</v>
      </c>
      <c r="E9425" s="1">
        <v>2.796112</v>
      </c>
      <c r="F9425" s="4">
        <f t="shared" si="1"/>
        <v>0.07502357111</v>
      </c>
      <c r="G9425" s="4">
        <f t="shared" si="2"/>
        <v>2.783766078</v>
      </c>
    </row>
    <row r="9426">
      <c r="A9426" s="1">
        <v>94.210003376007</v>
      </c>
      <c r="B9426" s="1">
        <v>226.69655</v>
      </c>
      <c r="C9426" s="1">
        <v>0.6754654</v>
      </c>
      <c r="D9426" s="1">
        <v>-0.07751938</v>
      </c>
      <c r="E9426" s="1">
        <v>2.7987225</v>
      </c>
      <c r="F9426" s="4">
        <f t="shared" si="1"/>
        <v>0.07505171111</v>
      </c>
      <c r="G9426" s="4">
        <f t="shared" si="2"/>
        <v>2.786376572</v>
      </c>
    </row>
    <row r="9427">
      <c r="A9427" s="1">
        <v>94.219997882843</v>
      </c>
      <c r="B9427" s="1">
        <v>226.77272</v>
      </c>
      <c r="C9427" s="1">
        <v>0.6754254</v>
      </c>
      <c r="D9427" s="1">
        <v>0.043337606</v>
      </c>
      <c r="E9427" s="1">
        <v>2.7996628</v>
      </c>
      <c r="F9427" s="4">
        <f t="shared" si="1"/>
        <v>0.07504726667</v>
      </c>
      <c r="G9427" s="4">
        <f t="shared" si="2"/>
        <v>2.787316942</v>
      </c>
    </row>
    <row r="9428">
      <c r="A9428" s="1">
        <v>94.2300000190734</v>
      </c>
      <c r="B9428" s="1">
        <v>226.8051</v>
      </c>
      <c r="C9428" s="1">
        <v>0.6754254</v>
      </c>
      <c r="D9428" s="1">
        <v>0.110480376</v>
      </c>
      <c r="E9428" s="1">
        <v>2.8000627</v>
      </c>
      <c r="F9428" s="4">
        <f t="shared" si="1"/>
        <v>0.07504726667</v>
      </c>
      <c r="G9428" s="4">
        <f t="shared" si="2"/>
        <v>2.787716695</v>
      </c>
    </row>
    <row r="9429">
      <c r="A9429" s="1">
        <v>94.2400021553039</v>
      </c>
      <c r="B9429" s="1">
        <v>226.78796</v>
      </c>
      <c r="C9429" s="1">
        <v>0.6754521</v>
      </c>
      <c r="D9429" s="1">
        <v>0.1641946</v>
      </c>
      <c r="E9429" s="1">
        <v>2.7998512</v>
      </c>
      <c r="F9429" s="4">
        <f t="shared" si="1"/>
        <v>0.07505023333</v>
      </c>
      <c r="G9429" s="4">
        <f t="shared" si="2"/>
        <v>2.78750509</v>
      </c>
    </row>
    <row r="9430">
      <c r="A9430" s="1">
        <v>94.2499966621398</v>
      </c>
      <c r="B9430" s="1">
        <v>226.74986</v>
      </c>
      <c r="C9430" s="1">
        <v>0.6754521</v>
      </c>
      <c r="D9430" s="1">
        <v>0.24476592</v>
      </c>
      <c r="E9430" s="1">
        <v>2.7993808</v>
      </c>
      <c r="F9430" s="4">
        <f t="shared" si="1"/>
        <v>0.07505023333</v>
      </c>
      <c r="G9430" s="4">
        <f t="shared" si="2"/>
        <v>2.78703472</v>
      </c>
    </row>
    <row r="9431">
      <c r="A9431" s="1">
        <v>94.2599987983703</v>
      </c>
      <c r="B9431" s="1">
        <v>226.7651</v>
      </c>
      <c r="C9431" s="1">
        <v>0.67549205</v>
      </c>
      <c r="D9431" s="1">
        <v>0.27162302</v>
      </c>
      <c r="E9431" s="1">
        <v>2.799569</v>
      </c>
      <c r="F9431" s="4">
        <f t="shared" si="1"/>
        <v>0.07505467222</v>
      </c>
      <c r="G9431" s="4">
        <f t="shared" si="2"/>
        <v>2.787222868</v>
      </c>
    </row>
    <row r="9432">
      <c r="A9432" s="1">
        <v>94.2700009346008</v>
      </c>
      <c r="B9432" s="1">
        <v>226.68512</v>
      </c>
      <c r="C9432" s="1">
        <v>0.6755854</v>
      </c>
      <c r="D9432" s="1">
        <v>0.25331137</v>
      </c>
      <c r="E9432" s="1">
        <v>2.7985811</v>
      </c>
      <c r="F9432" s="4">
        <f t="shared" si="1"/>
        <v>0.07506504444</v>
      </c>
      <c r="G9432" s="4">
        <f t="shared" si="2"/>
        <v>2.78623546</v>
      </c>
    </row>
    <row r="9433">
      <c r="A9433" s="1">
        <v>94.2800030708313</v>
      </c>
      <c r="B9433" s="1">
        <v>226.73271</v>
      </c>
      <c r="C9433" s="1">
        <v>0.6757187</v>
      </c>
      <c r="D9433" s="1">
        <v>0.18006471</v>
      </c>
      <c r="E9433" s="1">
        <v>2.7991688</v>
      </c>
      <c r="F9433" s="4">
        <f t="shared" si="1"/>
        <v>0.07507985556</v>
      </c>
      <c r="G9433" s="4">
        <f t="shared" si="2"/>
        <v>2.786822991</v>
      </c>
    </row>
    <row r="9434">
      <c r="A9434" s="1">
        <v>94.2899975776672</v>
      </c>
      <c r="B9434" s="1">
        <v>226.77654</v>
      </c>
      <c r="C9434" s="1">
        <v>0.675852</v>
      </c>
      <c r="D9434" s="1">
        <v>0.121467374</v>
      </c>
      <c r="E9434" s="1">
        <v>2.79971</v>
      </c>
      <c r="F9434" s="4">
        <f t="shared" si="1"/>
        <v>0.07509466667</v>
      </c>
      <c r="G9434" s="4">
        <f t="shared" si="2"/>
        <v>2.787364102</v>
      </c>
    </row>
    <row r="9435">
      <c r="A9435" s="1">
        <v>94.2999997138977</v>
      </c>
      <c r="B9435" s="1">
        <v>226.81844</v>
      </c>
      <c r="C9435" s="1">
        <v>0.6759187</v>
      </c>
      <c r="D9435" s="1">
        <v>0.1312336</v>
      </c>
      <c r="E9435" s="1">
        <v>2.8002272</v>
      </c>
      <c r="F9435" s="4">
        <f t="shared" si="1"/>
        <v>0.07510207778</v>
      </c>
      <c r="G9435" s="4">
        <f t="shared" si="2"/>
        <v>2.787881386</v>
      </c>
    </row>
    <row r="9436">
      <c r="A9436" s="1">
        <v>94.3100018501281</v>
      </c>
      <c r="B9436" s="1">
        <v>226.87369</v>
      </c>
      <c r="C9436" s="1">
        <v>0.6759587</v>
      </c>
      <c r="D9436" s="1">
        <v>0.17029849</v>
      </c>
      <c r="E9436" s="1">
        <v>2.8009093</v>
      </c>
      <c r="F9436" s="4">
        <f t="shared" si="1"/>
        <v>0.07510652222</v>
      </c>
      <c r="G9436" s="4">
        <f t="shared" si="2"/>
        <v>2.788563485</v>
      </c>
    </row>
    <row r="9437">
      <c r="A9437" s="1">
        <v>94.3199963569641</v>
      </c>
      <c r="B9437" s="1">
        <v>226.8375</v>
      </c>
      <c r="C9437" s="1">
        <v>0.67598534</v>
      </c>
      <c r="D9437" s="1">
        <v>0.20936337</v>
      </c>
      <c r="E9437" s="1">
        <v>2.8004625</v>
      </c>
      <c r="F9437" s="4">
        <f t="shared" si="1"/>
        <v>0.07510948222</v>
      </c>
      <c r="G9437" s="4">
        <f t="shared" si="2"/>
        <v>2.788116695</v>
      </c>
    </row>
    <row r="9438">
      <c r="A9438" s="1">
        <v>94.3299984931945</v>
      </c>
      <c r="B9438" s="1">
        <v>226.85081</v>
      </c>
      <c r="C9438" s="1">
        <v>0.676012</v>
      </c>
      <c r="D9438" s="1">
        <v>0.2618568</v>
      </c>
      <c r="E9438" s="1">
        <v>2.800627</v>
      </c>
      <c r="F9438" s="4">
        <f t="shared" si="1"/>
        <v>0.07511244444</v>
      </c>
      <c r="G9438" s="4">
        <f t="shared" si="2"/>
        <v>2.788281016</v>
      </c>
    </row>
    <row r="9439">
      <c r="A9439" s="1">
        <v>94.340000629425</v>
      </c>
      <c r="B9439" s="1">
        <v>226.83368</v>
      </c>
      <c r="C9439" s="1">
        <v>0.676052</v>
      </c>
      <c r="D9439" s="1">
        <v>0.28749314</v>
      </c>
      <c r="E9439" s="1">
        <v>2.8004155</v>
      </c>
      <c r="F9439" s="4">
        <f t="shared" si="1"/>
        <v>0.07511688889</v>
      </c>
      <c r="G9439" s="4">
        <f t="shared" si="2"/>
        <v>2.788069535</v>
      </c>
    </row>
    <row r="9440">
      <c r="A9440" s="1">
        <v>94.3500027656555</v>
      </c>
      <c r="B9440" s="1">
        <v>226.78987</v>
      </c>
      <c r="C9440" s="1">
        <v>0.6761186</v>
      </c>
      <c r="D9440" s="1">
        <v>0.30946714</v>
      </c>
      <c r="E9440" s="1">
        <v>2.7998748</v>
      </c>
      <c r="F9440" s="4">
        <f t="shared" si="1"/>
        <v>0.07512428889</v>
      </c>
      <c r="G9440" s="4">
        <f t="shared" si="2"/>
        <v>2.78752867</v>
      </c>
    </row>
    <row r="9441">
      <c r="A9441" s="1">
        <v>94.3599972724914</v>
      </c>
      <c r="B9441" s="1">
        <v>226.82796</v>
      </c>
      <c r="C9441" s="1">
        <v>0.67617196</v>
      </c>
      <c r="D9441" s="1">
        <v>0.3058048</v>
      </c>
      <c r="E9441" s="1">
        <v>2.8003447</v>
      </c>
      <c r="F9441" s="4">
        <f t="shared" si="1"/>
        <v>0.07513021778</v>
      </c>
      <c r="G9441" s="4">
        <f t="shared" si="2"/>
        <v>2.787998917</v>
      </c>
    </row>
    <row r="9442">
      <c r="A9442" s="1">
        <v>94.3699994087219</v>
      </c>
      <c r="B9442" s="1">
        <v>226.77272</v>
      </c>
      <c r="C9442" s="1">
        <v>0.67621195</v>
      </c>
      <c r="D9442" s="1">
        <v>0.35829824</v>
      </c>
      <c r="E9442" s="1">
        <v>2.7996628</v>
      </c>
      <c r="F9442" s="4">
        <f t="shared" si="1"/>
        <v>0.07513466111</v>
      </c>
      <c r="G9442" s="4">
        <f t="shared" si="2"/>
        <v>2.787316942</v>
      </c>
    </row>
    <row r="9443">
      <c r="A9443" s="1">
        <v>94.3800015449523</v>
      </c>
      <c r="B9443" s="1">
        <v>226.80322</v>
      </c>
      <c r="C9443" s="1">
        <v>0.67622524</v>
      </c>
      <c r="D9443" s="1">
        <v>0.41079167</v>
      </c>
      <c r="E9443" s="1">
        <v>2.8000393</v>
      </c>
      <c r="F9443" s="4">
        <f t="shared" si="1"/>
        <v>0.07513613778</v>
      </c>
      <c r="G9443" s="4">
        <f t="shared" si="2"/>
        <v>2.787693485</v>
      </c>
    </row>
    <row r="9444">
      <c r="A9444" s="1">
        <v>94.3899960517883</v>
      </c>
      <c r="B9444" s="1">
        <v>226.78224</v>
      </c>
      <c r="C9444" s="1">
        <v>0.6763186</v>
      </c>
      <c r="D9444" s="1">
        <v>0.40712935</v>
      </c>
      <c r="E9444" s="1">
        <v>2.7997804</v>
      </c>
      <c r="F9444" s="4">
        <f t="shared" si="1"/>
        <v>0.07514651111</v>
      </c>
      <c r="G9444" s="4">
        <f t="shared" si="2"/>
        <v>2.787434473</v>
      </c>
    </row>
    <row r="9445">
      <c r="A9445" s="1">
        <v>94.3999981880188</v>
      </c>
      <c r="B9445" s="1">
        <v>226.85654</v>
      </c>
      <c r="C9445" s="1">
        <v>0.6767185</v>
      </c>
      <c r="D9445" s="1">
        <v>0.053103827</v>
      </c>
      <c r="E9445" s="1">
        <v>2.8006976</v>
      </c>
      <c r="F9445" s="4">
        <f t="shared" si="1"/>
        <v>0.07519094444</v>
      </c>
      <c r="G9445" s="4">
        <f t="shared" si="2"/>
        <v>2.788351757</v>
      </c>
    </row>
    <row r="9446">
      <c r="A9446" s="1">
        <v>94.4100003242492</v>
      </c>
      <c r="B9446" s="1">
        <v>227.03369</v>
      </c>
      <c r="C9446" s="1">
        <v>0.6767851</v>
      </c>
      <c r="D9446" s="1">
        <v>0.049441494</v>
      </c>
      <c r="E9446" s="1">
        <v>2.8028848</v>
      </c>
      <c r="F9446" s="4">
        <f t="shared" si="1"/>
        <v>0.07519834444</v>
      </c>
      <c r="G9446" s="4">
        <f t="shared" si="2"/>
        <v>2.790538794</v>
      </c>
    </row>
    <row r="9447">
      <c r="A9447" s="1">
        <v>94.4200024604797</v>
      </c>
      <c r="B9447" s="1">
        <v>227.06416</v>
      </c>
      <c r="C9447" s="1">
        <v>0.6767185</v>
      </c>
      <c r="D9447" s="1">
        <v>0.18372704</v>
      </c>
      <c r="E9447" s="1">
        <v>2.8032608</v>
      </c>
      <c r="F9447" s="4">
        <f t="shared" si="1"/>
        <v>0.07519094444</v>
      </c>
      <c r="G9447" s="4">
        <f t="shared" si="2"/>
        <v>2.790914967</v>
      </c>
    </row>
    <row r="9448">
      <c r="A9448" s="1">
        <v>94.4299969673156</v>
      </c>
      <c r="B9448" s="1">
        <v>227.09465</v>
      </c>
      <c r="C9448" s="1">
        <v>0.6767185</v>
      </c>
      <c r="D9448" s="1">
        <v>0.26429835</v>
      </c>
      <c r="E9448" s="1">
        <v>2.8036373</v>
      </c>
      <c r="F9448" s="4">
        <f t="shared" si="1"/>
        <v>0.07519094444</v>
      </c>
      <c r="G9448" s="4">
        <f t="shared" si="2"/>
        <v>2.791291386</v>
      </c>
    </row>
    <row r="9449">
      <c r="A9449" s="1">
        <v>94.4399991035461</v>
      </c>
      <c r="B9449" s="1">
        <v>227.05464</v>
      </c>
      <c r="C9449" s="1">
        <v>0.6767185</v>
      </c>
      <c r="D9449" s="1">
        <v>0.33144113</v>
      </c>
      <c r="E9449" s="1">
        <v>2.8031433</v>
      </c>
      <c r="F9449" s="4">
        <f t="shared" si="1"/>
        <v>0.07519094444</v>
      </c>
      <c r="G9449" s="4">
        <f t="shared" si="2"/>
        <v>2.790797436</v>
      </c>
    </row>
    <row r="9450">
      <c r="A9450" s="1">
        <v>94.4500012397766</v>
      </c>
      <c r="B9450" s="1">
        <v>226.98988</v>
      </c>
      <c r="C9450" s="1">
        <v>0.67673177</v>
      </c>
      <c r="D9450" s="1">
        <v>0.39736313</v>
      </c>
      <c r="E9450" s="1">
        <v>2.8023438</v>
      </c>
      <c r="F9450" s="4">
        <f t="shared" si="1"/>
        <v>0.07519241889</v>
      </c>
      <c r="G9450" s="4">
        <f t="shared" si="2"/>
        <v>2.78999793</v>
      </c>
    </row>
    <row r="9451">
      <c r="A9451" s="1">
        <v>94.460003376007</v>
      </c>
      <c r="B9451" s="1">
        <v>226.97464</v>
      </c>
      <c r="C9451" s="1">
        <v>0.6767451</v>
      </c>
      <c r="D9451" s="1">
        <v>0.47793445</v>
      </c>
      <c r="E9451" s="1">
        <v>2.8021557</v>
      </c>
      <c r="F9451" s="4">
        <f t="shared" si="1"/>
        <v>0.0751939</v>
      </c>
      <c r="G9451" s="4">
        <f t="shared" si="2"/>
        <v>2.789809781</v>
      </c>
    </row>
    <row r="9452">
      <c r="A9452" s="1">
        <v>94.469997882843</v>
      </c>
      <c r="B9452" s="1">
        <v>226.9613</v>
      </c>
      <c r="C9452" s="1">
        <v>0.6771184</v>
      </c>
      <c r="D9452" s="1">
        <v>0.15076604</v>
      </c>
      <c r="E9452" s="1">
        <v>2.801991</v>
      </c>
      <c r="F9452" s="4">
        <f t="shared" si="1"/>
        <v>0.07523537778</v>
      </c>
      <c r="G9452" s="4">
        <f t="shared" si="2"/>
        <v>2.78964509</v>
      </c>
    </row>
    <row r="9453">
      <c r="A9453" s="1">
        <v>94.4800000190734</v>
      </c>
      <c r="B9453" s="1">
        <v>227.17656</v>
      </c>
      <c r="C9453" s="1">
        <v>0.6773983</v>
      </c>
      <c r="D9453" s="1">
        <v>-0.075077824</v>
      </c>
      <c r="E9453" s="1">
        <v>2.8046484</v>
      </c>
      <c r="F9453" s="4">
        <f t="shared" si="1"/>
        <v>0.07526647778</v>
      </c>
      <c r="G9453" s="4">
        <f t="shared" si="2"/>
        <v>2.792302621</v>
      </c>
    </row>
    <row r="9454">
      <c r="A9454" s="1">
        <v>94.4900021553039</v>
      </c>
      <c r="B9454" s="1">
        <v>227.27751</v>
      </c>
      <c r="C9454" s="1">
        <v>0.6773717</v>
      </c>
      <c r="D9454" s="1">
        <v>0.03112983</v>
      </c>
      <c r="E9454" s="1">
        <v>2.8058949</v>
      </c>
      <c r="F9454" s="4">
        <f t="shared" si="1"/>
        <v>0.07526352222</v>
      </c>
      <c r="G9454" s="4">
        <f t="shared" si="2"/>
        <v>2.793548917</v>
      </c>
    </row>
    <row r="9455">
      <c r="A9455" s="1">
        <v>94.4999966621398</v>
      </c>
      <c r="B9455" s="1">
        <v>227.24895</v>
      </c>
      <c r="C9455" s="1">
        <v>0.6773717</v>
      </c>
      <c r="D9455" s="1">
        <v>0.0982726</v>
      </c>
      <c r="E9455" s="1">
        <v>2.8055422</v>
      </c>
      <c r="F9455" s="4">
        <f t="shared" si="1"/>
        <v>0.07526352222</v>
      </c>
      <c r="G9455" s="4">
        <f t="shared" si="2"/>
        <v>2.793196325</v>
      </c>
    </row>
    <row r="9456">
      <c r="A9456" s="1">
        <v>94.5099987983703</v>
      </c>
      <c r="B9456" s="1">
        <v>227.28894</v>
      </c>
      <c r="C9456" s="1">
        <v>0.677385</v>
      </c>
      <c r="D9456" s="1">
        <v>0.1641946</v>
      </c>
      <c r="E9456" s="1">
        <v>2.806036</v>
      </c>
      <c r="F9456" s="4">
        <f t="shared" si="1"/>
        <v>0.075265</v>
      </c>
      <c r="G9456" s="4">
        <f t="shared" si="2"/>
        <v>2.793690028</v>
      </c>
    </row>
    <row r="9457">
      <c r="A9457" s="1">
        <v>94.5200009346008</v>
      </c>
      <c r="B9457" s="1">
        <v>227.21846</v>
      </c>
      <c r="C9457" s="1">
        <v>0.6773983</v>
      </c>
      <c r="D9457" s="1">
        <v>0.21668804</v>
      </c>
      <c r="E9457" s="1">
        <v>2.8051658</v>
      </c>
      <c r="F9457" s="4">
        <f t="shared" si="1"/>
        <v>0.07526647778</v>
      </c>
      <c r="G9457" s="4">
        <f t="shared" si="2"/>
        <v>2.792819905</v>
      </c>
    </row>
    <row r="9458">
      <c r="A9458" s="1">
        <v>94.5300030708313</v>
      </c>
      <c r="B9458" s="1">
        <v>227.21275</v>
      </c>
      <c r="C9458" s="1">
        <v>0.67742497</v>
      </c>
      <c r="D9458" s="1">
        <v>0.27040225</v>
      </c>
      <c r="E9458" s="1">
        <v>2.8050952</v>
      </c>
      <c r="F9458" s="4">
        <f t="shared" si="1"/>
        <v>0.07526944111</v>
      </c>
      <c r="G9458" s="4">
        <f t="shared" si="2"/>
        <v>2.792749411</v>
      </c>
    </row>
    <row r="9459">
      <c r="A9459" s="1">
        <v>94.5399975776672</v>
      </c>
      <c r="B9459" s="1">
        <v>227.17465</v>
      </c>
      <c r="C9459" s="1">
        <v>0.6774916</v>
      </c>
      <c r="D9459" s="1">
        <v>0.2948178</v>
      </c>
      <c r="E9459" s="1">
        <v>2.804625</v>
      </c>
      <c r="F9459" s="4">
        <f t="shared" si="1"/>
        <v>0.07527684444</v>
      </c>
      <c r="G9459" s="4">
        <f t="shared" si="2"/>
        <v>2.792279041</v>
      </c>
    </row>
    <row r="9460">
      <c r="A9460" s="1">
        <v>94.5499997138977</v>
      </c>
      <c r="B9460" s="1">
        <v>227.16704</v>
      </c>
      <c r="C9460" s="1">
        <v>0.67758495</v>
      </c>
      <c r="D9460" s="1">
        <v>0.2508698</v>
      </c>
      <c r="E9460" s="1">
        <v>2.804531</v>
      </c>
      <c r="F9460" s="4">
        <f t="shared" si="1"/>
        <v>0.07528721667</v>
      </c>
      <c r="G9460" s="4">
        <f t="shared" si="2"/>
        <v>2.79218509</v>
      </c>
    </row>
    <row r="9461">
      <c r="A9461" s="1">
        <v>94.5600018501281</v>
      </c>
      <c r="B9461" s="1">
        <v>227.23941</v>
      </c>
      <c r="C9461" s="1">
        <v>0.6777182</v>
      </c>
      <c r="D9461" s="1">
        <v>0.20692182</v>
      </c>
      <c r="E9461" s="1">
        <v>2.8054245</v>
      </c>
      <c r="F9461" s="4">
        <f t="shared" si="1"/>
        <v>0.07530202222</v>
      </c>
      <c r="G9461" s="4">
        <f t="shared" si="2"/>
        <v>2.793078547</v>
      </c>
    </row>
    <row r="9462">
      <c r="A9462" s="1">
        <v>94.5699963569641</v>
      </c>
      <c r="B9462" s="1">
        <v>227.24132</v>
      </c>
      <c r="C9462" s="1">
        <v>0.67782485</v>
      </c>
      <c r="D9462" s="1">
        <v>0.16175304</v>
      </c>
      <c r="E9462" s="1">
        <v>2.8054478</v>
      </c>
      <c r="F9462" s="4">
        <f t="shared" si="1"/>
        <v>0.07531387222</v>
      </c>
      <c r="G9462" s="4">
        <f t="shared" si="2"/>
        <v>2.793102127</v>
      </c>
    </row>
    <row r="9463">
      <c r="A9463" s="1">
        <v>94.5799984931945</v>
      </c>
      <c r="B9463" s="1">
        <v>227.31752</v>
      </c>
      <c r="C9463" s="1">
        <v>0.6778782</v>
      </c>
      <c r="D9463" s="1">
        <v>0.17029849</v>
      </c>
      <c r="E9463" s="1">
        <v>2.8063889</v>
      </c>
      <c r="F9463" s="4">
        <f t="shared" si="1"/>
        <v>0.0753198</v>
      </c>
      <c r="G9463" s="4">
        <f t="shared" si="2"/>
        <v>2.794042868</v>
      </c>
    </row>
    <row r="9464">
      <c r="A9464" s="1">
        <v>94.590000629425</v>
      </c>
      <c r="B9464" s="1">
        <v>227.31561</v>
      </c>
      <c r="C9464" s="1">
        <v>0.6778915</v>
      </c>
      <c r="D9464" s="1">
        <v>0.23622048</v>
      </c>
      <c r="E9464" s="1">
        <v>2.8063653</v>
      </c>
      <c r="F9464" s="4">
        <f t="shared" si="1"/>
        <v>0.07532127778</v>
      </c>
      <c r="G9464" s="4">
        <f t="shared" si="2"/>
        <v>2.794019288</v>
      </c>
    </row>
    <row r="9465">
      <c r="A9465" s="1">
        <v>94.6000027656555</v>
      </c>
      <c r="B9465" s="1">
        <v>227.28323</v>
      </c>
      <c r="C9465" s="1">
        <v>0.67790484</v>
      </c>
      <c r="D9465" s="1">
        <v>0.2887139</v>
      </c>
      <c r="E9465" s="1">
        <v>2.8059654</v>
      </c>
      <c r="F9465" s="4">
        <f t="shared" si="1"/>
        <v>0.07532276</v>
      </c>
      <c r="G9465" s="4">
        <f t="shared" si="2"/>
        <v>2.793619535</v>
      </c>
    </row>
    <row r="9466">
      <c r="A9466" s="1">
        <v>94.6099972724914</v>
      </c>
      <c r="B9466" s="1">
        <v>227.30609</v>
      </c>
      <c r="C9466" s="1">
        <v>0.67794484</v>
      </c>
      <c r="D9466" s="1">
        <v>0.32533723</v>
      </c>
      <c r="E9466" s="1">
        <v>2.8062477</v>
      </c>
      <c r="F9466" s="4">
        <f t="shared" si="1"/>
        <v>0.07532720444</v>
      </c>
      <c r="G9466" s="4">
        <f t="shared" si="2"/>
        <v>2.793901757</v>
      </c>
    </row>
    <row r="9467">
      <c r="A9467" s="1">
        <v>94.6199994087219</v>
      </c>
      <c r="B9467" s="1">
        <v>227.24895</v>
      </c>
      <c r="C9467" s="1">
        <v>0.6780115</v>
      </c>
      <c r="D9467" s="1">
        <v>0.33632424</v>
      </c>
      <c r="E9467" s="1">
        <v>2.8055422</v>
      </c>
      <c r="F9467" s="4">
        <f t="shared" si="1"/>
        <v>0.07533461111</v>
      </c>
      <c r="G9467" s="4">
        <f t="shared" si="2"/>
        <v>2.793196325</v>
      </c>
    </row>
    <row r="9468">
      <c r="A9468" s="1">
        <v>94.6300015449523</v>
      </c>
      <c r="B9468" s="1">
        <v>227.29466</v>
      </c>
      <c r="C9468" s="1">
        <v>0.6780781</v>
      </c>
      <c r="D9468" s="1">
        <v>0.3326619</v>
      </c>
      <c r="E9468" s="1">
        <v>2.8061066</v>
      </c>
      <c r="F9468" s="4">
        <f t="shared" si="1"/>
        <v>0.07534201111</v>
      </c>
      <c r="G9468" s="4">
        <f t="shared" si="2"/>
        <v>2.793760646</v>
      </c>
    </row>
    <row r="9469">
      <c r="A9469" s="1">
        <v>94.6399960517883</v>
      </c>
      <c r="B9469" s="1">
        <v>227.28133</v>
      </c>
      <c r="C9469" s="1">
        <v>0.6781181</v>
      </c>
      <c r="D9469" s="1">
        <v>0.37172678</v>
      </c>
      <c r="E9469" s="1">
        <v>2.805942</v>
      </c>
      <c r="F9469" s="4">
        <f t="shared" si="1"/>
        <v>0.07534645556</v>
      </c>
      <c r="G9469" s="4">
        <f t="shared" si="2"/>
        <v>2.793596078</v>
      </c>
    </row>
    <row r="9470">
      <c r="A9470" s="1">
        <v>94.6499981880188</v>
      </c>
      <c r="B9470" s="1">
        <v>227.26228</v>
      </c>
      <c r="C9470" s="1">
        <v>0.67814475</v>
      </c>
      <c r="D9470" s="1">
        <v>0.425441</v>
      </c>
      <c r="E9470" s="1">
        <v>2.805707</v>
      </c>
      <c r="F9470" s="4">
        <f t="shared" si="1"/>
        <v>0.07534941667</v>
      </c>
      <c r="G9470" s="4">
        <f t="shared" si="2"/>
        <v>2.793360893</v>
      </c>
    </row>
    <row r="9471">
      <c r="A9471" s="1">
        <v>94.6600003242492</v>
      </c>
      <c r="B9471" s="1">
        <v>227.2718</v>
      </c>
      <c r="C9471" s="1">
        <v>0.6782248</v>
      </c>
      <c r="D9471" s="1">
        <v>0.42299944</v>
      </c>
      <c r="E9471" s="1">
        <v>2.8058243</v>
      </c>
      <c r="F9471" s="4">
        <f t="shared" si="1"/>
        <v>0.07535831111</v>
      </c>
      <c r="G9471" s="4">
        <f t="shared" si="2"/>
        <v>2.793478423</v>
      </c>
    </row>
    <row r="9472">
      <c r="A9472" s="1">
        <v>94.6700024604797</v>
      </c>
      <c r="B9472" s="1">
        <v>227.3118</v>
      </c>
      <c r="C9472" s="1">
        <v>0.67861134</v>
      </c>
      <c r="D9472" s="1">
        <v>0.095831044</v>
      </c>
      <c r="E9472" s="1">
        <v>2.806318</v>
      </c>
      <c r="F9472" s="4">
        <f t="shared" si="1"/>
        <v>0.07540126</v>
      </c>
      <c r="G9472" s="4">
        <f t="shared" si="2"/>
        <v>2.793972251</v>
      </c>
    </row>
    <row r="9473">
      <c r="A9473" s="1">
        <v>94.6799969673156</v>
      </c>
      <c r="B9473" s="1">
        <v>227.5061</v>
      </c>
      <c r="C9473" s="1">
        <v>0.6786913</v>
      </c>
      <c r="D9473" s="1">
        <v>0.064090826</v>
      </c>
      <c r="E9473" s="1">
        <v>2.808717</v>
      </c>
      <c r="F9473" s="4">
        <f t="shared" si="1"/>
        <v>0.07541014444</v>
      </c>
      <c r="G9473" s="4">
        <f t="shared" si="2"/>
        <v>2.796371016</v>
      </c>
    </row>
    <row r="9474">
      <c r="A9474" s="1">
        <v>94.6899991035461</v>
      </c>
      <c r="B9474" s="1">
        <v>227.548</v>
      </c>
      <c r="C9474" s="1">
        <v>0.6786247</v>
      </c>
      <c r="D9474" s="1">
        <v>0.21180493</v>
      </c>
      <c r="E9474" s="1">
        <v>2.8092341</v>
      </c>
      <c r="F9474" s="4">
        <f t="shared" si="1"/>
        <v>0.07540274444</v>
      </c>
      <c r="G9474" s="4">
        <f t="shared" si="2"/>
        <v>2.7968883</v>
      </c>
    </row>
    <row r="9475">
      <c r="A9475" s="1">
        <v>94.7000012397766</v>
      </c>
      <c r="B9475" s="1">
        <v>227.50229</v>
      </c>
      <c r="C9475" s="1">
        <v>0.6786247</v>
      </c>
      <c r="D9475" s="1">
        <v>0.29237625</v>
      </c>
      <c r="E9475" s="1">
        <v>2.8086698</v>
      </c>
      <c r="F9475" s="4">
        <f t="shared" si="1"/>
        <v>0.07540274444</v>
      </c>
      <c r="G9475" s="4">
        <f t="shared" si="2"/>
        <v>2.796323979</v>
      </c>
    </row>
    <row r="9476">
      <c r="A9476" s="1">
        <v>94.710003376007</v>
      </c>
      <c r="B9476" s="1">
        <v>227.5442</v>
      </c>
      <c r="C9476" s="1">
        <v>0.6786247</v>
      </c>
      <c r="D9476" s="1">
        <v>0.359519</v>
      </c>
      <c r="E9476" s="1">
        <v>2.8091874</v>
      </c>
      <c r="F9476" s="4">
        <f t="shared" si="1"/>
        <v>0.07540274444</v>
      </c>
      <c r="G9476" s="4">
        <f t="shared" si="2"/>
        <v>2.796841386</v>
      </c>
    </row>
    <row r="9477">
      <c r="A9477" s="1">
        <v>94.719997882843</v>
      </c>
      <c r="B9477" s="1">
        <v>227.43942</v>
      </c>
      <c r="C9477" s="1">
        <v>0.6786247</v>
      </c>
      <c r="D9477" s="1">
        <v>0.44009033</v>
      </c>
      <c r="E9477" s="1">
        <v>2.8078938</v>
      </c>
      <c r="F9477" s="4">
        <f t="shared" si="1"/>
        <v>0.07540274444</v>
      </c>
      <c r="G9477" s="4">
        <f t="shared" si="2"/>
        <v>2.795547806</v>
      </c>
    </row>
    <row r="9478">
      <c r="A9478" s="1">
        <v>94.7300000190734</v>
      </c>
      <c r="B9478" s="1">
        <v>227.428</v>
      </c>
      <c r="C9478" s="1">
        <v>0.67867804</v>
      </c>
      <c r="D9478" s="1">
        <v>0.47793445</v>
      </c>
      <c r="E9478" s="1">
        <v>2.8077526</v>
      </c>
      <c r="F9478" s="4">
        <f t="shared" si="1"/>
        <v>0.07540867111</v>
      </c>
      <c r="G9478" s="4">
        <f t="shared" si="2"/>
        <v>2.795406819</v>
      </c>
    </row>
    <row r="9479">
      <c r="A9479" s="1">
        <v>94.7400021553039</v>
      </c>
      <c r="B9479" s="1">
        <v>227.43753</v>
      </c>
      <c r="C9479" s="1">
        <v>0.6790779</v>
      </c>
      <c r="D9479" s="1">
        <v>0.13855827</v>
      </c>
      <c r="E9479" s="1">
        <v>2.8078701</v>
      </c>
      <c r="F9479" s="4">
        <f t="shared" si="1"/>
        <v>0.0754531</v>
      </c>
      <c r="G9479" s="4">
        <f t="shared" si="2"/>
        <v>2.795524473</v>
      </c>
    </row>
    <row r="9480">
      <c r="A9480" s="1">
        <v>94.7499966621398</v>
      </c>
      <c r="B9480" s="1">
        <v>227.56134</v>
      </c>
      <c r="C9480" s="1">
        <v>0.67927784</v>
      </c>
      <c r="D9480" s="1">
        <v>-0.02014283</v>
      </c>
      <c r="E9480" s="1">
        <v>2.809399</v>
      </c>
      <c r="F9480" s="4">
        <f t="shared" si="1"/>
        <v>0.07547531556</v>
      </c>
      <c r="G9480" s="4">
        <f t="shared" si="2"/>
        <v>2.797052991</v>
      </c>
    </row>
    <row r="9481">
      <c r="A9481" s="1">
        <v>94.7599987983703</v>
      </c>
      <c r="B9481" s="1">
        <v>227.7118</v>
      </c>
      <c r="C9481" s="1">
        <v>0.67923784</v>
      </c>
      <c r="D9481" s="1">
        <v>0.100714155</v>
      </c>
      <c r="E9481" s="1">
        <v>2.8112566</v>
      </c>
      <c r="F9481" s="4">
        <f t="shared" si="1"/>
        <v>0.07547087111</v>
      </c>
      <c r="G9481" s="4">
        <f t="shared" si="2"/>
        <v>2.798910522</v>
      </c>
    </row>
    <row r="9482">
      <c r="A9482" s="1">
        <v>94.7700009346008</v>
      </c>
      <c r="B9482" s="1">
        <v>227.69087</v>
      </c>
      <c r="C9482" s="1">
        <v>0.67923784</v>
      </c>
      <c r="D9482" s="1">
        <v>0.16785693</v>
      </c>
      <c r="E9482" s="1">
        <v>2.810998</v>
      </c>
      <c r="F9482" s="4">
        <f t="shared" si="1"/>
        <v>0.07547087111</v>
      </c>
      <c r="G9482" s="4">
        <f t="shared" si="2"/>
        <v>2.798652127</v>
      </c>
    </row>
    <row r="9483">
      <c r="A9483" s="1">
        <v>94.7800030708313</v>
      </c>
      <c r="B9483" s="1">
        <v>227.72136</v>
      </c>
      <c r="C9483" s="1">
        <v>0.6792512</v>
      </c>
      <c r="D9483" s="1">
        <v>0.23377892</v>
      </c>
      <c r="E9483" s="1">
        <v>2.8113742</v>
      </c>
      <c r="F9483" s="4">
        <f t="shared" si="1"/>
        <v>0.07547235556</v>
      </c>
      <c r="G9483" s="4">
        <f t="shared" si="2"/>
        <v>2.799028547</v>
      </c>
    </row>
    <row r="9484">
      <c r="A9484" s="1">
        <v>94.7899975776672</v>
      </c>
      <c r="B9484" s="1">
        <v>227.64516</v>
      </c>
      <c r="C9484" s="1">
        <v>0.6792645</v>
      </c>
      <c r="D9484" s="1">
        <v>0.28749314</v>
      </c>
      <c r="E9484" s="1">
        <v>2.8104336</v>
      </c>
      <c r="F9484" s="4">
        <f t="shared" si="1"/>
        <v>0.07547383333</v>
      </c>
      <c r="G9484" s="4">
        <f t="shared" si="2"/>
        <v>2.798087806</v>
      </c>
    </row>
    <row r="9485">
      <c r="A9485" s="1">
        <v>94.7999997138977</v>
      </c>
      <c r="B9485" s="1">
        <v>227.59753</v>
      </c>
      <c r="C9485" s="1">
        <v>0.67927784</v>
      </c>
      <c r="D9485" s="1">
        <v>0.35341513</v>
      </c>
      <c r="E9485" s="1">
        <v>2.8098457</v>
      </c>
      <c r="F9485" s="4">
        <f t="shared" si="1"/>
        <v>0.07547531556</v>
      </c>
      <c r="G9485" s="4">
        <f t="shared" si="2"/>
        <v>2.797499781</v>
      </c>
    </row>
    <row r="9486">
      <c r="A9486" s="1">
        <v>94.8100018501281</v>
      </c>
      <c r="B9486" s="1">
        <v>227.5842</v>
      </c>
      <c r="C9486" s="1">
        <v>0.6792912</v>
      </c>
      <c r="D9486" s="1">
        <v>0.41933712</v>
      </c>
      <c r="E9486" s="1">
        <v>2.809681</v>
      </c>
      <c r="F9486" s="4">
        <f t="shared" si="1"/>
        <v>0.0754768</v>
      </c>
      <c r="G9486" s="4">
        <f t="shared" si="2"/>
        <v>2.797335214</v>
      </c>
    </row>
    <row r="9487">
      <c r="A9487" s="1">
        <v>94.8199963569641</v>
      </c>
      <c r="B9487" s="1">
        <v>227.51944</v>
      </c>
      <c r="C9487" s="1">
        <v>0.6794511</v>
      </c>
      <c r="D9487" s="1">
        <v>0.34731123</v>
      </c>
      <c r="E9487" s="1">
        <v>2.8088815</v>
      </c>
      <c r="F9487" s="4">
        <f t="shared" si="1"/>
        <v>0.07549456667</v>
      </c>
      <c r="G9487" s="4">
        <f t="shared" si="2"/>
        <v>2.796535707</v>
      </c>
    </row>
    <row r="9488">
      <c r="A9488" s="1">
        <v>94.8299984931945</v>
      </c>
      <c r="B9488" s="1">
        <v>227.68517</v>
      </c>
      <c r="C9488" s="1">
        <v>0.6798644</v>
      </c>
      <c r="D9488" s="1">
        <v>-0.006714277</v>
      </c>
      <c r="E9488" s="1">
        <v>2.8109274</v>
      </c>
      <c r="F9488" s="4">
        <f t="shared" si="1"/>
        <v>0.07554048889</v>
      </c>
      <c r="G9488" s="4">
        <f t="shared" si="2"/>
        <v>2.798581757</v>
      </c>
    </row>
    <row r="9489">
      <c r="A9489" s="1">
        <v>94.840000629425</v>
      </c>
      <c r="B9489" s="1">
        <v>227.84515</v>
      </c>
      <c r="C9489" s="1">
        <v>0.67985106</v>
      </c>
      <c r="D9489" s="1">
        <v>0.044558384</v>
      </c>
      <c r="E9489" s="1">
        <v>2.812903</v>
      </c>
      <c r="F9489" s="4">
        <f t="shared" si="1"/>
        <v>0.07553900667</v>
      </c>
      <c r="G9489" s="4">
        <f t="shared" si="2"/>
        <v>2.800556819</v>
      </c>
    </row>
    <row r="9490">
      <c r="A9490" s="1">
        <v>94.8500027656555</v>
      </c>
      <c r="B9490" s="1">
        <v>227.84706</v>
      </c>
      <c r="C9490" s="1">
        <v>0.6797844</v>
      </c>
      <c r="D9490" s="1">
        <v>0.19227248</v>
      </c>
      <c r="E9490" s="1">
        <v>2.8129265</v>
      </c>
      <c r="F9490" s="4">
        <f t="shared" si="1"/>
        <v>0.0755316</v>
      </c>
      <c r="G9490" s="4">
        <f t="shared" si="2"/>
        <v>2.800580399</v>
      </c>
    </row>
    <row r="9491">
      <c r="A9491" s="1">
        <v>94.8599972724914</v>
      </c>
      <c r="B9491" s="1">
        <v>227.85658</v>
      </c>
      <c r="C9491" s="1">
        <v>0.67979777</v>
      </c>
      <c r="D9491" s="1">
        <v>0.25941524</v>
      </c>
      <c r="E9491" s="1">
        <v>2.8130438</v>
      </c>
      <c r="F9491" s="4">
        <f t="shared" si="1"/>
        <v>0.07553308556</v>
      </c>
      <c r="G9491" s="4">
        <f t="shared" si="2"/>
        <v>2.80069793</v>
      </c>
    </row>
    <row r="9492">
      <c r="A9492" s="1">
        <v>94.8699994087219</v>
      </c>
      <c r="B9492" s="1">
        <v>227.78038</v>
      </c>
      <c r="C9492" s="1">
        <v>0.67979777</v>
      </c>
      <c r="D9492" s="1">
        <v>0.32655802</v>
      </c>
      <c r="E9492" s="1">
        <v>2.8121033</v>
      </c>
      <c r="F9492" s="4">
        <f t="shared" si="1"/>
        <v>0.07553308556</v>
      </c>
      <c r="G9492" s="4">
        <f t="shared" si="2"/>
        <v>2.799757189</v>
      </c>
    </row>
    <row r="9493">
      <c r="A9493" s="1">
        <v>94.8800015449523</v>
      </c>
      <c r="B9493" s="1">
        <v>227.7861</v>
      </c>
      <c r="C9493" s="1">
        <v>0.67981106</v>
      </c>
      <c r="D9493" s="1">
        <v>0.39370078</v>
      </c>
      <c r="E9493" s="1">
        <v>2.8121738</v>
      </c>
      <c r="F9493" s="4">
        <f t="shared" si="1"/>
        <v>0.07553456222</v>
      </c>
      <c r="G9493" s="4">
        <f t="shared" si="2"/>
        <v>2.799827806</v>
      </c>
    </row>
    <row r="9494">
      <c r="A9494" s="1">
        <v>94.8899960517883</v>
      </c>
      <c r="B9494" s="1">
        <v>227.70612</v>
      </c>
      <c r="C9494" s="1">
        <v>0.6798244</v>
      </c>
      <c r="D9494" s="1">
        <v>0.46084356</v>
      </c>
      <c r="E9494" s="1">
        <v>2.811186</v>
      </c>
      <c r="F9494" s="4">
        <f t="shared" si="1"/>
        <v>0.07553604444</v>
      </c>
      <c r="G9494" s="4">
        <f t="shared" si="2"/>
        <v>2.798840399</v>
      </c>
    </row>
    <row r="9495">
      <c r="A9495" s="1">
        <v>94.8999981880188</v>
      </c>
      <c r="B9495" s="1">
        <v>227.6966</v>
      </c>
      <c r="C9495" s="1">
        <v>0.6801843</v>
      </c>
      <c r="D9495" s="1">
        <v>0.14954527</v>
      </c>
      <c r="E9495" s="1">
        <v>2.8110688</v>
      </c>
      <c r="F9495" s="4">
        <f t="shared" si="1"/>
        <v>0.07557603333</v>
      </c>
      <c r="G9495" s="4">
        <f t="shared" si="2"/>
        <v>2.798722868</v>
      </c>
    </row>
    <row r="9496">
      <c r="A9496" s="1">
        <v>94.9100003242492</v>
      </c>
      <c r="B9496" s="1">
        <v>227.87753</v>
      </c>
      <c r="C9496" s="1">
        <v>0.68033093</v>
      </c>
      <c r="D9496" s="1">
        <v>0.06164927</v>
      </c>
      <c r="E9496" s="1">
        <v>2.8133025</v>
      </c>
      <c r="F9496" s="4">
        <f t="shared" si="1"/>
        <v>0.07559232556</v>
      </c>
      <c r="G9496" s="4">
        <f t="shared" si="2"/>
        <v>2.800956572</v>
      </c>
    </row>
    <row r="9497">
      <c r="A9497" s="1">
        <v>94.9200024604797</v>
      </c>
      <c r="B9497" s="1">
        <v>227.92136</v>
      </c>
      <c r="C9497" s="1">
        <v>0.6802243</v>
      </c>
      <c r="D9497" s="1">
        <v>0.26429835</v>
      </c>
      <c r="E9497" s="1">
        <v>2.8138437</v>
      </c>
      <c r="F9497" s="4">
        <f t="shared" si="1"/>
        <v>0.07558047778</v>
      </c>
      <c r="G9497" s="4">
        <f t="shared" si="2"/>
        <v>2.801497683</v>
      </c>
    </row>
    <row r="9498">
      <c r="A9498" s="1">
        <v>94.9299969673156</v>
      </c>
      <c r="B9498" s="1">
        <v>227.93849</v>
      </c>
      <c r="C9498" s="1">
        <v>0.6801843</v>
      </c>
      <c r="D9498" s="1">
        <v>0.37172678</v>
      </c>
      <c r="E9498" s="1">
        <v>2.8140552</v>
      </c>
      <c r="F9498" s="4">
        <f t="shared" si="1"/>
        <v>0.07557603333</v>
      </c>
      <c r="G9498" s="4">
        <f t="shared" si="2"/>
        <v>2.801709164</v>
      </c>
    </row>
    <row r="9499">
      <c r="A9499" s="1">
        <v>94.9399991035461</v>
      </c>
      <c r="B9499" s="1">
        <v>227.89278</v>
      </c>
      <c r="C9499" s="1">
        <v>0.68019766</v>
      </c>
      <c r="D9499" s="1">
        <v>0.43886957</v>
      </c>
      <c r="E9499" s="1">
        <v>2.8134906</v>
      </c>
      <c r="F9499" s="4">
        <f t="shared" si="1"/>
        <v>0.07557751778</v>
      </c>
      <c r="G9499" s="4">
        <f t="shared" si="2"/>
        <v>2.801144843</v>
      </c>
    </row>
    <row r="9500">
      <c r="A9500" s="1">
        <v>94.9500012397766</v>
      </c>
      <c r="B9500" s="1">
        <v>227.83755</v>
      </c>
      <c r="C9500" s="1">
        <v>0.6804509</v>
      </c>
      <c r="D9500" s="1">
        <v>0.25331137</v>
      </c>
      <c r="E9500" s="1">
        <v>2.8128088</v>
      </c>
      <c r="F9500" s="4">
        <f t="shared" si="1"/>
        <v>0.07560565556</v>
      </c>
      <c r="G9500" s="4">
        <f t="shared" si="2"/>
        <v>2.800462991</v>
      </c>
    </row>
    <row r="9501">
      <c r="A9501" s="1">
        <v>94.960003376007</v>
      </c>
      <c r="B9501" s="1">
        <v>227.97469</v>
      </c>
      <c r="C9501" s="1">
        <v>0.6806908</v>
      </c>
      <c r="D9501" s="1">
        <v>0.06653238</v>
      </c>
      <c r="E9501" s="1">
        <v>2.814502</v>
      </c>
      <c r="F9501" s="4">
        <f t="shared" si="1"/>
        <v>0.07563231111</v>
      </c>
      <c r="G9501" s="4">
        <f t="shared" si="2"/>
        <v>2.802156078</v>
      </c>
    </row>
    <row r="9502">
      <c r="A9502" s="1">
        <v>94.969997882843</v>
      </c>
      <c r="B9502" s="1">
        <v>227.99373</v>
      </c>
      <c r="C9502" s="1">
        <v>0.6806242</v>
      </c>
      <c r="D9502" s="1">
        <v>0.20081793</v>
      </c>
      <c r="E9502" s="1">
        <v>2.814737</v>
      </c>
      <c r="F9502" s="4">
        <f t="shared" si="1"/>
        <v>0.07562491111</v>
      </c>
      <c r="G9502" s="4">
        <f t="shared" si="2"/>
        <v>2.80239114</v>
      </c>
    </row>
    <row r="9503">
      <c r="A9503" s="1">
        <v>94.9800000190734</v>
      </c>
      <c r="B9503" s="1">
        <v>228.04898</v>
      </c>
      <c r="C9503" s="1">
        <v>0.68059754</v>
      </c>
      <c r="D9503" s="1">
        <v>0.30824634</v>
      </c>
      <c r="E9503" s="1">
        <v>2.8154192</v>
      </c>
      <c r="F9503" s="4">
        <f t="shared" si="1"/>
        <v>0.07562194889</v>
      </c>
      <c r="G9503" s="4">
        <f t="shared" si="2"/>
        <v>2.803073238</v>
      </c>
    </row>
    <row r="9504">
      <c r="A9504" s="1">
        <v>94.9900021553039</v>
      </c>
      <c r="B9504" s="1">
        <v>227.99945</v>
      </c>
      <c r="C9504" s="1">
        <v>0.68059754</v>
      </c>
      <c r="D9504" s="1">
        <v>0.38881767</v>
      </c>
      <c r="E9504" s="1">
        <v>2.8148077</v>
      </c>
      <c r="F9504" s="4">
        <f t="shared" si="1"/>
        <v>0.07562194889</v>
      </c>
      <c r="G9504" s="4">
        <f t="shared" si="2"/>
        <v>2.802461757</v>
      </c>
    </row>
    <row r="9505">
      <c r="A9505" s="1">
        <v>94.9999966621398</v>
      </c>
      <c r="B9505" s="1">
        <v>227.91945</v>
      </c>
      <c r="C9505" s="1">
        <v>0.6806642</v>
      </c>
      <c r="D9505" s="1">
        <v>0.41323322</v>
      </c>
      <c r="E9505" s="1">
        <v>2.8138201</v>
      </c>
      <c r="F9505" s="4">
        <f t="shared" si="1"/>
        <v>0.07562935556</v>
      </c>
      <c r="G9505" s="4">
        <f t="shared" si="2"/>
        <v>2.801474102</v>
      </c>
    </row>
    <row r="9506">
      <c r="A9506" s="1">
        <v>95.0099987983703</v>
      </c>
      <c r="B9506" s="1">
        <v>228.01279</v>
      </c>
      <c r="C9506" s="1">
        <v>0.6810108</v>
      </c>
      <c r="D9506" s="1">
        <v>0.115363486</v>
      </c>
      <c r="E9506" s="1">
        <v>2.8149724</v>
      </c>
      <c r="F9506" s="4">
        <f t="shared" si="1"/>
        <v>0.07566786667</v>
      </c>
      <c r="G9506" s="4">
        <f t="shared" si="2"/>
        <v>2.802626448</v>
      </c>
    </row>
    <row r="9507">
      <c r="A9507" s="1">
        <v>95.0200009346008</v>
      </c>
      <c r="B9507" s="1">
        <v>228.0585</v>
      </c>
      <c r="C9507" s="1">
        <v>0.6811041</v>
      </c>
      <c r="D9507" s="1">
        <v>0.07141549</v>
      </c>
      <c r="E9507" s="1">
        <v>2.8155367</v>
      </c>
      <c r="F9507" s="4">
        <f t="shared" si="1"/>
        <v>0.07567823333</v>
      </c>
      <c r="G9507" s="4">
        <f t="shared" si="2"/>
        <v>2.803190769</v>
      </c>
    </row>
    <row r="9508">
      <c r="A9508" s="1">
        <v>95.0300030708313</v>
      </c>
      <c r="B9508" s="1">
        <v>228.16898</v>
      </c>
      <c r="C9508" s="1">
        <v>0.6810908</v>
      </c>
      <c r="D9508" s="1">
        <v>0.16541538</v>
      </c>
      <c r="E9508" s="1">
        <v>2.8169005</v>
      </c>
      <c r="F9508" s="4">
        <f t="shared" si="1"/>
        <v>0.07567675556</v>
      </c>
      <c r="G9508" s="4">
        <f t="shared" si="2"/>
        <v>2.80455472</v>
      </c>
    </row>
    <row r="9509">
      <c r="A9509" s="1">
        <v>95.0399975776672</v>
      </c>
      <c r="B9509" s="1">
        <v>228.14612</v>
      </c>
      <c r="C9509" s="1">
        <v>0.6810908</v>
      </c>
      <c r="D9509" s="1">
        <v>0.2459867</v>
      </c>
      <c r="E9509" s="1">
        <v>2.8166182</v>
      </c>
      <c r="F9509" s="4">
        <f t="shared" si="1"/>
        <v>0.07567675556</v>
      </c>
      <c r="G9509" s="4">
        <f t="shared" si="2"/>
        <v>2.804272498</v>
      </c>
    </row>
    <row r="9510">
      <c r="A9510" s="1">
        <v>95.0499997138977</v>
      </c>
      <c r="B9510" s="1">
        <v>228.08517</v>
      </c>
      <c r="C9510" s="1">
        <v>0.6811041</v>
      </c>
      <c r="D9510" s="1">
        <v>0.32655802</v>
      </c>
      <c r="E9510" s="1">
        <v>2.815866</v>
      </c>
      <c r="F9510" s="4">
        <f t="shared" si="1"/>
        <v>0.07567823333</v>
      </c>
      <c r="G9510" s="4">
        <f t="shared" si="2"/>
        <v>2.803520028</v>
      </c>
    </row>
    <row r="9511">
      <c r="A9511" s="1">
        <v>95.0600018501281</v>
      </c>
      <c r="B9511" s="1">
        <v>228.10612</v>
      </c>
      <c r="C9511" s="1">
        <v>0.6811041</v>
      </c>
      <c r="D9511" s="1">
        <v>0.37905145</v>
      </c>
      <c r="E9511" s="1">
        <v>2.8161247</v>
      </c>
      <c r="F9511" s="4">
        <f t="shared" si="1"/>
        <v>0.07567823333</v>
      </c>
      <c r="G9511" s="4">
        <f t="shared" si="2"/>
        <v>2.80377867</v>
      </c>
    </row>
    <row r="9512">
      <c r="A9512" s="1">
        <v>95.0699963569641</v>
      </c>
      <c r="B9512" s="1">
        <v>228.03564</v>
      </c>
      <c r="C9512" s="1">
        <v>0.6811041</v>
      </c>
      <c r="D9512" s="1">
        <v>0.45962277</v>
      </c>
      <c r="E9512" s="1">
        <v>2.8152547</v>
      </c>
      <c r="F9512" s="4">
        <f t="shared" si="1"/>
        <v>0.07567823333</v>
      </c>
      <c r="G9512" s="4">
        <f t="shared" si="2"/>
        <v>2.802908547</v>
      </c>
    </row>
    <row r="9513">
      <c r="A9513" s="1">
        <v>95.0799984931945</v>
      </c>
      <c r="B9513" s="1">
        <v>228.02992</v>
      </c>
      <c r="C9513" s="1">
        <v>0.6813574</v>
      </c>
      <c r="D9513" s="1">
        <v>0.2887139</v>
      </c>
      <c r="E9513" s="1">
        <v>2.8151839</v>
      </c>
      <c r="F9513" s="4">
        <f t="shared" si="1"/>
        <v>0.07570637778</v>
      </c>
      <c r="G9513" s="4">
        <f t="shared" si="2"/>
        <v>2.80283793</v>
      </c>
    </row>
    <row r="9514">
      <c r="A9514" s="1">
        <v>95.090000629425</v>
      </c>
      <c r="B9514" s="1">
        <v>228.14993</v>
      </c>
      <c r="C9514" s="1">
        <v>0.6817173</v>
      </c>
      <c r="D9514" s="1">
        <v>-0.037233718</v>
      </c>
      <c r="E9514" s="1">
        <v>2.8166654</v>
      </c>
      <c r="F9514" s="4">
        <f t="shared" si="1"/>
        <v>0.07574636667</v>
      </c>
      <c r="G9514" s="4">
        <f t="shared" si="2"/>
        <v>2.804319535</v>
      </c>
    </row>
    <row r="9515">
      <c r="A9515" s="1">
        <v>95.1000027656555</v>
      </c>
      <c r="B9515" s="1">
        <v>228.30804</v>
      </c>
      <c r="C9515" s="1">
        <v>0.6817173</v>
      </c>
      <c r="D9515" s="1">
        <v>0.04211683</v>
      </c>
      <c r="E9515" s="1">
        <v>2.8186173</v>
      </c>
      <c r="F9515" s="4">
        <f t="shared" si="1"/>
        <v>0.07574636667</v>
      </c>
      <c r="G9515" s="4">
        <f t="shared" si="2"/>
        <v>2.80627151</v>
      </c>
    </row>
    <row r="9516">
      <c r="A9516" s="1">
        <v>95.1099972724914</v>
      </c>
      <c r="B9516" s="1">
        <v>228.3671</v>
      </c>
      <c r="C9516" s="1">
        <v>0.68166393</v>
      </c>
      <c r="D9516" s="1">
        <v>0.16297382</v>
      </c>
      <c r="E9516" s="1">
        <v>2.8193464</v>
      </c>
      <c r="F9516" s="4">
        <f t="shared" si="1"/>
        <v>0.07574043667</v>
      </c>
      <c r="G9516" s="4">
        <f t="shared" si="2"/>
        <v>2.807000646</v>
      </c>
    </row>
    <row r="9517">
      <c r="A9517" s="1">
        <v>95.1199994087219</v>
      </c>
      <c r="B9517" s="1">
        <v>228.32138</v>
      </c>
      <c r="C9517" s="1">
        <v>0.6816773</v>
      </c>
      <c r="D9517" s="1">
        <v>0.23011659</v>
      </c>
      <c r="E9517" s="1">
        <v>2.8187823</v>
      </c>
      <c r="F9517" s="4">
        <f t="shared" si="1"/>
        <v>0.07574192222</v>
      </c>
      <c r="G9517" s="4">
        <f t="shared" si="2"/>
        <v>2.806436201</v>
      </c>
    </row>
    <row r="9518">
      <c r="A9518" s="1">
        <v>95.1300015449523</v>
      </c>
      <c r="B9518" s="1">
        <v>228.31184</v>
      </c>
      <c r="C9518" s="1">
        <v>0.6816773</v>
      </c>
      <c r="D9518" s="1">
        <v>0.3106879</v>
      </c>
      <c r="E9518" s="1">
        <v>2.8186643</v>
      </c>
      <c r="F9518" s="4">
        <f t="shared" si="1"/>
        <v>0.07574192222</v>
      </c>
      <c r="G9518" s="4">
        <f t="shared" si="2"/>
        <v>2.806318423</v>
      </c>
    </row>
    <row r="9519">
      <c r="A9519" s="1">
        <v>95.1399960517883</v>
      </c>
      <c r="B9519" s="1">
        <v>228.27565</v>
      </c>
      <c r="C9519" s="1">
        <v>0.68169063</v>
      </c>
      <c r="D9519" s="1">
        <v>0.36318135</v>
      </c>
      <c r="E9519" s="1">
        <v>2.8182175</v>
      </c>
      <c r="F9519" s="4">
        <f t="shared" si="1"/>
        <v>0.07574340333</v>
      </c>
      <c r="G9519" s="4">
        <f t="shared" si="2"/>
        <v>2.805871633</v>
      </c>
    </row>
    <row r="9520">
      <c r="A9520" s="1">
        <v>95.1499981880188</v>
      </c>
      <c r="B9520" s="1">
        <v>228.20328</v>
      </c>
      <c r="C9520" s="1">
        <v>0.68169063</v>
      </c>
      <c r="D9520" s="1">
        <v>0.44375268</v>
      </c>
      <c r="E9520" s="1">
        <v>2.8173242</v>
      </c>
      <c r="F9520" s="4">
        <f t="shared" si="1"/>
        <v>0.07574340333</v>
      </c>
      <c r="G9520" s="4">
        <f t="shared" si="2"/>
        <v>2.804978177</v>
      </c>
    </row>
    <row r="9521">
      <c r="A9521" s="1">
        <v>95.1600003242492</v>
      </c>
      <c r="B9521" s="1">
        <v>228.22993</v>
      </c>
      <c r="C9521" s="1">
        <v>0.68179727</v>
      </c>
      <c r="D9521" s="1">
        <v>0.41201246</v>
      </c>
      <c r="E9521" s="1">
        <v>2.8176532</v>
      </c>
      <c r="F9521" s="4">
        <f t="shared" si="1"/>
        <v>0.07575525222</v>
      </c>
      <c r="G9521" s="4">
        <f t="shared" si="2"/>
        <v>2.805307189</v>
      </c>
    </row>
    <row r="9522">
      <c r="A9522" s="1">
        <v>95.1700024604797</v>
      </c>
      <c r="B9522" s="1">
        <v>228.23566</v>
      </c>
      <c r="C9522" s="1">
        <v>0.68222386</v>
      </c>
      <c r="D9522" s="1">
        <v>0.043337606</v>
      </c>
      <c r="E9522" s="1">
        <v>2.8177238</v>
      </c>
      <c r="F9522" s="4">
        <f t="shared" si="1"/>
        <v>0.07580265111</v>
      </c>
      <c r="G9522" s="4">
        <f t="shared" si="2"/>
        <v>2.80537793</v>
      </c>
    </row>
    <row r="9523">
      <c r="A9523" s="1">
        <v>95.1799969673156</v>
      </c>
      <c r="B9523" s="1">
        <v>228.4528</v>
      </c>
      <c r="C9523" s="1">
        <v>0.68226385</v>
      </c>
      <c r="D9523" s="1">
        <v>0.06653238</v>
      </c>
      <c r="E9523" s="1">
        <v>2.8204045</v>
      </c>
      <c r="F9523" s="4">
        <f t="shared" si="1"/>
        <v>0.07580709444</v>
      </c>
      <c r="G9523" s="4">
        <f t="shared" si="2"/>
        <v>2.80805867</v>
      </c>
    </row>
    <row r="9524">
      <c r="A9524" s="1">
        <v>95.1899991035461</v>
      </c>
      <c r="B9524" s="1">
        <v>228.47757</v>
      </c>
      <c r="C9524" s="1">
        <v>0.68214387</v>
      </c>
      <c r="D9524" s="1">
        <v>0.24110359</v>
      </c>
      <c r="E9524" s="1">
        <v>2.8207102</v>
      </c>
      <c r="F9524" s="4">
        <f t="shared" si="1"/>
        <v>0.07579376333</v>
      </c>
      <c r="G9524" s="4">
        <f t="shared" si="2"/>
        <v>2.808364473</v>
      </c>
    </row>
    <row r="9525">
      <c r="A9525" s="1">
        <v>95.2000012397766</v>
      </c>
      <c r="B9525" s="1">
        <v>228.42043</v>
      </c>
      <c r="C9525" s="1">
        <v>0.68214387</v>
      </c>
      <c r="D9525" s="1">
        <v>0.3338827</v>
      </c>
      <c r="E9525" s="1">
        <v>2.8200047</v>
      </c>
      <c r="F9525" s="4">
        <f t="shared" si="1"/>
        <v>0.07579376333</v>
      </c>
      <c r="G9525" s="4">
        <f t="shared" si="2"/>
        <v>2.807659041</v>
      </c>
    </row>
    <row r="9526">
      <c r="A9526" s="1">
        <v>95.210003376007</v>
      </c>
      <c r="B9526" s="1">
        <v>228.39566</v>
      </c>
      <c r="C9526" s="1">
        <v>0.68214387</v>
      </c>
      <c r="D9526" s="1">
        <v>0.414454</v>
      </c>
      <c r="E9526" s="1">
        <v>2.819699</v>
      </c>
      <c r="F9526" s="4">
        <f t="shared" si="1"/>
        <v>0.07579376333</v>
      </c>
      <c r="G9526" s="4">
        <f t="shared" si="2"/>
        <v>2.807353238</v>
      </c>
    </row>
    <row r="9527">
      <c r="A9527" s="1">
        <v>95.219997882843</v>
      </c>
      <c r="B9527" s="1">
        <v>228.30614</v>
      </c>
      <c r="C9527" s="1">
        <v>0.68218386</v>
      </c>
      <c r="D9527" s="1">
        <v>0.4535189</v>
      </c>
      <c r="E9527" s="1">
        <v>2.8185937</v>
      </c>
      <c r="F9527" s="4">
        <f t="shared" si="1"/>
        <v>0.07579820667</v>
      </c>
      <c r="G9527" s="4">
        <f t="shared" si="2"/>
        <v>2.806248053</v>
      </c>
    </row>
    <row r="9528">
      <c r="A9528" s="1">
        <v>95.2300000190734</v>
      </c>
      <c r="B9528" s="1">
        <v>228.35756</v>
      </c>
      <c r="C9528" s="1">
        <v>0.6825704</v>
      </c>
      <c r="D9528" s="1">
        <v>0.1422206</v>
      </c>
      <c r="E9528" s="1">
        <v>2.8192286</v>
      </c>
      <c r="F9528" s="4">
        <f t="shared" si="1"/>
        <v>0.07584115556</v>
      </c>
      <c r="G9528" s="4">
        <f t="shared" si="2"/>
        <v>2.806882868</v>
      </c>
    </row>
    <row r="9529">
      <c r="A9529" s="1">
        <v>95.2400021553039</v>
      </c>
      <c r="B9529" s="1">
        <v>228.47757</v>
      </c>
      <c r="C9529" s="1">
        <v>0.68270373</v>
      </c>
      <c r="D9529" s="1">
        <v>0.039675273</v>
      </c>
      <c r="E9529" s="1">
        <v>2.8207102</v>
      </c>
      <c r="F9529" s="4">
        <f t="shared" si="1"/>
        <v>0.07585597</v>
      </c>
      <c r="G9529" s="4">
        <f t="shared" si="2"/>
        <v>2.808364473</v>
      </c>
    </row>
    <row r="9530">
      <c r="A9530" s="1">
        <v>95.2499966621398</v>
      </c>
      <c r="B9530" s="1">
        <v>228.51758</v>
      </c>
      <c r="C9530" s="1">
        <v>0.6826504</v>
      </c>
      <c r="D9530" s="1">
        <v>0.17396082</v>
      </c>
      <c r="E9530" s="1">
        <v>2.8212042</v>
      </c>
      <c r="F9530" s="4">
        <f t="shared" si="1"/>
        <v>0.07585004444</v>
      </c>
      <c r="G9530" s="4">
        <f t="shared" si="2"/>
        <v>2.808858423</v>
      </c>
    </row>
    <row r="9531">
      <c r="A9531" s="1">
        <v>95.2599987983703</v>
      </c>
      <c r="B9531" s="1">
        <v>228.56711</v>
      </c>
      <c r="C9531" s="1">
        <v>0.68263704</v>
      </c>
      <c r="D9531" s="1">
        <v>0.2679607</v>
      </c>
      <c r="E9531" s="1">
        <v>2.8218157</v>
      </c>
      <c r="F9531" s="4">
        <f t="shared" si="1"/>
        <v>0.07584856</v>
      </c>
      <c r="G9531" s="4">
        <f t="shared" si="2"/>
        <v>2.809469905</v>
      </c>
    </row>
    <row r="9532">
      <c r="A9532" s="1">
        <v>95.2700009346008</v>
      </c>
      <c r="B9532" s="1">
        <v>228.46996</v>
      </c>
      <c r="C9532" s="1">
        <v>0.68263704</v>
      </c>
      <c r="D9532" s="1">
        <v>0.33510345</v>
      </c>
      <c r="E9532" s="1">
        <v>2.8206165</v>
      </c>
      <c r="F9532" s="4">
        <f t="shared" si="1"/>
        <v>0.07584856</v>
      </c>
      <c r="G9532" s="4">
        <f t="shared" si="2"/>
        <v>2.808270522</v>
      </c>
    </row>
    <row r="9533">
      <c r="A9533" s="1">
        <v>95.2800030708313</v>
      </c>
      <c r="B9533" s="1">
        <v>228.4852</v>
      </c>
      <c r="C9533" s="1">
        <v>0.6826504</v>
      </c>
      <c r="D9533" s="1">
        <v>0.40224624</v>
      </c>
      <c r="E9533" s="1">
        <v>2.8208046</v>
      </c>
      <c r="F9533" s="4">
        <f t="shared" si="1"/>
        <v>0.07585004444</v>
      </c>
      <c r="G9533" s="4">
        <f t="shared" si="2"/>
        <v>2.80845867</v>
      </c>
    </row>
    <row r="9534">
      <c r="A9534" s="1">
        <v>95.2899975776672</v>
      </c>
      <c r="B9534" s="1">
        <v>228.44519</v>
      </c>
      <c r="C9534" s="1">
        <v>0.68267703</v>
      </c>
      <c r="D9534" s="1">
        <v>0.45473966</v>
      </c>
      <c r="E9534" s="1">
        <v>2.8203106</v>
      </c>
      <c r="F9534" s="4">
        <f t="shared" si="1"/>
        <v>0.07585300333</v>
      </c>
      <c r="G9534" s="4">
        <f t="shared" si="2"/>
        <v>2.80796472</v>
      </c>
    </row>
    <row r="9535">
      <c r="A9535" s="1">
        <v>95.2999997138977</v>
      </c>
      <c r="B9535" s="1">
        <v>228.45662</v>
      </c>
      <c r="C9535" s="1">
        <v>0.68309027</v>
      </c>
      <c r="D9535" s="1">
        <v>0.09949338</v>
      </c>
      <c r="E9535" s="1">
        <v>2.8204517</v>
      </c>
      <c r="F9535" s="4">
        <f t="shared" si="1"/>
        <v>0.07589891889</v>
      </c>
      <c r="G9535" s="4">
        <f t="shared" si="2"/>
        <v>2.808105831</v>
      </c>
    </row>
    <row r="9536">
      <c r="A9536" s="1">
        <v>95.3100018501281</v>
      </c>
      <c r="B9536" s="1">
        <v>228.64711</v>
      </c>
      <c r="C9536" s="1">
        <v>0.68330353</v>
      </c>
      <c r="D9536" s="1">
        <v>-0.057986937</v>
      </c>
      <c r="E9536" s="1">
        <v>2.8228033</v>
      </c>
      <c r="F9536" s="4">
        <f t="shared" si="1"/>
        <v>0.07592261444</v>
      </c>
      <c r="G9536" s="4">
        <f t="shared" si="2"/>
        <v>2.810457559</v>
      </c>
    </row>
    <row r="9537">
      <c r="A9537" s="1">
        <v>95.3199963569641</v>
      </c>
      <c r="B9537" s="1">
        <v>228.73093</v>
      </c>
      <c r="C9537" s="1">
        <v>0.68326354</v>
      </c>
      <c r="D9537" s="1">
        <v>0.06287005</v>
      </c>
      <c r="E9537" s="1">
        <v>2.8238382</v>
      </c>
      <c r="F9537" s="4">
        <f t="shared" si="1"/>
        <v>0.07591817111</v>
      </c>
      <c r="G9537" s="4">
        <f t="shared" si="2"/>
        <v>2.811492374</v>
      </c>
    </row>
    <row r="9538">
      <c r="A9538" s="1">
        <v>95.3299984931945</v>
      </c>
      <c r="B9538" s="1">
        <v>228.78046</v>
      </c>
      <c r="C9538" s="1">
        <v>0.68326354</v>
      </c>
      <c r="D9538" s="1">
        <v>0.13001283</v>
      </c>
      <c r="E9538" s="1">
        <v>2.8244495</v>
      </c>
      <c r="F9538" s="4">
        <f t="shared" si="1"/>
        <v>0.07591817111</v>
      </c>
      <c r="G9538" s="4">
        <f t="shared" si="2"/>
        <v>2.812103856</v>
      </c>
    </row>
    <row r="9539">
      <c r="A9539" s="1">
        <v>95.340000629425</v>
      </c>
      <c r="B9539" s="1">
        <v>228.72711</v>
      </c>
      <c r="C9539" s="1">
        <v>0.68326354</v>
      </c>
      <c r="D9539" s="1">
        <v>0.21058415</v>
      </c>
      <c r="E9539" s="1">
        <v>2.823791</v>
      </c>
      <c r="F9539" s="4">
        <f t="shared" si="1"/>
        <v>0.07591817111</v>
      </c>
      <c r="G9539" s="4">
        <f t="shared" si="2"/>
        <v>2.811445214</v>
      </c>
    </row>
    <row r="9540">
      <c r="A9540" s="1">
        <v>95.3500027656555</v>
      </c>
      <c r="B9540" s="1">
        <v>228.67758</v>
      </c>
      <c r="C9540" s="1">
        <v>0.68330353</v>
      </c>
      <c r="D9540" s="1">
        <v>0.23377892</v>
      </c>
      <c r="E9540" s="1">
        <v>2.8231795</v>
      </c>
      <c r="F9540" s="4">
        <f t="shared" si="1"/>
        <v>0.07592261444</v>
      </c>
      <c r="G9540" s="4">
        <f t="shared" si="2"/>
        <v>2.810833732</v>
      </c>
    </row>
    <row r="9541">
      <c r="A9541" s="1">
        <v>95.3599972724914</v>
      </c>
      <c r="B9541" s="1">
        <v>228.7214</v>
      </c>
      <c r="C9541" s="1">
        <v>0.6834236</v>
      </c>
      <c r="D9541" s="1">
        <v>0.20325948</v>
      </c>
      <c r="E9541" s="1">
        <v>2.8237205</v>
      </c>
      <c r="F9541" s="4">
        <f t="shared" si="1"/>
        <v>0.07593595556</v>
      </c>
      <c r="G9541" s="4">
        <f t="shared" si="2"/>
        <v>2.81137472</v>
      </c>
    </row>
    <row r="9542">
      <c r="A9542" s="1">
        <v>95.3699994087219</v>
      </c>
      <c r="B9542" s="1">
        <v>228.67758</v>
      </c>
      <c r="C9542" s="1">
        <v>0.6835435</v>
      </c>
      <c r="D9542" s="1">
        <v>0.14466216</v>
      </c>
      <c r="E9542" s="1">
        <v>2.8231795</v>
      </c>
      <c r="F9542" s="4">
        <f t="shared" si="1"/>
        <v>0.07594927778</v>
      </c>
      <c r="G9542" s="4">
        <f t="shared" si="2"/>
        <v>2.810833732</v>
      </c>
    </row>
    <row r="9543">
      <c r="A9543" s="1">
        <v>95.3800015449523</v>
      </c>
      <c r="B9543" s="1">
        <v>228.75757</v>
      </c>
      <c r="C9543" s="1">
        <v>0.68359685</v>
      </c>
      <c r="D9543" s="1">
        <v>0.15686993</v>
      </c>
      <c r="E9543" s="1">
        <v>2.8241673</v>
      </c>
      <c r="F9543" s="4">
        <f t="shared" si="1"/>
        <v>0.07595520556</v>
      </c>
      <c r="G9543" s="4">
        <f t="shared" si="2"/>
        <v>2.811821263</v>
      </c>
    </row>
    <row r="9544">
      <c r="A9544" s="1">
        <v>95.3899960517883</v>
      </c>
      <c r="B9544" s="1">
        <v>228.75757</v>
      </c>
      <c r="C9544" s="1">
        <v>0.6836102</v>
      </c>
      <c r="D9544" s="1">
        <v>0.22279193</v>
      </c>
      <c r="E9544" s="1">
        <v>2.8241673</v>
      </c>
      <c r="F9544" s="4">
        <f t="shared" si="1"/>
        <v>0.07595668889</v>
      </c>
      <c r="G9544" s="4">
        <f t="shared" si="2"/>
        <v>2.811821263</v>
      </c>
    </row>
    <row r="9545">
      <c r="A9545" s="1">
        <v>95.3999981880188</v>
      </c>
      <c r="B9545" s="1">
        <v>228.7214</v>
      </c>
      <c r="C9545" s="1">
        <v>0.6836502</v>
      </c>
      <c r="D9545" s="1">
        <v>0.2630776</v>
      </c>
      <c r="E9545" s="1">
        <v>2.8237205</v>
      </c>
      <c r="F9545" s="4">
        <f t="shared" si="1"/>
        <v>0.07596113333</v>
      </c>
      <c r="G9545" s="4">
        <f t="shared" si="2"/>
        <v>2.81137472</v>
      </c>
    </row>
    <row r="9546">
      <c r="A9546" s="1">
        <v>95.4100003242492</v>
      </c>
      <c r="B9546" s="1">
        <v>228.75378</v>
      </c>
      <c r="C9546" s="1">
        <v>0.6837435</v>
      </c>
      <c r="D9546" s="1">
        <v>0.24476592</v>
      </c>
      <c r="E9546" s="1">
        <v>2.8241205</v>
      </c>
      <c r="F9546" s="4">
        <f t="shared" si="1"/>
        <v>0.0759715</v>
      </c>
      <c r="G9546" s="4">
        <f t="shared" si="2"/>
        <v>2.811774473</v>
      </c>
    </row>
    <row r="9547">
      <c r="A9547" s="1">
        <v>95.4200024604797</v>
      </c>
      <c r="B9547" s="1">
        <v>228.74236</v>
      </c>
      <c r="C9547" s="1">
        <v>0.6838101</v>
      </c>
      <c r="D9547" s="1">
        <v>0.24354514</v>
      </c>
      <c r="E9547" s="1">
        <v>2.8239791</v>
      </c>
      <c r="F9547" s="4">
        <f t="shared" si="1"/>
        <v>0.0759789</v>
      </c>
      <c r="G9547" s="4">
        <f t="shared" si="2"/>
        <v>2.811633485</v>
      </c>
    </row>
    <row r="9548">
      <c r="A9548" s="1">
        <v>95.4299969673156</v>
      </c>
      <c r="B9548" s="1">
        <v>228.78046</v>
      </c>
      <c r="C9548" s="1">
        <v>0.6838501</v>
      </c>
      <c r="D9548" s="1">
        <v>0.26918146</v>
      </c>
      <c r="E9548" s="1">
        <v>2.8244495</v>
      </c>
      <c r="F9548" s="4">
        <f t="shared" si="1"/>
        <v>0.07598334444</v>
      </c>
      <c r="G9548" s="4">
        <f t="shared" si="2"/>
        <v>2.812103856</v>
      </c>
    </row>
    <row r="9549">
      <c r="A9549" s="1">
        <v>95.4399991035461</v>
      </c>
      <c r="B9549" s="1">
        <v>228.77664</v>
      </c>
      <c r="C9549" s="1">
        <v>0.6838501</v>
      </c>
      <c r="D9549" s="1">
        <v>0.34975278</v>
      </c>
      <c r="E9549" s="1">
        <v>2.8244026</v>
      </c>
      <c r="F9549" s="4">
        <f t="shared" si="1"/>
        <v>0.07598334444</v>
      </c>
      <c r="G9549" s="4">
        <f t="shared" si="2"/>
        <v>2.812056695</v>
      </c>
    </row>
    <row r="9550">
      <c r="A9550" s="1">
        <v>95.4500012397766</v>
      </c>
      <c r="B9550" s="1">
        <v>228.74045</v>
      </c>
      <c r="C9550" s="1">
        <v>0.6838501</v>
      </c>
      <c r="D9550" s="1">
        <v>0.4303241</v>
      </c>
      <c r="E9550" s="1">
        <v>2.8239555</v>
      </c>
      <c r="F9550" s="4">
        <f t="shared" si="1"/>
        <v>0.07598334444</v>
      </c>
      <c r="G9550" s="4">
        <f t="shared" si="2"/>
        <v>2.811609905</v>
      </c>
    </row>
    <row r="9551">
      <c r="A9551" s="1">
        <v>95.460003376007</v>
      </c>
      <c r="B9551" s="1">
        <v>228.8014</v>
      </c>
      <c r="C9551" s="1">
        <v>0.68419665</v>
      </c>
      <c r="D9551" s="1">
        <v>0.16053227</v>
      </c>
      <c r="E9551" s="1">
        <v>2.8247082</v>
      </c>
      <c r="F9551" s="4">
        <f t="shared" si="1"/>
        <v>0.07602185</v>
      </c>
      <c r="G9551" s="4">
        <f t="shared" si="2"/>
        <v>2.812362374</v>
      </c>
    </row>
    <row r="9552">
      <c r="A9552" s="1">
        <v>95.469997882843</v>
      </c>
      <c r="B9552" s="1">
        <v>228.89856</v>
      </c>
      <c r="C9552" s="1">
        <v>0.68431664</v>
      </c>
      <c r="D9552" s="1">
        <v>0.08606482</v>
      </c>
      <c r="E9552" s="1">
        <v>2.8259077</v>
      </c>
      <c r="F9552" s="4">
        <f t="shared" si="1"/>
        <v>0.07603518222</v>
      </c>
      <c r="G9552" s="4">
        <f t="shared" si="2"/>
        <v>2.81356188</v>
      </c>
    </row>
    <row r="9553">
      <c r="A9553" s="1">
        <v>95.4800000190734</v>
      </c>
      <c r="B9553" s="1">
        <v>229.00711</v>
      </c>
      <c r="C9553" s="1">
        <v>0.68426335</v>
      </c>
      <c r="D9553" s="1">
        <v>0.22035037</v>
      </c>
      <c r="E9553" s="1">
        <v>2.8272479</v>
      </c>
      <c r="F9553" s="4">
        <f t="shared" si="1"/>
        <v>0.07602926111</v>
      </c>
      <c r="G9553" s="4">
        <f t="shared" si="2"/>
        <v>2.814902004</v>
      </c>
    </row>
    <row r="9554">
      <c r="A9554" s="1">
        <v>95.4900021553039</v>
      </c>
      <c r="B9554" s="1">
        <v>228.98997</v>
      </c>
      <c r="C9554" s="1">
        <v>0.68426335</v>
      </c>
      <c r="D9554" s="1">
        <v>0.28749314</v>
      </c>
      <c r="E9554" s="1">
        <v>2.8270364</v>
      </c>
      <c r="F9554" s="4">
        <f t="shared" si="1"/>
        <v>0.07602926111</v>
      </c>
      <c r="G9554" s="4">
        <f t="shared" si="2"/>
        <v>2.814690399</v>
      </c>
    </row>
    <row r="9555">
      <c r="A9555" s="1">
        <v>95.4999966621398</v>
      </c>
      <c r="B9555" s="1">
        <v>228.94427</v>
      </c>
      <c r="C9555" s="1">
        <v>0.68426335</v>
      </c>
      <c r="D9555" s="1">
        <v>0.36806446</v>
      </c>
      <c r="E9555" s="1">
        <v>2.8264723</v>
      </c>
      <c r="F9555" s="4">
        <f t="shared" si="1"/>
        <v>0.07602926111</v>
      </c>
      <c r="G9555" s="4">
        <f t="shared" si="2"/>
        <v>2.814126201</v>
      </c>
    </row>
    <row r="9556">
      <c r="A9556" s="1">
        <v>95.5099987983703</v>
      </c>
      <c r="B9556" s="1">
        <v>228.91759</v>
      </c>
      <c r="C9556" s="1">
        <v>0.68426335</v>
      </c>
      <c r="D9556" s="1">
        <v>0.43520722</v>
      </c>
      <c r="E9556" s="1">
        <v>2.8261428</v>
      </c>
      <c r="F9556" s="4">
        <f t="shared" si="1"/>
        <v>0.07602926111</v>
      </c>
      <c r="G9556" s="4">
        <f t="shared" si="2"/>
        <v>2.813796819</v>
      </c>
    </row>
    <row r="9557">
      <c r="A9557" s="1">
        <v>95.5200009346008</v>
      </c>
      <c r="B9557" s="1">
        <v>228.84329</v>
      </c>
      <c r="C9557" s="1">
        <v>0.68446326</v>
      </c>
      <c r="D9557" s="1">
        <v>0.3338827</v>
      </c>
      <c r="E9557" s="1">
        <v>2.8252256</v>
      </c>
      <c r="F9557" s="4">
        <f t="shared" si="1"/>
        <v>0.07605147333</v>
      </c>
      <c r="G9557" s="4">
        <f t="shared" si="2"/>
        <v>2.812879535</v>
      </c>
    </row>
    <row r="9558">
      <c r="A9558" s="1">
        <v>95.5300030708313</v>
      </c>
      <c r="B9558" s="1">
        <v>228.97855</v>
      </c>
      <c r="C9558" s="1">
        <v>0.6848099</v>
      </c>
      <c r="D9558" s="1">
        <v>0.021363609</v>
      </c>
      <c r="E9558" s="1">
        <v>2.8268955</v>
      </c>
      <c r="F9558" s="4">
        <f t="shared" si="1"/>
        <v>0.07608998889</v>
      </c>
      <c r="G9558" s="4">
        <f t="shared" si="2"/>
        <v>2.814549411</v>
      </c>
    </row>
    <row r="9559">
      <c r="A9559" s="1">
        <v>95.5399975776672</v>
      </c>
      <c r="B9559" s="1">
        <v>229.11188</v>
      </c>
      <c r="C9559" s="1">
        <v>0.68484986</v>
      </c>
      <c r="D9559" s="1">
        <v>0.04577916</v>
      </c>
      <c r="E9559" s="1">
        <v>2.8285413</v>
      </c>
      <c r="F9559" s="4">
        <f t="shared" si="1"/>
        <v>0.07609442889</v>
      </c>
      <c r="G9559" s="4">
        <f t="shared" si="2"/>
        <v>2.81619546</v>
      </c>
    </row>
    <row r="9560">
      <c r="A9560" s="1">
        <v>95.5499997138977</v>
      </c>
      <c r="B9560" s="1">
        <v>229.13284</v>
      </c>
      <c r="C9560" s="1">
        <v>0.68483657</v>
      </c>
      <c r="D9560" s="1">
        <v>0.13977905</v>
      </c>
      <c r="E9560" s="1">
        <v>2.8288004</v>
      </c>
      <c r="F9560" s="4">
        <f t="shared" si="1"/>
        <v>0.07609295222</v>
      </c>
      <c r="G9560" s="4">
        <f t="shared" si="2"/>
        <v>2.816454226</v>
      </c>
    </row>
    <row r="9561">
      <c r="A9561" s="1">
        <v>95.5600018501281</v>
      </c>
      <c r="B9561" s="1">
        <v>229.18236</v>
      </c>
      <c r="C9561" s="1">
        <v>0.68483657</v>
      </c>
      <c r="D9561" s="1">
        <v>0.22035037</v>
      </c>
      <c r="E9561" s="1">
        <v>2.8294115</v>
      </c>
      <c r="F9561" s="4">
        <f t="shared" si="1"/>
        <v>0.07609295222</v>
      </c>
      <c r="G9561" s="4">
        <f t="shared" si="2"/>
        <v>2.817065584</v>
      </c>
    </row>
    <row r="9562">
      <c r="A9562" s="1">
        <v>95.5699963569641</v>
      </c>
      <c r="B9562" s="1">
        <v>229.1176</v>
      </c>
      <c r="C9562" s="1">
        <v>0.68484986</v>
      </c>
      <c r="D9562" s="1">
        <v>0.27406457</v>
      </c>
      <c r="E9562" s="1">
        <v>2.8286119</v>
      </c>
      <c r="F9562" s="4">
        <f t="shared" si="1"/>
        <v>0.07609442889</v>
      </c>
      <c r="G9562" s="4">
        <f t="shared" si="2"/>
        <v>2.816266078</v>
      </c>
    </row>
    <row r="9563">
      <c r="A9563" s="1">
        <v>95.5799984931945</v>
      </c>
      <c r="B9563" s="1">
        <v>229.13664</v>
      </c>
      <c r="C9563" s="1">
        <v>0.68484986</v>
      </c>
      <c r="D9563" s="1">
        <v>0.3546359</v>
      </c>
      <c r="E9563" s="1">
        <v>2.8288472</v>
      </c>
      <c r="F9563" s="4">
        <f t="shared" si="1"/>
        <v>0.07609442889</v>
      </c>
      <c r="G9563" s="4">
        <f t="shared" si="2"/>
        <v>2.81650114</v>
      </c>
    </row>
    <row r="9564">
      <c r="A9564" s="1">
        <v>95.590000629425</v>
      </c>
      <c r="B9564" s="1">
        <v>229.06998</v>
      </c>
      <c r="C9564" s="1">
        <v>0.68484986</v>
      </c>
      <c r="D9564" s="1">
        <v>0.42177868</v>
      </c>
      <c r="E9564" s="1">
        <v>2.8280241</v>
      </c>
      <c r="F9564" s="4">
        <f t="shared" si="1"/>
        <v>0.07609442889</v>
      </c>
      <c r="G9564" s="4">
        <f t="shared" si="2"/>
        <v>2.815678177</v>
      </c>
    </row>
    <row r="9565">
      <c r="A9565" s="1">
        <v>95.6000027656555</v>
      </c>
      <c r="B9565" s="1">
        <v>229.01474</v>
      </c>
      <c r="C9565" s="1">
        <v>0.68495655</v>
      </c>
      <c r="D9565" s="1">
        <v>0.41811633</v>
      </c>
      <c r="E9565" s="1">
        <v>2.8273423</v>
      </c>
      <c r="F9565" s="4">
        <f t="shared" si="1"/>
        <v>0.07610628333</v>
      </c>
      <c r="G9565" s="4">
        <f t="shared" si="2"/>
        <v>2.814996201</v>
      </c>
    </row>
    <row r="9566">
      <c r="A9566" s="1">
        <v>95.6099972724914</v>
      </c>
      <c r="B9566" s="1">
        <v>229.11378</v>
      </c>
      <c r="C9566" s="1">
        <v>0.68543637</v>
      </c>
      <c r="D9566" s="1">
        <v>-0.007935055</v>
      </c>
      <c r="E9566" s="1">
        <v>2.828565</v>
      </c>
      <c r="F9566" s="4">
        <f t="shared" si="1"/>
        <v>0.07615959667</v>
      </c>
      <c r="G9566" s="4">
        <f t="shared" si="2"/>
        <v>2.816218917</v>
      </c>
    </row>
    <row r="9567">
      <c r="A9567" s="1">
        <v>95.6199994087219</v>
      </c>
      <c r="B9567" s="1">
        <v>229.32143</v>
      </c>
      <c r="C9567" s="1">
        <v>0.68555635</v>
      </c>
      <c r="D9567" s="1">
        <v>-0.09461027</v>
      </c>
      <c r="E9567" s="1">
        <v>2.8311286</v>
      </c>
      <c r="F9567" s="4">
        <f t="shared" si="1"/>
        <v>0.07617292778</v>
      </c>
      <c r="G9567" s="4">
        <f t="shared" si="2"/>
        <v>2.818782498</v>
      </c>
    </row>
    <row r="9568">
      <c r="A9568" s="1">
        <v>95.6300015449523</v>
      </c>
      <c r="B9568" s="1">
        <v>229.42238</v>
      </c>
      <c r="C9568" s="1">
        <v>0.68547636</v>
      </c>
      <c r="D9568" s="1">
        <v>0.06653238</v>
      </c>
      <c r="E9568" s="1">
        <v>2.8323746</v>
      </c>
      <c r="F9568" s="4">
        <f t="shared" si="1"/>
        <v>0.07616404</v>
      </c>
      <c r="G9568" s="4">
        <f t="shared" si="2"/>
        <v>2.820028794</v>
      </c>
    </row>
    <row r="9569">
      <c r="A9569" s="1">
        <v>95.6399960517883</v>
      </c>
      <c r="B9569" s="1">
        <v>229.41856</v>
      </c>
      <c r="C9569" s="1">
        <v>0.68547636</v>
      </c>
      <c r="D9569" s="1">
        <v>0.14710371</v>
      </c>
      <c r="E9569" s="1">
        <v>2.8323276</v>
      </c>
      <c r="F9569" s="4">
        <f t="shared" si="1"/>
        <v>0.07616404</v>
      </c>
      <c r="G9569" s="4">
        <f t="shared" si="2"/>
        <v>2.819981633</v>
      </c>
    </row>
    <row r="9570">
      <c r="A9570" s="1">
        <v>95.6499981880188</v>
      </c>
      <c r="B9570" s="1">
        <v>229.3519</v>
      </c>
      <c r="C9570" s="1">
        <v>0.68547636</v>
      </c>
      <c r="D9570" s="1">
        <v>0.21424648</v>
      </c>
      <c r="E9570" s="1">
        <v>2.8315046</v>
      </c>
      <c r="F9570" s="4">
        <f t="shared" si="1"/>
        <v>0.07616404</v>
      </c>
      <c r="G9570" s="4">
        <f t="shared" si="2"/>
        <v>2.81915867</v>
      </c>
    </row>
    <row r="9571">
      <c r="A9571" s="1">
        <v>95.6600003242492</v>
      </c>
      <c r="B9571" s="1">
        <v>229.3538</v>
      </c>
      <c r="C9571" s="1">
        <v>0.6854897</v>
      </c>
      <c r="D9571" s="1">
        <v>0.28138924</v>
      </c>
      <c r="E9571" s="1">
        <v>2.8315282</v>
      </c>
      <c r="F9571" s="4">
        <f t="shared" si="1"/>
        <v>0.07616552222</v>
      </c>
      <c r="G9571" s="4">
        <f t="shared" si="2"/>
        <v>2.819182127</v>
      </c>
    </row>
    <row r="9572">
      <c r="A9572" s="1">
        <v>95.6700024604797</v>
      </c>
      <c r="B9572" s="1">
        <v>229.26427</v>
      </c>
      <c r="C9572" s="1">
        <v>0.685503</v>
      </c>
      <c r="D9572" s="1">
        <v>0.34853202</v>
      </c>
      <c r="E9572" s="1">
        <v>2.8304226</v>
      </c>
      <c r="F9572" s="4">
        <f t="shared" si="1"/>
        <v>0.076167</v>
      </c>
      <c r="G9572" s="4">
        <f t="shared" si="2"/>
        <v>2.818076819</v>
      </c>
    </row>
    <row r="9573">
      <c r="A9573" s="1">
        <v>95.6799969673156</v>
      </c>
      <c r="B9573" s="1">
        <v>229.23761</v>
      </c>
      <c r="C9573" s="1">
        <v>0.6855297</v>
      </c>
      <c r="D9573" s="1">
        <v>0.38881767</v>
      </c>
      <c r="E9573" s="1">
        <v>2.8300936</v>
      </c>
      <c r="F9573" s="4">
        <f t="shared" si="1"/>
        <v>0.07616996667</v>
      </c>
      <c r="G9573" s="4">
        <f t="shared" si="2"/>
        <v>2.817747683</v>
      </c>
    </row>
    <row r="9574">
      <c r="A9574" s="1">
        <v>95.6899991035461</v>
      </c>
      <c r="B9574" s="1">
        <v>229.22809</v>
      </c>
      <c r="C9574" s="1">
        <v>0.68555635</v>
      </c>
      <c r="D9574" s="1">
        <v>0.44131112</v>
      </c>
      <c r="E9574" s="1">
        <v>2.8299758</v>
      </c>
      <c r="F9574" s="4">
        <f t="shared" si="1"/>
        <v>0.07617292778</v>
      </c>
      <c r="G9574" s="4">
        <f t="shared" si="2"/>
        <v>2.817630152</v>
      </c>
    </row>
    <row r="9575">
      <c r="A9575" s="1">
        <v>95.7000012397766</v>
      </c>
      <c r="B9575" s="1">
        <v>229.20332</v>
      </c>
      <c r="C9575" s="1">
        <v>0.68591624</v>
      </c>
      <c r="D9575" s="1">
        <v>0.15686993</v>
      </c>
      <c r="E9575" s="1">
        <v>2.8296704</v>
      </c>
      <c r="F9575" s="4">
        <f t="shared" si="1"/>
        <v>0.07621291556</v>
      </c>
      <c r="G9575" s="4">
        <f t="shared" si="2"/>
        <v>2.817324349</v>
      </c>
    </row>
    <row r="9576">
      <c r="A9576" s="1">
        <v>95.710003376007</v>
      </c>
      <c r="B9576" s="1">
        <v>229.41476</v>
      </c>
      <c r="C9576" s="1">
        <v>0.6861163</v>
      </c>
      <c r="D9576" s="5">
        <v>-6.103888E-4</v>
      </c>
      <c r="E9576" s="1">
        <v>2.8322809</v>
      </c>
      <c r="F9576" s="4">
        <f t="shared" si="1"/>
        <v>0.07623514444</v>
      </c>
      <c r="G9576" s="4">
        <f t="shared" si="2"/>
        <v>2.81993472</v>
      </c>
    </row>
    <row r="9577">
      <c r="A9577" s="1">
        <v>95.719997882843</v>
      </c>
      <c r="B9577" s="1">
        <v>229.43</v>
      </c>
      <c r="C9577" s="1">
        <v>0.6860363</v>
      </c>
      <c r="D9577" s="1">
        <v>0.16053227</v>
      </c>
      <c r="E9577" s="1">
        <v>2.8324685</v>
      </c>
      <c r="F9577" s="4">
        <f t="shared" si="1"/>
        <v>0.07622625556</v>
      </c>
      <c r="G9577" s="4">
        <f t="shared" si="2"/>
        <v>2.820122868</v>
      </c>
    </row>
    <row r="9578">
      <c r="A9578" s="1">
        <v>95.7300000190734</v>
      </c>
      <c r="B9578" s="1">
        <v>229.5081</v>
      </c>
      <c r="C9578" s="1">
        <v>0.68602294</v>
      </c>
      <c r="D9578" s="1">
        <v>0.24110359</v>
      </c>
      <c r="E9578" s="1">
        <v>2.8334332</v>
      </c>
      <c r="F9578" s="4">
        <f t="shared" si="1"/>
        <v>0.07622477111</v>
      </c>
      <c r="G9578" s="4">
        <f t="shared" si="2"/>
        <v>2.821087065</v>
      </c>
    </row>
    <row r="9579">
      <c r="A9579" s="1">
        <v>95.7400021553039</v>
      </c>
      <c r="B9579" s="1">
        <v>229.44333</v>
      </c>
      <c r="C9579" s="1">
        <v>0.68602294</v>
      </c>
      <c r="D9579" s="1">
        <v>0.3216749</v>
      </c>
      <c r="E9579" s="1">
        <v>2.8326333</v>
      </c>
      <c r="F9579" s="4">
        <f t="shared" si="1"/>
        <v>0.07622477111</v>
      </c>
      <c r="G9579" s="4">
        <f t="shared" si="2"/>
        <v>2.820287436</v>
      </c>
    </row>
    <row r="9580">
      <c r="A9580" s="1">
        <v>95.7499966621398</v>
      </c>
      <c r="B9580" s="1">
        <v>229.38618</v>
      </c>
      <c r="C9580" s="1">
        <v>0.68602294</v>
      </c>
      <c r="D9580" s="1">
        <v>0.40224624</v>
      </c>
      <c r="E9580" s="1">
        <v>2.8319278</v>
      </c>
      <c r="F9580" s="4">
        <f t="shared" si="1"/>
        <v>0.07622477111</v>
      </c>
      <c r="G9580" s="4">
        <f t="shared" si="2"/>
        <v>2.81958188</v>
      </c>
    </row>
    <row r="9581">
      <c r="A9581" s="1">
        <v>95.7599987983703</v>
      </c>
      <c r="B9581" s="1">
        <v>229.37285</v>
      </c>
      <c r="C9581" s="1">
        <v>0.6860363</v>
      </c>
      <c r="D9581" s="1">
        <v>0.45596045</v>
      </c>
      <c r="E9581" s="1">
        <v>2.8317633</v>
      </c>
      <c r="F9581" s="4">
        <f t="shared" si="1"/>
        <v>0.07622625556</v>
      </c>
      <c r="G9581" s="4">
        <f t="shared" si="2"/>
        <v>2.819417312</v>
      </c>
    </row>
    <row r="9582">
      <c r="A9582" s="1">
        <v>95.7700009346008</v>
      </c>
      <c r="B9582" s="1">
        <v>229.3157</v>
      </c>
      <c r="C9582" s="1">
        <v>0.68638283</v>
      </c>
      <c r="D9582" s="1">
        <v>0.1861686</v>
      </c>
      <c r="E9582" s="1">
        <v>2.8310578</v>
      </c>
      <c r="F9582" s="4">
        <f t="shared" si="1"/>
        <v>0.07626475889</v>
      </c>
      <c r="G9582" s="4">
        <f t="shared" si="2"/>
        <v>2.818711757</v>
      </c>
    </row>
    <row r="9583">
      <c r="A9583" s="1">
        <v>95.7800030708313</v>
      </c>
      <c r="B9583" s="1">
        <v>229.50429</v>
      </c>
      <c r="C9583" s="1">
        <v>0.6866228</v>
      </c>
      <c r="D9583" s="1">
        <v>-0.014038943</v>
      </c>
      <c r="E9583" s="1">
        <v>2.833386</v>
      </c>
      <c r="F9583" s="4">
        <f t="shared" si="1"/>
        <v>0.07629142222</v>
      </c>
      <c r="G9583" s="4">
        <f t="shared" si="2"/>
        <v>2.821040028</v>
      </c>
    </row>
    <row r="9584">
      <c r="A9584" s="1">
        <v>95.7899975776672</v>
      </c>
      <c r="B9584" s="1">
        <v>229.61096</v>
      </c>
      <c r="C9584" s="1">
        <v>0.6865828</v>
      </c>
      <c r="D9584" s="1">
        <v>0.10681804</v>
      </c>
      <c r="E9584" s="1">
        <v>2.8347027</v>
      </c>
      <c r="F9584" s="4">
        <f t="shared" si="1"/>
        <v>0.07628697778</v>
      </c>
      <c r="G9584" s="4">
        <f t="shared" si="2"/>
        <v>2.822356942</v>
      </c>
    </row>
    <row r="9585">
      <c r="A9585" s="1">
        <v>95.7999997138977</v>
      </c>
      <c r="B9585" s="1">
        <v>229.59572</v>
      </c>
      <c r="C9585" s="1">
        <v>0.6865828</v>
      </c>
      <c r="D9585" s="1">
        <v>0.18738937</v>
      </c>
      <c r="E9585" s="1">
        <v>2.8345146</v>
      </c>
      <c r="F9585" s="4">
        <f t="shared" si="1"/>
        <v>0.07628697778</v>
      </c>
      <c r="G9585" s="4">
        <f t="shared" si="2"/>
        <v>2.822168794</v>
      </c>
    </row>
    <row r="9586">
      <c r="A9586" s="1">
        <v>95.8100018501281</v>
      </c>
      <c r="B9586" s="1">
        <v>229.6262</v>
      </c>
      <c r="C9586" s="1">
        <v>0.6865828</v>
      </c>
      <c r="D9586" s="1">
        <v>0.25453213</v>
      </c>
      <c r="E9586" s="1">
        <v>2.8348908</v>
      </c>
      <c r="F9586" s="4">
        <f t="shared" si="1"/>
        <v>0.07628697778</v>
      </c>
      <c r="G9586" s="4">
        <f t="shared" si="2"/>
        <v>2.82254509</v>
      </c>
    </row>
    <row r="9587">
      <c r="A9587" s="1">
        <v>95.8199963569641</v>
      </c>
      <c r="B9587" s="1">
        <v>229.52905</v>
      </c>
      <c r="C9587" s="1">
        <v>0.6865961</v>
      </c>
      <c r="D9587" s="1">
        <v>0.3216749</v>
      </c>
      <c r="E9587" s="1">
        <v>2.8336916</v>
      </c>
      <c r="F9587" s="4">
        <f t="shared" si="1"/>
        <v>0.07628845556</v>
      </c>
      <c r="G9587" s="4">
        <f t="shared" si="2"/>
        <v>2.821345707</v>
      </c>
    </row>
    <row r="9588">
      <c r="A9588" s="1">
        <v>95.8299984931945</v>
      </c>
      <c r="B9588" s="1">
        <v>229.53287</v>
      </c>
      <c r="C9588" s="1">
        <v>0.6865961</v>
      </c>
      <c r="D9588" s="1">
        <v>0.40224624</v>
      </c>
      <c r="E9588" s="1">
        <v>2.8337386</v>
      </c>
      <c r="F9588" s="4">
        <f t="shared" si="1"/>
        <v>0.07628845556</v>
      </c>
      <c r="G9588" s="4">
        <f t="shared" si="2"/>
        <v>2.821392868</v>
      </c>
    </row>
    <row r="9589">
      <c r="A9589" s="1">
        <v>95.840000629425</v>
      </c>
      <c r="B9589" s="1">
        <v>229.46048</v>
      </c>
      <c r="C9589" s="1">
        <v>0.68666273</v>
      </c>
      <c r="D9589" s="1">
        <v>0.414454</v>
      </c>
      <c r="E9589" s="1">
        <v>2.832845</v>
      </c>
      <c r="F9589" s="4">
        <f t="shared" si="1"/>
        <v>0.07629585889</v>
      </c>
      <c r="G9589" s="4">
        <f t="shared" si="2"/>
        <v>2.820499164</v>
      </c>
    </row>
    <row r="9590">
      <c r="A9590" s="1">
        <v>95.8500027656555</v>
      </c>
      <c r="B9590" s="1">
        <v>229.50047</v>
      </c>
      <c r="C9590" s="1">
        <v>0.6871026</v>
      </c>
      <c r="D9590" s="1">
        <v>0.04577916</v>
      </c>
      <c r="E9590" s="1">
        <v>2.8333387</v>
      </c>
      <c r="F9590" s="4">
        <f t="shared" si="1"/>
        <v>0.07634473333</v>
      </c>
      <c r="G9590" s="4">
        <f t="shared" si="2"/>
        <v>2.820992868</v>
      </c>
    </row>
    <row r="9591">
      <c r="A9591" s="1">
        <v>95.8599972724914</v>
      </c>
      <c r="B9591" s="1">
        <v>229.74622</v>
      </c>
      <c r="C9591" s="1">
        <v>0.6872626</v>
      </c>
      <c r="D9591" s="1">
        <v>-0.08362327</v>
      </c>
      <c r="E9591" s="1">
        <v>2.8363726</v>
      </c>
      <c r="F9591" s="4">
        <f t="shared" si="1"/>
        <v>0.07636251111</v>
      </c>
      <c r="G9591" s="4">
        <f t="shared" si="2"/>
        <v>2.824026819</v>
      </c>
    </row>
    <row r="9592">
      <c r="A9592" s="1">
        <v>95.8699994087219</v>
      </c>
      <c r="B9592" s="1">
        <v>229.77287</v>
      </c>
      <c r="C9592" s="1">
        <v>0.68720925</v>
      </c>
      <c r="D9592" s="1">
        <v>0.05066227</v>
      </c>
      <c r="E9592" s="1">
        <v>2.8367016</v>
      </c>
      <c r="F9592" s="4">
        <f t="shared" si="1"/>
        <v>0.07635658333</v>
      </c>
      <c r="G9592" s="4">
        <f t="shared" si="2"/>
        <v>2.824355831</v>
      </c>
    </row>
    <row r="9593">
      <c r="A9593" s="1">
        <v>95.8800015449523</v>
      </c>
      <c r="B9593" s="1">
        <v>229.79573</v>
      </c>
      <c r="C9593" s="1">
        <v>0.68720925</v>
      </c>
      <c r="D9593" s="1">
        <v>0.1312336</v>
      </c>
      <c r="E9593" s="1">
        <v>2.836984</v>
      </c>
      <c r="F9593" s="4">
        <f t="shared" si="1"/>
        <v>0.07635658333</v>
      </c>
      <c r="G9593" s="4">
        <f t="shared" si="2"/>
        <v>2.824638053</v>
      </c>
    </row>
    <row r="9594">
      <c r="A9594" s="1">
        <v>95.8899960517883</v>
      </c>
      <c r="B9594" s="1">
        <v>229.77097</v>
      </c>
      <c r="C9594" s="1">
        <v>0.6872226</v>
      </c>
      <c r="D9594" s="1">
        <v>0.18372704</v>
      </c>
      <c r="E9594" s="1">
        <v>2.836678</v>
      </c>
      <c r="F9594" s="4">
        <f t="shared" si="1"/>
        <v>0.07635806667</v>
      </c>
      <c r="G9594" s="4">
        <f t="shared" si="2"/>
        <v>2.824332374</v>
      </c>
    </row>
    <row r="9595">
      <c r="A9595" s="1">
        <v>95.8999981880188</v>
      </c>
      <c r="B9595" s="1">
        <v>229.73668</v>
      </c>
      <c r="C9595" s="1">
        <v>0.68728924</v>
      </c>
      <c r="D9595" s="1">
        <v>0.19349326</v>
      </c>
      <c r="E9595" s="1">
        <v>2.8362548</v>
      </c>
      <c r="F9595" s="4">
        <f t="shared" si="1"/>
        <v>0.07636547111</v>
      </c>
      <c r="G9595" s="4">
        <f t="shared" si="2"/>
        <v>2.823909041</v>
      </c>
    </row>
    <row r="9596">
      <c r="A9596" s="1">
        <v>95.9100003242492</v>
      </c>
      <c r="B9596" s="1">
        <v>229.7786</v>
      </c>
      <c r="C9596" s="1">
        <v>0.68739593</v>
      </c>
      <c r="D9596" s="1">
        <v>0.17762315</v>
      </c>
      <c r="E9596" s="1">
        <v>2.8367722</v>
      </c>
      <c r="F9596" s="4">
        <f t="shared" si="1"/>
        <v>0.07637732556</v>
      </c>
      <c r="G9596" s="4">
        <f t="shared" si="2"/>
        <v>2.824426572</v>
      </c>
    </row>
    <row r="9597">
      <c r="A9597" s="1">
        <v>95.9200024604797</v>
      </c>
      <c r="B9597" s="1">
        <v>229.7424</v>
      </c>
      <c r="C9597" s="1">
        <v>0.68746257</v>
      </c>
      <c r="D9597" s="1">
        <v>0.15931149</v>
      </c>
      <c r="E9597" s="1">
        <v>2.8363254</v>
      </c>
      <c r="F9597" s="4">
        <f t="shared" si="1"/>
        <v>0.07638473</v>
      </c>
      <c r="G9597" s="4">
        <f t="shared" si="2"/>
        <v>2.823979658</v>
      </c>
    </row>
    <row r="9598">
      <c r="A9598" s="1">
        <v>95.9299969673156</v>
      </c>
      <c r="B9598" s="1">
        <v>229.80336</v>
      </c>
      <c r="C9598" s="1">
        <v>0.6874893</v>
      </c>
      <c r="D9598" s="1">
        <v>0.2130257</v>
      </c>
      <c r="E9598" s="1">
        <v>2.837078</v>
      </c>
      <c r="F9598" s="4">
        <f t="shared" si="1"/>
        <v>0.0763877</v>
      </c>
      <c r="G9598" s="4">
        <f t="shared" si="2"/>
        <v>2.824732251</v>
      </c>
    </row>
    <row r="9599">
      <c r="A9599" s="1">
        <v>95.9399991035461</v>
      </c>
      <c r="B9599" s="1">
        <v>229.76907</v>
      </c>
      <c r="C9599" s="1">
        <v>0.68752927</v>
      </c>
      <c r="D9599" s="1">
        <v>0.23866203</v>
      </c>
      <c r="E9599" s="1">
        <v>2.836655</v>
      </c>
      <c r="F9599" s="4">
        <f t="shared" si="1"/>
        <v>0.07639214111</v>
      </c>
      <c r="G9599" s="4">
        <f t="shared" si="2"/>
        <v>2.824308917</v>
      </c>
    </row>
    <row r="9600">
      <c r="A9600" s="1">
        <v>95.9500012397766</v>
      </c>
      <c r="B9600" s="1">
        <v>229.74811</v>
      </c>
      <c r="C9600" s="1">
        <v>0.6875959</v>
      </c>
      <c r="D9600" s="1">
        <v>0.25209057</v>
      </c>
      <c r="E9600" s="1">
        <v>2.836396</v>
      </c>
      <c r="F9600" s="4">
        <f t="shared" si="1"/>
        <v>0.07639954444</v>
      </c>
      <c r="G9600" s="4">
        <f t="shared" si="2"/>
        <v>2.824050152</v>
      </c>
    </row>
    <row r="9601">
      <c r="A9601" s="1">
        <v>95.960003376007</v>
      </c>
      <c r="B9601" s="1">
        <v>229.79193</v>
      </c>
      <c r="C9601" s="1">
        <v>0.6876759</v>
      </c>
      <c r="D9601" s="1">
        <v>0.2630776</v>
      </c>
      <c r="E9601" s="1">
        <v>2.8369372</v>
      </c>
      <c r="F9601" s="4">
        <f t="shared" si="1"/>
        <v>0.07640843333</v>
      </c>
      <c r="G9601" s="4">
        <f t="shared" si="2"/>
        <v>2.82459114</v>
      </c>
    </row>
    <row r="9602">
      <c r="A9602" s="1">
        <v>95.969997882843</v>
      </c>
      <c r="B9602" s="1">
        <v>229.75002</v>
      </c>
      <c r="C9602" s="1">
        <v>0.6877292</v>
      </c>
      <c r="D9602" s="1">
        <v>0.25819448</v>
      </c>
      <c r="E9602" s="1">
        <v>2.8364196</v>
      </c>
      <c r="F9602" s="4">
        <f t="shared" si="1"/>
        <v>0.07641435556</v>
      </c>
      <c r="G9602" s="4">
        <f t="shared" si="2"/>
        <v>2.824073732</v>
      </c>
    </row>
    <row r="9603">
      <c r="A9603" s="1">
        <v>95.9800000190734</v>
      </c>
      <c r="B9603" s="1">
        <v>229.81097</v>
      </c>
      <c r="C9603" s="1">
        <v>0.6877292</v>
      </c>
      <c r="D9603" s="1">
        <v>0.3387658</v>
      </c>
      <c r="E9603" s="1">
        <v>2.837172</v>
      </c>
      <c r="F9603" s="4">
        <f t="shared" si="1"/>
        <v>0.07641435556</v>
      </c>
      <c r="G9603" s="4">
        <f t="shared" si="2"/>
        <v>2.824826201</v>
      </c>
    </row>
    <row r="9604">
      <c r="A9604" s="1">
        <v>95.9900021553039</v>
      </c>
      <c r="B9604" s="1">
        <v>229.77478</v>
      </c>
      <c r="C9604" s="1">
        <v>0.6877292</v>
      </c>
      <c r="D9604" s="1">
        <v>0.41933712</v>
      </c>
      <c r="E9604" s="1">
        <v>2.8367252</v>
      </c>
      <c r="F9604" s="4">
        <f t="shared" si="1"/>
        <v>0.07641435556</v>
      </c>
      <c r="G9604" s="4">
        <f t="shared" si="2"/>
        <v>2.824379411</v>
      </c>
    </row>
    <row r="9605">
      <c r="A9605" s="1">
        <v>95.9999966621398</v>
      </c>
      <c r="B9605" s="1">
        <v>229.76717</v>
      </c>
      <c r="C9605" s="1">
        <v>0.6879958</v>
      </c>
      <c r="D9605" s="1">
        <v>0.2349997</v>
      </c>
      <c r="E9605" s="1">
        <v>2.8366313</v>
      </c>
      <c r="F9605" s="4">
        <f t="shared" si="1"/>
        <v>0.07644397778</v>
      </c>
      <c r="G9605" s="4">
        <f t="shared" si="2"/>
        <v>2.82428546</v>
      </c>
    </row>
    <row r="9606">
      <c r="A9606" s="1">
        <v>96.0099987983703</v>
      </c>
      <c r="B9606" s="1">
        <v>229.93668</v>
      </c>
      <c r="C9606" s="1">
        <v>0.68824905</v>
      </c>
      <c r="D9606" s="1">
        <v>0.021363609</v>
      </c>
      <c r="E9606" s="1">
        <v>2.8387241</v>
      </c>
      <c r="F9606" s="4">
        <f t="shared" si="1"/>
        <v>0.07647211667</v>
      </c>
      <c r="G9606" s="4">
        <f t="shared" si="2"/>
        <v>2.826378177</v>
      </c>
    </row>
    <row r="9607">
      <c r="A9607" s="1">
        <v>96.0200009346008</v>
      </c>
      <c r="B9607" s="1">
        <v>229.9786</v>
      </c>
      <c r="C9607" s="1">
        <v>0.68820906</v>
      </c>
      <c r="D9607" s="1">
        <v>0.12879205</v>
      </c>
      <c r="E9607" s="1">
        <v>2.8392417</v>
      </c>
      <c r="F9607" s="4">
        <f t="shared" si="1"/>
        <v>0.07646767333</v>
      </c>
      <c r="G9607" s="4">
        <f t="shared" si="2"/>
        <v>2.826895707</v>
      </c>
    </row>
    <row r="9608">
      <c r="A9608" s="1">
        <v>96.0300030708313</v>
      </c>
      <c r="B9608" s="1">
        <v>230.05478</v>
      </c>
      <c r="C9608" s="1">
        <v>0.68820906</v>
      </c>
      <c r="D9608" s="1">
        <v>0.20936337</v>
      </c>
      <c r="E9608" s="1">
        <v>2.840182</v>
      </c>
      <c r="F9608" s="4">
        <f t="shared" si="1"/>
        <v>0.07646767333</v>
      </c>
      <c r="G9608" s="4">
        <f t="shared" si="2"/>
        <v>2.827836201</v>
      </c>
    </row>
    <row r="9609">
      <c r="A9609" s="1">
        <v>96.0399975776672</v>
      </c>
      <c r="B9609" s="1">
        <v>230.00337</v>
      </c>
      <c r="C9609" s="1">
        <v>0.68820906</v>
      </c>
      <c r="D9609" s="1">
        <v>0.2899347</v>
      </c>
      <c r="E9609" s="1">
        <v>2.8395472</v>
      </c>
      <c r="F9609" s="4">
        <f t="shared" si="1"/>
        <v>0.07646767333</v>
      </c>
      <c r="G9609" s="4">
        <f t="shared" si="2"/>
        <v>2.82720151</v>
      </c>
    </row>
    <row r="9610">
      <c r="A9610" s="1">
        <v>96.0499997138977</v>
      </c>
      <c r="B9610" s="1">
        <v>229.96527</v>
      </c>
      <c r="C9610" s="1">
        <v>0.6882224</v>
      </c>
      <c r="D9610" s="1">
        <v>0.3436489</v>
      </c>
      <c r="E9610" s="1">
        <v>2.8390768</v>
      </c>
      <c r="F9610" s="4">
        <f t="shared" si="1"/>
        <v>0.07646915556</v>
      </c>
      <c r="G9610" s="4">
        <f t="shared" si="2"/>
        <v>2.82673114</v>
      </c>
    </row>
    <row r="9611">
      <c r="A9611" s="1">
        <v>96.0600018501281</v>
      </c>
      <c r="B9611" s="1">
        <v>229.96335</v>
      </c>
      <c r="C9611" s="1">
        <v>0.6882224</v>
      </c>
      <c r="D9611" s="1">
        <v>0.42422023</v>
      </c>
      <c r="E9611" s="1">
        <v>2.8390534</v>
      </c>
      <c r="F9611" s="4">
        <f t="shared" si="1"/>
        <v>0.07646915556</v>
      </c>
      <c r="G9611" s="4">
        <f t="shared" si="2"/>
        <v>2.826707436</v>
      </c>
    </row>
    <row r="9612">
      <c r="A9612" s="1">
        <v>96.0699963569641</v>
      </c>
      <c r="B9612" s="1">
        <v>229.89288</v>
      </c>
      <c r="C9612" s="1">
        <v>0.6883557</v>
      </c>
      <c r="D9612" s="1">
        <v>0.39248002</v>
      </c>
      <c r="E9612" s="1">
        <v>2.8381832</v>
      </c>
      <c r="F9612" s="4">
        <f t="shared" si="1"/>
        <v>0.07648396667</v>
      </c>
      <c r="G9612" s="4">
        <f t="shared" si="2"/>
        <v>2.825837436</v>
      </c>
    </row>
    <row r="9613">
      <c r="A9613" s="1">
        <v>96.0799984931945</v>
      </c>
      <c r="B9613" s="1">
        <v>230.02621</v>
      </c>
      <c r="C9613" s="1">
        <v>0.6888089</v>
      </c>
      <c r="D9613" s="1">
        <v>-0.018922053</v>
      </c>
      <c r="E9613" s="1">
        <v>2.8398294</v>
      </c>
      <c r="F9613" s="4">
        <f t="shared" si="1"/>
        <v>0.07653432222</v>
      </c>
      <c r="G9613" s="4">
        <f t="shared" si="2"/>
        <v>2.827483485</v>
      </c>
    </row>
    <row r="9614">
      <c r="A9614" s="1">
        <v>96.090000629425</v>
      </c>
      <c r="B9614" s="1">
        <v>230.19574</v>
      </c>
      <c r="C9614" s="1">
        <v>0.6889289</v>
      </c>
      <c r="D9614" s="1">
        <v>-0.09216871</v>
      </c>
      <c r="E9614" s="1">
        <v>2.8419223</v>
      </c>
      <c r="F9614" s="4">
        <f t="shared" si="1"/>
        <v>0.07654765556</v>
      </c>
      <c r="G9614" s="4">
        <f t="shared" si="2"/>
        <v>2.829576448</v>
      </c>
    </row>
    <row r="9615">
      <c r="A9615" s="1">
        <v>96.1000027656555</v>
      </c>
      <c r="B9615" s="1">
        <v>230.24527</v>
      </c>
      <c r="C9615" s="1">
        <v>0.68890226</v>
      </c>
      <c r="D9615" s="1">
        <v>0.0018311664</v>
      </c>
      <c r="E9615" s="1">
        <v>2.8425338</v>
      </c>
      <c r="F9615" s="4">
        <f t="shared" si="1"/>
        <v>0.07654469556</v>
      </c>
      <c r="G9615" s="4">
        <f t="shared" si="2"/>
        <v>2.83018793</v>
      </c>
    </row>
    <row r="9616">
      <c r="A9616" s="1">
        <v>96.1099972724914</v>
      </c>
      <c r="B9616" s="1">
        <v>230.2929</v>
      </c>
      <c r="C9616" s="1">
        <v>0.68890226</v>
      </c>
      <c r="D9616" s="1">
        <v>0.08240249</v>
      </c>
      <c r="E9616" s="1">
        <v>2.8431218</v>
      </c>
      <c r="F9616" s="4">
        <f t="shared" si="1"/>
        <v>0.07654469556</v>
      </c>
      <c r="G9616" s="4">
        <f t="shared" si="2"/>
        <v>2.830775954</v>
      </c>
    </row>
    <row r="9617">
      <c r="A9617" s="1">
        <v>96.1199994087219</v>
      </c>
      <c r="B9617" s="1">
        <v>230.23193</v>
      </c>
      <c r="C9617" s="1">
        <v>0.68891555</v>
      </c>
      <c r="D9617" s="1">
        <v>0.14954527</v>
      </c>
      <c r="E9617" s="1">
        <v>2.842369</v>
      </c>
      <c r="F9617" s="4">
        <f t="shared" si="1"/>
        <v>0.07654617222</v>
      </c>
      <c r="G9617" s="4">
        <f t="shared" si="2"/>
        <v>2.830023238</v>
      </c>
    </row>
    <row r="9618">
      <c r="A9618" s="1">
        <v>96.1300015449523</v>
      </c>
      <c r="B9618" s="1">
        <v>230.24718</v>
      </c>
      <c r="C9618" s="1">
        <v>0.68891555</v>
      </c>
      <c r="D9618" s="1">
        <v>0.21668804</v>
      </c>
      <c r="E9618" s="1">
        <v>2.8425574</v>
      </c>
      <c r="F9618" s="4">
        <f t="shared" si="1"/>
        <v>0.07654617222</v>
      </c>
      <c r="G9618" s="4">
        <f t="shared" si="2"/>
        <v>2.83021151</v>
      </c>
    </row>
    <row r="9619">
      <c r="A9619" s="1">
        <v>96.1399960517883</v>
      </c>
      <c r="B9619" s="1">
        <v>230.19765</v>
      </c>
      <c r="C9619" s="1">
        <v>0.68895555</v>
      </c>
      <c r="D9619" s="1">
        <v>0.25453213</v>
      </c>
      <c r="E9619" s="1">
        <v>2.841946</v>
      </c>
      <c r="F9619" s="4">
        <f t="shared" si="1"/>
        <v>0.07655061667</v>
      </c>
      <c r="G9619" s="4">
        <f t="shared" si="2"/>
        <v>2.829600028</v>
      </c>
    </row>
    <row r="9620">
      <c r="A9620" s="1">
        <v>96.1499981880188</v>
      </c>
      <c r="B9620" s="1">
        <v>230.14812</v>
      </c>
      <c r="C9620" s="1">
        <v>0.6890222</v>
      </c>
      <c r="D9620" s="1">
        <v>0.2679607</v>
      </c>
      <c r="E9620" s="1">
        <v>2.8413343</v>
      </c>
      <c r="F9620" s="4">
        <f t="shared" si="1"/>
        <v>0.07655802222</v>
      </c>
      <c r="G9620" s="4">
        <f t="shared" si="2"/>
        <v>2.828988547</v>
      </c>
    </row>
    <row r="9621">
      <c r="A9621" s="1">
        <v>96.1600003242492</v>
      </c>
      <c r="B9621" s="1">
        <v>230.20337</v>
      </c>
      <c r="C9621" s="1">
        <v>0.6891289</v>
      </c>
      <c r="D9621" s="1">
        <v>0.22157115</v>
      </c>
      <c r="E9621" s="1">
        <v>2.8420167</v>
      </c>
      <c r="F9621" s="4">
        <f t="shared" si="1"/>
        <v>0.07656987778</v>
      </c>
      <c r="G9621" s="4">
        <f t="shared" si="2"/>
        <v>2.829670646</v>
      </c>
    </row>
    <row r="9622">
      <c r="A9622" s="1">
        <v>96.1700024604797</v>
      </c>
      <c r="B9622" s="1">
        <v>230.14812</v>
      </c>
      <c r="C9622" s="1">
        <v>0.6892355</v>
      </c>
      <c r="D9622" s="1">
        <v>0.18983093</v>
      </c>
      <c r="E9622" s="1">
        <v>2.8413343</v>
      </c>
      <c r="F9622" s="4">
        <f t="shared" si="1"/>
        <v>0.07658172222</v>
      </c>
      <c r="G9622" s="4">
        <f t="shared" si="2"/>
        <v>2.828988547</v>
      </c>
    </row>
    <row r="9623">
      <c r="A9623" s="1">
        <v>96.1799969673156</v>
      </c>
      <c r="B9623" s="1">
        <v>230.24718</v>
      </c>
      <c r="C9623" s="1">
        <v>0.68931544</v>
      </c>
      <c r="D9623" s="1">
        <v>0.18738937</v>
      </c>
      <c r="E9623" s="1">
        <v>2.8425574</v>
      </c>
      <c r="F9623" s="4">
        <f t="shared" si="1"/>
        <v>0.07659060444</v>
      </c>
      <c r="G9623" s="4">
        <f t="shared" si="2"/>
        <v>2.83021151</v>
      </c>
    </row>
    <row r="9624">
      <c r="A9624" s="1">
        <v>96.1899991035461</v>
      </c>
      <c r="B9624" s="1">
        <v>230.2167</v>
      </c>
      <c r="C9624" s="1">
        <v>0.68934214</v>
      </c>
      <c r="D9624" s="1">
        <v>0.22767504</v>
      </c>
      <c r="E9624" s="1">
        <v>2.8421812</v>
      </c>
      <c r="F9624" s="4">
        <f t="shared" si="1"/>
        <v>0.07659357111</v>
      </c>
      <c r="G9624" s="4">
        <f t="shared" si="2"/>
        <v>2.829835214</v>
      </c>
    </row>
    <row r="9625">
      <c r="A9625" s="1">
        <v>96.2000012397766</v>
      </c>
      <c r="B9625" s="1">
        <v>230.20717</v>
      </c>
      <c r="C9625" s="1">
        <v>0.68935543</v>
      </c>
      <c r="D9625" s="1">
        <v>0.293597</v>
      </c>
      <c r="E9625" s="1">
        <v>2.8420634</v>
      </c>
      <c r="F9625" s="4">
        <f t="shared" si="1"/>
        <v>0.07659504778</v>
      </c>
      <c r="G9625" s="4">
        <f t="shared" si="2"/>
        <v>2.829717559</v>
      </c>
    </row>
    <row r="9626">
      <c r="A9626" s="1">
        <v>96.210003376007</v>
      </c>
      <c r="B9626" s="1">
        <v>230.23384</v>
      </c>
      <c r="C9626" s="1">
        <v>0.68938214</v>
      </c>
      <c r="D9626" s="1">
        <v>0.3338827</v>
      </c>
      <c r="E9626" s="1">
        <v>2.8423927</v>
      </c>
      <c r="F9626" s="4">
        <f t="shared" si="1"/>
        <v>0.07659801556</v>
      </c>
      <c r="G9626" s="4">
        <f t="shared" si="2"/>
        <v>2.830046819</v>
      </c>
    </row>
    <row r="9627">
      <c r="A9627" s="1">
        <v>96.219997882843</v>
      </c>
      <c r="B9627" s="1">
        <v>230.15765</v>
      </c>
      <c r="C9627" s="1">
        <v>0.6894354</v>
      </c>
      <c r="D9627" s="1">
        <v>0.3607398</v>
      </c>
      <c r="E9627" s="1">
        <v>2.8414521</v>
      </c>
      <c r="F9627" s="4">
        <f t="shared" si="1"/>
        <v>0.07660393333</v>
      </c>
      <c r="G9627" s="4">
        <f t="shared" si="2"/>
        <v>2.829106201</v>
      </c>
    </row>
    <row r="9628">
      <c r="A9628" s="1">
        <v>96.2300000190734</v>
      </c>
      <c r="B9628" s="1">
        <v>230.19194</v>
      </c>
      <c r="C9628" s="1">
        <v>0.68948877</v>
      </c>
      <c r="D9628" s="1">
        <v>0.3875969</v>
      </c>
      <c r="E9628" s="1">
        <v>2.8418753</v>
      </c>
      <c r="F9628" s="4">
        <f t="shared" si="1"/>
        <v>0.07660986333</v>
      </c>
      <c r="G9628" s="4">
        <f t="shared" si="2"/>
        <v>2.829529535</v>
      </c>
    </row>
    <row r="9629">
      <c r="A9629" s="1">
        <v>96.2400021553039</v>
      </c>
      <c r="B9629" s="1">
        <v>230.1824</v>
      </c>
      <c r="C9629" s="1">
        <v>0.68954206</v>
      </c>
      <c r="D9629" s="1">
        <v>0.39980468</v>
      </c>
      <c r="E9629" s="1">
        <v>2.8417578</v>
      </c>
      <c r="F9629" s="4">
        <f t="shared" si="1"/>
        <v>0.07661578444</v>
      </c>
      <c r="G9629" s="4">
        <f t="shared" si="2"/>
        <v>2.829411757</v>
      </c>
    </row>
    <row r="9630">
      <c r="A9630" s="1">
        <v>96.2499966621398</v>
      </c>
      <c r="B9630" s="1">
        <v>230.1786</v>
      </c>
      <c r="C9630" s="1">
        <v>0.6895954</v>
      </c>
      <c r="D9630" s="1">
        <v>0.43764877</v>
      </c>
      <c r="E9630" s="1">
        <v>2.8417108</v>
      </c>
      <c r="F9630" s="4">
        <f t="shared" si="1"/>
        <v>0.07662171111</v>
      </c>
      <c r="G9630" s="4">
        <f t="shared" si="2"/>
        <v>2.829364843</v>
      </c>
    </row>
    <row r="9631">
      <c r="A9631" s="1">
        <v>96.2599987983703</v>
      </c>
      <c r="B9631" s="1">
        <v>230.22432</v>
      </c>
      <c r="C9631" s="1">
        <v>0.6897287</v>
      </c>
      <c r="D9631" s="1">
        <v>0.36318135</v>
      </c>
      <c r="E9631" s="1">
        <v>2.8422754</v>
      </c>
      <c r="F9631" s="4">
        <f t="shared" si="1"/>
        <v>0.07663652222</v>
      </c>
      <c r="G9631" s="4">
        <f t="shared" si="2"/>
        <v>2.829929288</v>
      </c>
    </row>
    <row r="9632">
      <c r="A9632" s="1">
        <v>96.2700009346008</v>
      </c>
      <c r="B9632" s="1">
        <v>230.29099</v>
      </c>
      <c r="C9632" s="1">
        <v>0.6901153</v>
      </c>
      <c r="D9632" s="1">
        <v>0.037233718</v>
      </c>
      <c r="E9632" s="1">
        <v>2.8430982</v>
      </c>
      <c r="F9632" s="4">
        <f t="shared" si="1"/>
        <v>0.07667947778</v>
      </c>
      <c r="G9632" s="4">
        <f t="shared" si="2"/>
        <v>2.830752374</v>
      </c>
    </row>
    <row r="9633">
      <c r="A9633" s="1">
        <v>96.2800030708313</v>
      </c>
      <c r="B9633" s="1">
        <v>230.46434</v>
      </c>
      <c r="C9633" s="1">
        <v>0.690142</v>
      </c>
      <c r="D9633" s="1">
        <v>0.060428493</v>
      </c>
      <c r="E9633" s="1">
        <v>2.8452384</v>
      </c>
      <c r="F9633" s="4">
        <f t="shared" si="1"/>
        <v>0.07668244444</v>
      </c>
      <c r="G9633" s="4">
        <f t="shared" si="2"/>
        <v>2.832892498</v>
      </c>
    </row>
    <row r="9634">
      <c r="A9634" s="1">
        <v>96.2899975776672</v>
      </c>
      <c r="B9634" s="1">
        <v>230.4929</v>
      </c>
      <c r="C9634" s="1">
        <v>0.6901286</v>
      </c>
      <c r="D9634" s="1">
        <v>0.15442838</v>
      </c>
      <c r="E9634" s="1">
        <v>2.845591</v>
      </c>
      <c r="F9634" s="4">
        <f t="shared" si="1"/>
        <v>0.07668095556</v>
      </c>
      <c r="G9634" s="4">
        <f t="shared" si="2"/>
        <v>2.83324509</v>
      </c>
    </row>
    <row r="9635">
      <c r="A9635" s="1">
        <v>96.2999997138977</v>
      </c>
      <c r="B9635" s="1">
        <v>230.45671</v>
      </c>
      <c r="C9635" s="1">
        <v>0.6901286</v>
      </c>
      <c r="D9635" s="1">
        <v>0.2349997</v>
      </c>
      <c r="E9635" s="1">
        <v>2.845144</v>
      </c>
      <c r="F9635" s="4">
        <f t="shared" si="1"/>
        <v>0.07668095556</v>
      </c>
      <c r="G9635" s="4">
        <f t="shared" si="2"/>
        <v>2.8327983</v>
      </c>
    </row>
    <row r="9636">
      <c r="A9636" s="1">
        <v>96.3100018501281</v>
      </c>
      <c r="B9636" s="1">
        <v>230.4529</v>
      </c>
      <c r="C9636" s="1">
        <v>0.6901286</v>
      </c>
      <c r="D9636" s="1">
        <v>0.315571</v>
      </c>
      <c r="E9636" s="1">
        <v>2.845097</v>
      </c>
      <c r="F9636" s="4">
        <f t="shared" si="1"/>
        <v>0.07668095556</v>
      </c>
      <c r="G9636" s="4">
        <f t="shared" si="2"/>
        <v>2.832751263</v>
      </c>
    </row>
    <row r="9637">
      <c r="A9637" s="1">
        <v>96.3199963569641</v>
      </c>
      <c r="B9637" s="1">
        <v>230.36337</v>
      </c>
      <c r="C9637" s="1">
        <v>0.6901286</v>
      </c>
      <c r="D9637" s="1">
        <v>0.3827138</v>
      </c>
      <c r="E9637" s="1">
        <v>2.8439918</v>
      </c>
      <c r="F9637" s="4">
        <f t="shared" si="1"/>
        <v>0.07668095556</v>
      </c>
      <c r="G9637" s="4">
        <f t="shared" si="2"/>
        <v>2.831645954</v>
      </c>
    </row>
    <row r="9638">
      <c r="A9638" s="1">
        <v>96.3299984931945</v>
      </c>
      <c r="B9638" s="1">
        <v>230.39005</v>
      </c>
      <c r="C9638" s="1">
        <v>0.6901286</v>
      </c>
      <c r="D9638" s="1">
        <v>0.46328512</v>
      </c>
      <c r="E9638" s="1">
        <v>2.8443213</v>
      </c>
      <c r="F9638" s="4">
        <f t="shared" si="1"/>
        <v>0.07668095556</v>
      </c>
      <c r="G9638" s="4">
        <f t="shared" si="2"/>
        <v>2.831975337</v>
      </c>
    </row>
    <row r="9639">
      <c r="A9639" s="1">
        <v>96.340000629425</v>
      </c>
      <c r="B9639" s="1">
        <v>230.36147</v>
      </c>
      <c r="C9639" s="1">
        <v>0.69036853</v>
      </c>
      <c r="D9639" s="1">
        <v>0.27772692</v>
      </c>
      <c r="E9639" s="1">
        <v>2.8439684</v>
      </c>
      <c r="F9639" s="4">
        <f t="shared" si="1"/>
        <v>0.07670761444</v>
      </c>
      <c r="G9639" s="4">
        <f t="shared" si="2"/>
        <v>2.831622498</v>
      </c>
    </row>
    <row r="9640">
      <c r="A9640" s="1">
        <v>96.3500027656555</v>
      </c>
      <c r="B9640" s="1">
        <v>230.47766</v>
      </c>
      <c r="C9640" s="1">
        <v>0.6907684</v>
      </c>
      <c r="D9640" s="1">
        <v>-0.048220716</v>
      </c>
      <c r="E9640" s="1">
        <v>2.8454027</v>
      </c>
      <c r="F9640" s="4">
        <f t="shared" si="1"/>
        <v>0.07675204444</v>
      </c>
      <c r="G9640" s="4">
        <f t="shared" si="2"/>
        <v>2.833056942</v>
      </c>
    </row>
    <row r="9641">
      <c r="A9641" s="1">
        <v>96.3599972724914</v>
      </c>
      <c r="B9641" s="1">
        <v>230.6472</v>
      </c>
      <c r="C9641" s="1">
        <v>0.6907951</v>
      </c>
      <c r="D9641" s="1">
        <v>-0.01037661</v>
      </c>
      <c r="E9641" s="1">
        <v>2.8474958</v>
      </c>
      <c r="F9641" s="4">
        <f t="shared" si="1"/>
        <v>0.07675501111</v>
      </c>
      <c r="G9641" s="4">
        <f t="shared" si="2"/>
        <v>2.835150028</v>
      </c>
    </row>
    <row r="9642">
      <c r="A9642" s="1">
        <v>96.3699994087219</v>
      </c>
      <c r="B9642" s="1">
        <v>230.6453</v>
      </c>
      <c r="C9642" s="1">
        <v>0.6907818</v>
      </c>
      <c r="D9642" s="1">
        <v>0.070194714</v>
      </c>
      <c r="E9642" s="1">
        <v>2.8474722</v>
      </c>
      <c r="F9642" s="4">
        <f t="shared" si="1"/>
        <v>0.07675353333</v>
      </c>
      <c r="G9642" s="4">
        <f t="shared" si="2"/>
        <v>2.835126572</v>
      </c>
    </row>
    <row r="9643">
      <c r="A9643" s="1">
        <v>96.3800015449523</v>
      </c>
      <c r="B9643" s="1">
        <v>230.69292</v>
      </c>
      <c r="C9643" s="1">
        <v>0.6907951</v>
      </c>
      <c r="D9643" s="1">
        <v>0.13733749</v>
      </c>
      <c r="E9643" s="1">
        <v>2.8480604</v>
      </c>
      <c r="F9643" s="4">
        <f t="shared" si="1"/>
        <v>0.07675501111</v>
      </c>
      <c r="G9643" s="4">
        <f t="shared" si="2"/>
        <v>2.835714473</v>
      </c>
    </row>
    <row r="9644">
      <c r="A9644" s="1">
        <v>96.3899960517883</v>
      </c>
      <c r="B9644" s="1">
        <v>230.64911</v>
      </c>
      <c r="C9644" s="1">
        <v>0.6907951</v>
      </c>
      <c r="D9644" s="1">
        <v>0.21790881</v>
      </c>
      <c r="E9644" s="1">
        <v>2.8475194</v>
      </c>
      <c r="F9644" s="4">
        <f t="shared" si="1"/>
        <v>0.07675501111</v>
      </c>
      <c r="G9644" s="4">
        <f t="shared" si="2"/>
        <v>2.835173609</v>
      </c>
    </row>
    <row r="9645">
      <c r="A9645" s="1">
        <v>96.3999981880188</v>
      </c>
      <c r="B9645" s="1">
        <v>230.59958</v>
      </c>
      <c r="C9645" s="1">
        <v>0.69082177</v>
      </c>
      <c r="D9645" s="1">
        <v>0.25697368</v>
      </c>
      <c r="E9645" s="1">
        <v>2.846908</v>
      </c>
      <c r="F9645" s="4">
        <f t="shared" si="1"/>
        <v>0.07675797444</v>
      </c>
      <c r="G9645" s="4">
        <f t="shared" si="2"/>
        <v>2.834562127</v>
      </c>
    </row>
    <row r="9646">
      <c r="A9646" s="1">
        <v>96.4100003242492</v>
      </c>
      <c r="B9646" s="1">
        <v>230.6072</v>
      </c>
      <c r="C9646" s="1">
        <v>0.69087505</v>
      </c>
      <c r="D9646" s="1">
        <v>0.2838308</v>
      </c>
      <c r="E9646" s="1">
        <v>2.847002</v>
      </c>
      <c r="F9646" s="4">
        <f t="shared" si="1"/>
        <v>0.07676389444</v>
      </c>
      <c r="G9646" s="4">
        <f t="shared" si="2"/>
        <v>2.834656201</v>
      </c>
    </row>
    <row r="9647">
      <c r="A9647" s="1">
        <v>96.4200024604797</v>
      </c>
      <c r="B9647" s="1">
        <v>230.54243</v>
      </c>
      <c r="C9647" s="1">
        <v>0.6910217</v>
      </c>
      <c r="D9647" s="1">
        <v>0.21058415</v>
      </c>
      <c r="E9647" s="1">
        <v>2.8462026</v>
      </c>
      <c r="F9647" s="4">
        <f t="shared" si="1"/>
        <v>0.07678018889</v>
      </c>
      <c r="G9647" s="4">
        <f t="shared" si="2"/>
        <v>2.833856572</v>
      </c>
    </row>
    <row r="9648">
      <c r="A9648" s="1">
        <v>96.4299969673156</v>
      </c>
      <c r="B9648" s="1">
        <v>230.62816</v>
      </c>
      <c r="C9648" s="1">
        <v>0.69118166</v>
      </c>
      <c r="D9648" s="1">
        <v>0.10803882</v>
      </c>
      <c r="E9648" s="1">
        <v>2.8472607</v>
      </c>
      <c r="F9648" s="4">
        <f t="shared" si="1"/>
        <v>0.07679796222</v>
      </c>
      <c r="G9648" s="4">
        <f t="shared" si="2"/>
        <v>2.834914967</v>
      </c>
    </row>
    <row r="9649">
      <c r="A9649" s="1">
        <v>96.4399991035461</v>
      </c>
      <c r="B9649" s="1">
        <v>230.6853</v>
      </c>
      <c r="C9649" s="1">
        <v>0.691235</v>
      </c>
      <c r="D9649" s="1">
        <v>0.13367516</v>
      </c>
      <c r="E9649" s="1">
        <v>2.8479662</v>
      </c>
      <c r="F9649" s="4">
        <f t="shared" si="1"/>
        <v>0.07680388889</v>
      </c>
      <c r="G9649" s="4">
        <f t="shared" si="2"/>
        <v>2.835620399</v>
      </c>
    </row>
    <row r="9650">
      <c r="A9650" s="1">
        <v>96.4500012397766</v>
      </c>
      <c r="B9650" s="1">
        <v>230.69864</v>
      </c>
      <c r="C9650" s="1">
        <v>0.691235</v>
      </c>
      <c r="D9650" s="1">
        <v>0.20081793</v>
      </c>
      <c r="E9650" s="1">
        <v>2.8481312</v>
      </c>
      <c r="F9650" s="4">
        <f t="shared" si="1"/>
        <v>0.07680388889</v>
      </c>
      <c r="G9650" s="4">
        <f t="shared" si="2"/>
        <v>2.83578509</v>
      </c>
    </row>
    <row r="9651">
      <c r="A9651" s="1">
        <v>96.460003376007</v>
      </c>
      <c r="B9651" s="1">
        <v>230.73483</v>
      </c>
      <c r="C9651" s="1">
        <v>0.691275</v>
      </c>
      <c r="D9651" s="1">
        <v>0.23866203</v>
      </c>
      <c r="E9651" s="1">
        <v>2.848578</v>
      </c>
      <c r="F9651" s="4">
        <f t="shared" si="1"/>
        <v>0.07680833333</v>
      </c>
      <c r="G9651" s="4">
        <f t="shared" si="2"/>
        <v>2.83623188</v>
      </c>
    </row>
    <row r="9652">
      <c r="A9652" s="1">
        <v>96.469997882843</v>
      </c>
      <c r="B9652" s="1">
        <v>230.6834</v>
      </c>
      <c r="C9652" s="1">
        <v>0.691355</v>
      </c>
      <c r="D9652" s="1">
        <v>0.24720748</v>
      </c>
      <c r="E9652" s="1">
        <v>2.8479426</v>
      </c>
      <c r="F9652" s="4">
        <f t="shared" si="1"/>
        <v>0.07681722222</v>
      </c>
      <c r="G9652" s="4">
        <f t="shared" si="2"/>
        <v>2.835596942</v>
      </c>
    </row>
    <row r="9653">
      <c r="A9653" s="1">
        <v>96.4800000190734</v>
      </c>
      <c r="B9653" s="1">
        <v>230.73102</v>
      </c>
      <c r="C9653" s="1">
        <v>0.6914216</v>
      </c>
      <c r="D9653" s="1">
        <v>0.23011659</v>
      </c>
      <c r="E9653" s="1">
        <v>2.8485308</v>
      </c>
      <c r="F9653" s="4">
        <f t="shared" si="1"/>
        <v>0.07682462222</v>
      </c>
      <c r="G9653" s="4">
        <f t="shared" si="2"/>
        <v>2.836184843</v>
      </c>
    </row>
    <row r="9654">
      <c r="A9654" s="1">
        <v>96.4900021553039</v>
      </c>
      <c r="B9654" s="1">
        <v>230.71577</v>
      </c>
      <c r="C9654" s="1">
        <v>0.691475</v>
      </c>
      <c r="D9654" s="1">
        <v>0.25331137</v>
      </c>
      <c r="E9654" s="1">
        <v>2.8483424</v>
      </c>
      <c r="F9654" s="4">
        <f t="shared" si="1"/>
        <v>0.07683055556</v>
      </c>
      <c r="G9654" s="4">
        <f t="shared" si="2"/>
        <v>2.835996572</v>
      </c>
    </row>
    <row r="9655">
      <c r="A9655" s="1">
        <v>96.4999966621398</v>
      </c>
      <c r="B9655" s="1">
        <v>230.71007</v>
      </c>
      <c r="C9655" s="1">
        <v>0.6915016</v>
      </c>
      <c r="D9655" s="1">
        <v>0.29237625</v>
      </c>
      <c r="E9655" s="1">
        <v>2.848272</v>
      </c>
      <c r="F9655" s="4">
        <f t="shared" si="1"/>
        <v>0.07683351111</v>
      </c>
      <c r="G9655" s="4">
        <f t="shared" si="2"/>
        <v>2.835926201</v>
      </c>
    </row>
    <row r="9656">
      <c r="A9656" s="1">
        <v>96.5099987983703</v>
      </c>
      <c r="B9656" s="1">
        <v>230.73483</v>
      </c>
      <c r="C9656" s="1">
        <v>0.6915016</v>
      </c>
      <c r="D9656" s="1">
        <v>0.37294757</v>
      </c>
      <c r="E9656" s="1">
        <v>2.848578</v>
      </c>
      <c r="F9656" s="4">
        <f t="shared" si="1"/>
        <v>0.07683351111</v>
      </c>
      <c r="G9656" s="4">
        <f t="shared" si="2"/>
        <v>2.83623188</v>
      </c>
    </row>
    <row r="9657">
      <c r="A9657" s="1">
        <v>96.5200009346008</v>
      </c>
      <c r="B9657" s="1">
        <v>230.66624</v>
      </c>
      <c r="C9657" s="1">
        <v>0.69155496</v>
      </c>
      <c r="D9657" s="1">
        <v>0.41201246</v>
      </c>
      <c r="E9657" s="1">
        <v>2.8477309</v>
      </c>
      <c r="F9657" s="4">
        <f t="shared" si="1"/>
        <v>0.07683944</v>
      </c>
      <c r="G9657" s="4">
        <f t="shared" si="2"/>
        <v>2.83538509</v>
      </c>
    </row>
    <row r="9658">
      <c r="A9658" s="1">
        <v>96.5300030708313</v>
      </c>
      <c r="B9658" s="1">
        <v>230.75958</v>
      </c>
      <c r="C9658" s="1">
        <v>0.69192815</v>
      </c>
      <c r="D9658" s="1">
        <v>0.07263627</v>
      </c>
      <c r="E9658" s="1">
        <v>2.8488832</v>
      </c>
      <c r="F9658" s="4">
        <f t="shared" si="1"/>
        <v>0.07688090556</v>
      </c>
      <c r="G9658" s="4">
        <f t="shared" si="2"/>
        <v>2.836537436</v>
      </c>
    </row>
    <row r="9659">
      <c r="A9659" s="1">
        <v>96.5399975776672</v>
      </c>
      <c r="B9659" s="1">
        <v>230.89484</v>
      </c>
      <c r="C9659" s="1">
        <v>0.69200814</v>
      </c>
      <c r="D9659" s="1">
        <v>0.068973936</v>
      </c>
      <c r="E9659" s="1">
        <v>2.850553</v>
      </c>
      <c r="F9659" s="4">
        <f t="shared" si="1"/>
        <v>0.07688979333</v>
      </c>
      <c r="G9659" s="4">
        <f t="shared" si="2"/>
        <v>2.838207312</v>
      </c>
    </row>
    <row r="9660">
      <c r="A9660" s="1">
        <v>96.5499997138977</v>
      </c>
      <c r="B9660" s="1">
        <v>230.90436</v>
      </c>
      <c r="C9660" s="1">
        <v>0.69192815</v>
      </c>
      <c r="D9660" s="1">
        <v>0.23011659</v>
      </c>
      <c r="E9660" s="1">
        <v>2.8506706</v>
      </c>
      <c r="F9660" s="4">
        <f t="shared" si="1"/>
        <v>0.07688090556</v>
      </c>
      <c r="G9660" s="4">
        <f t="shared" si="2"/>
        <v>2.838324843</v>
      </c>
    </row>
    <row r="9661">
      <c r="A9661" s="1">
        <v>96.5600018501281</v>
      </c>
      <c r="B9661" s="1">
        <v>230.95389</v>
      </c>
      <c r="C9661" s="1">
        <v>0.69192815</v>
      </c>
      <c r="D9661" s="1">
        <v>0.29725936</v>
      </c>
      <c r="E9661" s="1">
        <v>2.8512821</v>
      </c>
      <c r="F9661" s="4">
        <f t="shared" si="1"/>
        <v>0.07688090556</v>
      </c>
      <c r="G9661" s="4">
        <f t="shared" si="2"/>
        <v>2.838936325</v>
      </c>
    </row>
    <row r="9662">
      <c r="A9662" s="1">
        <v>96.5699963569641</v>
      </c>
      <c r="B9662" s="1">
        <v>230.87769</v>
      </c>
      <c r="C9662" s="1">
        <v>0.69192815</v>
      </c>
      <c r="D9662" s="1">
        <v>0.37783068</v>
      </c>
      <c r="E9662" s="1">
        <v>2.8503413</v>
      </c>
      <c r="F9662" s="4">
        <f t="shared" si="1"/>
        <v>0.07688090556</v>
      </c>
      <c r="G9662" s="4">
        <f t="shared" si="2"/>
        <v>2.837995584</v>
      </c>
    </row>
    <row r="9663">
      <c r="A9663" s="1">
        <v>96.5799984931945</v>
      </c>
      <c r="B9663" s="1">
        <v>230.85864</v>
      </c>
      <c r="C9663" s="1">
        <v>0.69192815</v>
      </c>
      <c r="D9663" s="1">
        <v>0.458402</v>
      </c>
      <c r="E9663" s="1">
        <v>2.8501062</v>
      </c>
      <c r="F9663" s="4">
        <f t="shared" si="1"/>
        <v>0.07688090556</v>
      </c>
      <c r="G9663" s="4">
        <f t="shared" si="2"/>
        <v>2.837760399</v>
      </c>
    </row>
    <row r="9664">
      <c r="A9664" s="1">
        <v>96.590000629425</v>
      </c>
      <c r="B9664" s="1">
        <v>230.80911</v>
      </c>
      <c r="C9664" s="1">
        <v>0.6922081</v>
      </c>
      <c r="D9664" s="1">
        <v>0.24720748</v>
      </c>
      <c r="E9664" s="1">
        <v>2.8494947</v>
      </c>
      <c r="F9664" s="4">
        <f t="shared" si="1"/>
        <v>0.07691201111</v>
      </c>
      <c r="G9664" s="4">
        <f t="shared" si="2"/>
        <v>2.837148917</v>
      </c>
    </row>
    <row r="9665">
      <c r="A9665" s="1">
        <v>96.6000027656555</v>
      </c>
      <c r="B9665" s="1">
        <v>230.93484</v>
      </c>
      <c r="C9665" s="1">
        <v>0.69252807</v>
      </c>
      <c r="D9665" s="1">
        <v>-0.021363609</v>
      </c>
      <c r="E9665" s="1">
        <v>2.851047</v>
      </c>
      <c r="F9665" s="4">
        <f t="shared" si="1"/>
        <v>0.07694756333</v>
      </c>
      <c r="G9665" s="4">
        <f t="shared" si="2"/>
        <v>2.83870114</v>
      </c>
    </row>
    <row r="9666">
      <c r="A9666" s="1">
        <v>96.6099972724914</v>
      </c>
      <c r="B9666" s="1">
        <v>231.0834</v>
      </c>
      <c r="C9666" s="1">
        <v>0.6925147</v>
      </c>
      <c r="D9666" s="1">
        <v>0.043337606</v>
      </c>
      <c r="E9666" s="1">
        <v>2.8528812</v>
      </c>
      <c r="F9666" s="4">
        <f t="shared" si="1"/>
        <v>0.07694607778</v>
      </c>
      <c r="G9666" s="4">
        <f t="shared" si="2"/>
        <v>2.840535214</v>
      </c>
    </row>
    <row r="9667">
      <c r="A9667" s="1">
        <v>96.6199994087219</v>
      </c>
      <c r="B9667" s="1">
        <v>231.07768</v>
      </c>
      <c r="C9667" s="1">
        <v>0.6925147</v>
      </c>
      <c r="D9667" s="1">
        <v>0.13733749</v>
      </c>
      <c r="E9667" s="1">
        <v>2.8528106</v>
      </c>
      <c r="F9667" s="4">
        <f t="shared" si="1"/>
        <v>0.07694607778</v>
      </c>
      <c r="G9667" s="4">
        <f t="shared" si="2"/>
        <v>2.840464596</v>
      </c>
    </row>
    <row r="9668">
      <c r="A9668" s="1">
        <v>96.6300015449523</v>
      </c>
      <c r="B9668" s="1">
        <v>231.09674</v>
      </c>
      <c r="C9668" s="1">
        <v>0.6925147</v>
      </c>
      <c r="D9668" s="1">
        <v>0.21790881</v>
      </c>
      <c r="E9668" s="1">
        <v>2.8530457</v>
      </c>
      <c r="F9668" s="4">
        <f t="shared" si="1"/>
        <v>0.07694607778</v>
      </c>
      <c r="G9668" s="4">
        <f t="shared" si="2"/>
        <v>2.840699905</v>
      </c>
    </row>
    <row r="9669">
      <c r="A9669" s="1">
        <v>96.6399960517883</v>
      </c>
      <c r="B9669" s="1">
        <v>231.05482</v>
      </c>
      <c r="C9669" s="1">
        <v>0.69252807</v>
      </c>
      <c r="D9669" s="1">
        <v>0.27040225</v>
      </c>
      <c r="E9669" s="1">
        <v>2.8525283</v>
      </c>
      <c r="F9669" s="4">
        <f t="shared" si="1"/>
        <v>0.07694756333</v>
      </c>
      <c r="G9669" s="4">
        <f t="shared" si="2"/>
        <v>2.840182374</v>
      </c>
    </row>
    <row r="9670">
      <c r="A9670" s="1">
        <v>96.6499981880188</v>
      </c>
      <c r="B9670" s="1">
        <v>231.01103</v>
      </c>
      <c r="C9670" s="1">
        <v>0.69252807</v>
      </c>
      <c r="D9670" s="1">
        <v>0.35097358</v>
      </c>
      <c r="E9670" s="1">
        <v>2.8519876</v>
      </c>
      <c r="F9670" s="4">
        <f t="shared" si="1"/>
        <v>0.07694756333</v>
      </c>
      <c r="G9670" s="4">
        <f t="shared" si="2"/>
        <v>2.839641757</v>
      </c>
    </row>
    <row r="9671">
      <c r="A9671" s="1">
        <v>96.6600003242492</v>
      </c>
      <c r="B9671" s="1">
        <v>231.01485</v>
      </c>
      <c r="C9671" s="1">
        <v>0.69252807</v>
      </c>
      <c r="D9671" s="1">
        <v>0.4315449</v>
      </c>
      <c r="E9671" s="1">
        <v>2.8520348</v>
      </c>
      <c r="F9671" s="4">
        <f t="shared" si="1"/>
        <v>0.07694756333</v>
      </c>
      <c r="G9671" s="4">
        <f t="shared" si="2"/>
        <v>2.839688917</v>
      </c>
    </row>
    <row r="9672">
      <c r="A9672" s="1">
        <v>96.6700024604797</v>
      </c>
      <c r="B9672" s="1">
        <v>230.94627</v>
      </c>
      <c r="C9672" s="1">
        <v>0.692808</v>
      </c>
      <c r="D9672" s="1">
        <v>0.23255815</v>
      </c>
      <c r="E9672" s="1">
        <v>2.851188</v>
      </c>
      <c r="F9672" s="4">
        <f t="shared" si="1"/>
        <v>0.07697866667</v>
      </c>
      <c r="G9672" s="4">
        <f t="shared" si="2"/>
        <v>2.838842251</v>
      </c>
    </row>
    <row r="9673">
      <c r="A9673" s="1">
        <v>96.6799969673156</v>
      </c>
      <c r="B9673" s="1">
        <v>231.13103</v>
      </c>
      <c r="C9673" s="1">
        <v>0.69316787</v>
      </c>
      <c r="D9673" s="1">
        <v>-0.09461027</v>
      </c>
      <c r="E9673" s="1">
        <v>2.8534694</v>
      </c>
      <c r="F9673" s="4">
        <f t="shared" si="1"/>
        <v>0.07701865222</v>
      </c>
      <c r="G9673" s="4">
        <f t="shared" si="2"/>
        <v>2.841123238</v>
      </c>
    </row>
    <row r="9674">
      <c r="A9674" s="1">
        <v>96.6899991035461</v>
      </c>
      <c r="B9674" s="1">
        <v>231.26247</v>
      </c>
      <c r="C9674" s="1">
        <v>0.6931146</v>
      </c>
      <c r="D9674" s="1">
        <v>0.012818165</v>
      </c>
      <c r="E9674" s="1">
        <v>2.855092</v>
      </c>
      <c r="F9674" s="4">
        <f t="shared" si="1"/>
        <v>0.07701273333</v>
      </c>
      <c r="G9674" s="4">
        <f t="shared" si="2"/>
        <v>2.842745954</v>
      </c>
    </row>
    <row r="9675">
      <c r="A9675" s="1">
        <v>96.7000012397766</v>
      </c>
      <c r="B9675" s="1">
        <v>231.25294</v>
      </c>
      <c r="C9675" s="1">
        <v>0.6930746</v>
      </c>
      <c r="D9675" s="1">
        <v>0.14710371</v>
      </c>
      <c r="E9675" s="1">
        <v>2.8549743</v>
      </c>
      <c r="F9675" s="4">
        <f t="shared" si="1"/>
        <v>0.07700828889</v>
      </c>
      <c r="G9675" s="4">
        <f t="shared" si="2"/>
        <v>2.8426283</v>
      </c>
    </row>
    <row r="9676">
      <c r="A9676" s="1">
        <v>96.710003376007</v>
      </c>
      <c r="B9676" s="1">
        <v>231.2758</v>
      </c>
      <c r="C9676" s="1">
        <v>0.6930879</v>
      </c>
      <c r="D9676" s="1">
        <v>0.21424648</v>
      </c>
      <c r="E9676" s="1">
        <v>2.8552566</v>
      </c>
      <c r="F9676" s="4">
        <f t="shared" si="1"/>
        <v>0.07700976667</v>
      </c>
      <c r="G9676" s="4">
        <f t="shared" si="2"/>
        <v>2.842910522</v>
      </c>
    </row>
    <row r="9677">
      <c r="A9677" s="1">
        <v>96.719997882843</v>
      </c>
      <c r="B9677" s="1">
        <v>231.19579</v>
      </c>
      <c r="C9677" s="1">
        <v>0.6930879</v>
      </c>
      <c r="D9677" s="1">
        <v>0.28138924</v>
      </c>
      <c r="E9677" s="1">
        <v>2.8542686</v>
      </c>
      <c r="F9677" s="4">
        <f t="shared" si="1"/>
        <v>0.07700976667</v>
      </c>
      <c r="G9677" s="4">
        <f t="shared" si="2"/>
        <v>2.841922744</v>
      </c>
    </row>
    <row r="9678">
      <c r="A9678" s="1">
        <v>96.7300000190734</v>
      </c>
      <c r="B9678" s="1">
        <v>231.17293</v>
      </c>
      <c r="C9678" s="1">
        <v>0.6930879</v>
      </c>
      <c r="D9678" s="1">
        <v>0.36196056</v>
      </c>
      <c r="E9678" s="1">
        <v>2.8539865</v>
      </c>
      <c r="F9678" s="4">
        <f t="shared" si="1"/>
        <v>0.07700976667</v>
      </c>
      <c r="G9678" s="4">
        <f t="shared" si="2"/>
        <v>2.841640522</v>
      </c>
    </row>
    <row r="9679">
      <c r="A9679" s="1">
        <v>96.7400021553039</v>
      </c>
      <c r="B9679" s="1">
        <v>231.08911</v>
      </c>
      <c r="C9679" s="1">
        <v>0.6931012</v>
      </c>
      <c r="D9679" s="1">
        <v>0.42910334</v>
      </c>
      <c r="E9679" s="1">
        <v>2.8529518</v>
      </c>
      <c r="F9679" s="4">
        <f t="shared" si="1"/>
        <v>0.07701124444</v>
      </c>
      <c r="G9679" s="4">
        <f t="shared" si="2"/>
        <v>2.840605707</v>
      </c>
    </row>
    <row r="9680">
      <c r="A9680" s="1">
        <v>96.7499966621398</v>
      </c>
      <c r="B9680" s="1">
        <v>231.05864</v>
      </c>
      <c r="C9680" s="1">
        <v>0.6933545</v>
      </c>
      <c r="D9680" s="1">
        <v>0.25575292</v>
      </c>
      <c r="E9680" s="1">
        <v>2.8525755</v>
      </c>
      <c r="F9680" s="4">
        <f t="shared" si="1"/>
        <v>0.07703938889</v>
      </c>
      <c r="G9680" s="4">
        <f t="shared" si="2"/>
        <v>2.840229535</v>
      </c>
    </row>
    <row r="9681">
      <c r="A9681" s="1">
        <v>96.7599987983703</v>
      </c>
      <c r="B9681" s="1">
        <v>231.22818</v>
      </c>
      <c r="C9681" s="1">
        <v>0.6936344</v>
      </c>
      <c r="D9681" s="1">
        <v>0.012818165</v>
      </c>
      <c r="E9681" s="1">
        <v>2.8546684</v>
      </c>
      <c r="F9681" s="4">
        <f t="shared" si="1"/>
        <v>0.07707048889</v>
      </c>
      <c r="G9681" s="4">
        <f t="shared" si="2"/>
        <v>2.842322621</v>
      </c>
    </row>
    <row r="9682">
      <c r="A9682" s="1">
        <v>96.7700009346008</v>
      </c>
      <c r="B9682" s="1">
        <v>231.33865</v>
      </c>
      <c r="C9682" s="1">
        <v>0.69355446</v>
      </c>
      <c r="D9682" s="1">
        <v>0.16053227</v>
      </c>
      <c r="E9682" s="1">
        <v>2.8560324</v>
      </c>
      <c r="F9682" s="4">
        <f t="shared" si="1"/>
        <v>0.07706160667</v>
      </c>
      <c r="G9682" s="4">
        <f t="shared" si="2"/>
        <v>2.843686448</v>
      </c>
    </row>
    <row r="9683">
      <c r="A9683" s="1">
        <v>96.7800030708313</v>
      </c>
      <c r="B9683" s="1">
        <v>231.36914</v>
      </c>
      <c r="C9683" s="1">
        <v>0.69348776</v>
      </c>
      <c r="D9683" s="1">
        <v>0.30824634</v>
      </c>
      <c r="E9683" s="1">
        <v>2.8564088</v>
      </c>
      <c r="F9683" s="4">
        <f t="shared" si="1"/>
        <v>0.07705419556</v>
      </c>
      <c r="G9683" s="4">
        <f t="shared" si="2"/>
        <v>2.844062868</v>
      </c>
    </row>
    <row r="9684">
      <c r="A9684" s="1">
        <v>96.7899975776672</v>
      </c>
      <c r="B9684" s="1">
        <v>231.29294</v>
      </c>
      <c r="C9684" s="1">
        <v>0.6935011</v>
      </c>
      <c r="D9684" s="1">
        <v>0.37416834</v>
      </c>
      <c r="E9684" s="1">
        <v>2.855468</v>
      </c>
      <c r="F9684" s="4">
        <f t="shared" si="1"/>
        <v>0.07705567778</v>
      </c>
      <c r="G9684" s="4">
        <f t="shared" si="2"/>
        <v>2.843122127</v>
      </c>
    </row>
    <row r="9685">
      <c r="A9685" s="1">
        <v>96.7999997138977</v>
      </c>
      <c r="B9685" s="1">
        <v>231.2415</v>
      </c>
      <c r="C9685" s="1">
        <v>0.6935011</v>
      </c>
      <c r="D9685" s="1">
        <v>0.44131112</v>
      </c>
      <c r="E9685" s="1">
        <v>2.854833</v>
      </c>
      <c r="F9685" s="4">
        <f t="shared" si="1"/>
        <v>0.07705567778</v>
      </c>
      <c r="G9685" s="4">
        <f t="shared" si="2"/>
        <v>2.842487065</v>
      </c>
    </row>
    <row r="9686">
      <c r="A9686" s="1">
        <v>96.8100018501281</v>
      </c>
      <c r="B9686" s="1">
        <v>231.27008</v>
      </c>
      <c r="C9686" s="1">
        <v>0.693781</v>
      </c>
      <c r="D9686" s="1">
        <v>0.24232437</v>
      </c>
      <c r="E9686" s="1">
        <v>2.8551857</v>
      </c>
      <c r="F9686" s="4">
        <f t="shared" si="1"/>
        <v>0.07708677778</v>
      </c>
      <c r="G9686" s="4">
        <f t="shared" si="2"/>
        <v>2.842839905</v>
      </c>
    </row>
    <row r="9687">
      <c r="A9687" s="1">
        <v>96.8199963569641</v>
      </c>
      <c r="B9687" s="1">
        <v>231.29866</v>
      </c>
      <c r="C9687" s="1">
        <v>0.69402105</v>
      </c>
      <c r="D9687" s="1">
        <v>0.05676616</v>
      </c>
      <c r="E9687" s="1">
        <v>2.8555388</v>
      </c>
      <c r="F9687" s="4">
        <f t="shared" si="1"/>
        <v>0.07711345</v>
      </c>
      <c r="G9687" s="4">
        <f t="shared" si="2"/>
        <v>2.843192744</v>
      </c>
    </row>
    <row r="9688">
      <c r="A9688" s="1">
        <v>96.8299984931945</v>
      </c>
      <c r="B9688" s="1">
        <v>231.43771</v>
      </c>
      <c r="C9688" s="1">
        <v>0.69395435</v>
      </c>
      <c r="D9688" s="1">
        <v>0.1910517</v>
      </c>
      <c r="E9688" s="1">
        <v>2.8572552</v>
      </c>
      <c r="F9688" s="4">
        <f t="shared" si="1"/>
        <v>0.07710603889</v>
      </c>
      <c r="G9688" s="4">
        <f t="shared" si="2"/>
        <v>2.844909411</v>
      </c>
    </row>
    <row r="9689">
      <c r="A9689" s="1">
        <v>96.840000629425</v>
      </c>
      <c r="B9689" s="1">
        <v>231.42247</v>
      </c>
      <c r="C9689" s="1">
        <v>0.6939144</v>
      </c>
      <c r="D9689" s="1">
        <v>0.3119087</v>
      </c>
      <c r="E9689" s="1">
        <v>2.857067</v>
      </c>
      <c r="F9689" s="4">
        <f t="shared" si="1"/>
        <v>0.0771016</v>
      </c>
      <c r="G9689" s="4">
        <f t="shared" si="2"/>
        <v>2.844721263</v>
      </c>
    </row>
    <row r="9690">
      <c r="A9690" s="1">
        <v>96.8500027656555</v>
      </c>
      <c r="B9690" s="1">
        <v>231.38057</v>
      </c>
      <c r="C9690" s="1">
        <v>0.6939144</v>
      </c>
      <c r="D9690" s="1">
        <v>0.37905145</v>
      </c>
      <c r="E9690" s="1">
        <v>2.8565497</v>
      </c>
      <c r="F9690" s="4">
        <f t="shared" si="1"/>
        <v>0.0771016</v>
      </c>
      <c r="G9690" s="4">
        <f t="shared" si="2"/>
        <v>2.844203979</v>
      </c>
    </row>
    <row r="9691">
      <c r="A9691" s="1">
        <v>96.8599972724914</v>
      </c>
      <c r="B9691" s="1">
        <v>231.37675</v>
      </c>
      <c r="C9691" s="1">
        <v>0.6939677</v>
      </c>
      <c r="D9691" s="1">
        <v>0.41811633</v>
      </c>
      <c r="E9691" s="1">
        <v>2.8565028</v>
      </c>
      <c r="F9691" s="4">
        <f t="shared" si="1"/>
        <v>0.07710752222</v>
      </c>
      <c r="G9691" s="4">
        <f t="shared" si="2"/>
        <v>2.844156819</v>
      </c>
    </row>
    <row r="9692">
      <c r="A9692" s="1">
        <v>96.8699994087219</v>
      </c>
      <c r="B9692" s="1">
        <v>231.32913</v>
      </c>
      <c r="C9692" s="1">
        <v>0.6943276</v>
      </c>
      <c r="D9692" s="1">
        <v>0.121467374</v>
      </c>
      <c r="E9692" s="1">
        <v>2.8559148</v>
      </c>
      <c r="F9692" s="4">
        <f t="shared" si="1"/>
        <v>0.07714751111</v>
      </c>
      <c r="G9692" s="4">
        <f t="shared" si="2"/>
        <v>2.843568917</v>
      </c>
    </row>
    <row r="9693">
      <c r="A9693" s="1">
        <v>96.8800015449523</v>
      </c>
      <c r="B9693" s="1">
        <v>231.53867</v>
      </c>
      <c r="C9693" s="1">
        <v>0.6944609</v>
      </c>
      <c r="D9693" s="1">
        <v>0.034792162</v>
      </c>
      <c r="E9693" s="1">
        <v>2.8585017</v>
      </c>
      <c r="F9693" s="4">
        <f t="shared" si="1"/>
        <v>0.07716232222</v>
      </c>
      <c r="G9693" s="4">
        <f t="shared" si="2"/>
        <v>2.846155831</v>
      </c>
    </row>
    <row r="9694">
      <c r="A9694" s="1">
        <v>96.8899960517883</v>
      </c>
      <c r="B9694" s="1">
        <v>231.55391</v>
      </c>
      <c r="C9694" s="1">
        <v>0.6944342</v>
      </c>
      <c r="D9694" s="1">
        <v>0.1422206</v>
      </c>
      <c r="E9694" s="1">
        <v>2.8586898</v>
      </c>
      <c r="F9694" s="4">
        <f t="shared" si="1"/>
        <v>0.07715935556</v>
      </c>
      <c r="G9694" s="4">
        <f t="shared" si="2"/>
        <v>2.846343979</v>
      </c>
    </row>
    <row r="9695">
      <c r="A9695" s="1">
        <v>96.8999981880188</v>
      </c>
      <c r="B9695" s="1">
        <v>231.54057</v>
      </c>
      <c r="C9695" s="1">
        <v>0.6944342</v>
      </c>
      <c r="D9695" s="1">
        <v>0.22279193</v>
      </c>
      <c r="E9695" s="1">
        <v>2.8585253</v>
      </c>
      <c r="F9695" s="4">
        <f t="shared" si="1"/>
        <v>0.07715935556</v>
      </c>
      <c r="G9695" s="4">
        <f t="shared" si="2"/>
        <v>2.846179288</v>
      </c>
    </row>
    <row r="9696">
      <c r="A9696" s="1">
        <v>96.9100003242492</v>
      </c>
      <c r="B9696" s="1">
        <v>231.5463</v>
      </c>
      <c r="C9696" s="1">
        <v>0.6944342</v>
      </c>
      <c r="D9696" s="1">
        <v>0.2899347</v>
      </c>
      <c r="E9696" s="1">
        <v>2.858596</v>
      </c>
      <c r="F9696" s="4">
        <f t="shared" si="1"/>
        <v>0.07715935556</v>
      </c>
      <c r="G9696" s="4">
        <f t="shared" si="2"/>
        <v>2.846250028</v>
      </c>
    </row>
    <row r="9697">
      <c r="A9697" s="1">
        <v>96.9200024604797</v>
      </c>
      <c r="B9697" s="1">
        <v>231.47961</v>
      </c>
      <c r="C9697" s="1">
        <v>0.6944476</v>
      </c>
      <c r="D9697" s="1">
        <v>0.3558567</v>
      </c>
      <c r="E9697" s="1">
        <v>2.8577726</v>
      </c>
      <c r="F9697" s="4">
        <f t="shared" si="1"/>
        <v>0.07716084444</v>
      </c>
      <c r="G9697" s="4">
        <f t="shared" si="2"/>
        <v>2.845426695</v>
      </c>
    </row>
    <row r="9698">
      <c r="A9698" s="1">
        <v>96.9299969673156</v>
      </c>
      <c r="B9698" s="1">
        <v>231.48152</v>
      </c>
      <c r="C9698" s="1">
        <v>0.6944476</v>
      </c>
      <c r="D9698" s="1">
        <v>0.42299944</v>
      </c>
      <c r="E9698" s="1">
        <v>2.8577962</v>
      </c>
      <c r="F9698" s="4">
        <f t="shared" si="1"/>
        <v>0.07716084444</v>
      </c>
      <c r="G9698" s="4">
        <f t="shared" si="2"/>
        <v>2.845450275</v>
      </c>
    </row>
    <row r="9699">
      <c r="A9699" s="1">
        <v>96.9399991035461</v>
      </c>
      <c r="B9699" s="1">
        <v>231.44914</v>
      </c>
      <c r="C9699" s="1">
        <v>0.6947808</v>
      </c>
      <c r="D9699" s="1">
        <v>0.19471404</v>
      </c>
      <c r="E9699" s="1">
        <v>2.8573966</v>
      </c>
      <c r="F9699" s="4">
        <f t="shared" si="1"/>
        <v>0.07719786667</v>
      </c>
      <c r="G9699" s="4">
        <f t="shared" si="2"/>
        <v>2.845050522</v>
      </c>
    </row>
    <row r="9700">
      <c r="A9700" s="1">
        <v>96.9500012397766</v>
      </c>
      <c r="B9700" s="1">
        <v>231.57677</v>
      </c>
      <c r="C9700" s="1">
        <v>0.69506073</v>
      </c>
      <c r="D9700" s="1">
        <v>-0.04699994</v>
      </c>
      <c r="E9700" s="1">
        <v>2.858972</v>
      </c>
      <c r="F9700" s="4">
        <f t="shared" si="1"/>
        <v>0.07722897</v>
      </c>
      <c r="G9700" s="4">
        <f t="shared" si="2"/>
        <v>2.846626201</v>
      </c>
    </row>
    <row r="9701">
      <c r="A9701" s="1">
        <v>96.960003376007</v>
      </c>
      <c r="B9701" s="1">
        <v>231.7463</v>
      </c>
      <c r="C9701" s="1">
        <v>0.69496745</v>
      </c>
      <c r="D9701" s="1">
        <v>0.100714155</v>
      </c>
      <c r="E9701" s="1">
        <v>2.8610651</v>
      </c>
      <c r="F9701" s="4">
        <f t="shared" si="1"/>
        <v>0.07721860556</v>
      </c>
      <c r="G9701" s="4">
        <f t="shared" si="2"/>
        <v>2.848719164</v>
      </c>
    </row>
    <row r="9702">
      <c r="A9702" s="1">
        <v>96.969997882843</v>
      </c>
      <c r="B9702" s="1">
        <v>231.69106</v>
      </c>
      <c r="C9702" s="1">
        <v>0.69494075</v>
      </c>
      <c r="D9702" s="1">
        <v>0.2081426</v>
      </c>
      <c r="E9702" s="1">
        <v>2.860383</v>
      </c>
      <c r="F9702" s="4">
        <f t="shared" si="1"/>
        <v>0.07721563889</v>
      </c>
      <c r="G9702" s="4">
        <f t="shared" si="2"/>
        <v>2.848037189</v>
      </c>
    </row>
    <row r="9703">
      <c r="A9703" s="1">
        <v>96.9800000190734</v>
      </c>
      <c r="B9703" s="1">
        <v>231.70439</v>
      </c>
      <c r="C9703" s="1">
        <v>0.69498074</v>
      </c>
      <c r="D9703" s="1">
        <v>0.24720748</v>
      </c>
      <c r="E9703" s="1">
        <v>2.8605475</v>
      </c>
      <c r="F9703" s="4">
        <f t="shared" si="1"/>
        <v>0.07722008222</v>
      </c>
      <c r="G9703" s="4">
        <f t="shared" si="2"/>
        <v>2.848201757</v>
      </c>
    </row>
    <row r="9704">
      <c r="A9704" s="1">
        <v>96.9900021553039</v>
      </c>
      <c r="B9704" s="1">
        <v>231.65297</v>
      </c>
      <c r="C9704" s="1">
        <v>0.6949941</v>
      </c>
      <c r="D9704" s="1">
        <v>0.29970092</v>
      </c>
      <c r="E9704" s="1">
        <v>2.8599129</v>
      </c>
      <c r="F9704" s="4">
        <f t="shared" si="1"/>
        <v>0.07722156667</v>
      </c>
      <c r="G9704" s="4">
        <f t="shared" si="2"/>
        <v>2.847566942</v>
      </c>
    </row>
    <row r="9705">
      <c r="A9705" s="1">
        <v>96.9999966621398</v>
      </c>
      <c r="B9705" s="1">
        <v>231.61296</v>
      </c>
      <c r="C9705" s="1">
        <v>0.6949941</v>
      </c>
      <c r="D9705" s="1">
        <v>0.38027224</v>
      </c>
      <c r="E9705" s="1">
        <v>2.8594189</v>
      </c>
      <c r="F9705" s="4">
        <f t="shared" si="1"/>
        <v>0.07722156667</v>
      </c>
      <c r="G9705" s="4">
        <f t="shared" si="2"/>
        <v>2.847072991</v>
      </c>
    </row>
    <row r="9706">
      <c r="A9706" s="1">
        <v>97.0099987983703</v>
      </c>
      <c r="B9706" s="1">
        <v>231.60344</v>
      </c>
      <c r="C9706" s="1">
        <v>0.6950074</v>
      </c>
      <c r="D9706" s="1">
        <v>0.43276566</v>
      </c>
      <c r="E9706" s="1">
        <v>2.8593016</v>
      </c>
      <c r="F9706" s="4">
        <f t="shared" si="1"/>
        <v>0.07722304444</v>
      </c>
      <c r="G9706" s="4">
        <f t="shared" si="2"/>
        <v>2.84695546</v>
      </c>
    </row>
    <row r="9707">
      <c r="A9707" s="1">
        <v>97.0200009346008</v>
      </c>
      <c r="B9707" s="1">
        <v>231.55772</v>
      </c>
      <c r="C9707" s="1">
        <v>0.69539404</v>
      </c>
      <c r="D9707" s="1">
        <v>0.121467374</v>
      </c>
      <c r="E9707" s="1">
        <v>2.858737</v>
      </c>
      <c r="F9707" s="4">
        <f t="shared" si="1"/>
        <v>0.07726600444</v>
      </c>
      <c r="G9707" s="4">
        <f t="shared" si="2"/>
        <v>2.846391016</v>
      </c>
    </row>
    <row r="9708">
      <c r="A9708" s="1">
        <v>97.0300030708313</v>
      </c>
      <c r="B9708" s="1">
        <v>231.77296</v>
      </c>
      <c r="C9708" s="1">
        <v>0.695514</v>
      </c>
      <c r="D9708" s="1">
        <v>0.048220716</v>
      </c>
      <c r="E9708" s="1">
        <v>2.8613942</v>
      </c>
      <c r="F9708" s="4">
        <f t="shared" si="1"/>
        <v>0.07727933333</v>
      </c>
      <c r="G9708" s="4">
        <f t="shared" si="2"/>
        <v>2.8490483</v>
      </c>
    </row>
    <row r="9709">
      <c r="A9709" s="1">
        <v>97.0399975776672</v>
      </c>
      <c r="B9709" s="1">
        <v>231.82822</v>
      </c>
      <c r="C9709" s="1">
        <v>0.69540733</v>
      </c>
      <c r="D9709" s="1">
        <v>0.23744126</v>
      </c>
      <c r="E9709" s="1">
        <v>2.8620765</v>
      </c>
      <c r="F9709" s="4">
        <f t="shared" si="1"/>
        <v>0.07726748111</v>
      </c>
      <c r="G9709" s="4">
        <f t="shared" si="2"/>
        <v>2.849730522</v>
      </c>
    </row>
    <row r="9710">
      <c r="A9710" s="1">
        <v>97.0499997138977</v>
      </c>
      <c r="B9710" s="1">
        <v>231.80725</v>
      </c>
      <c r="C9710" s="1">
        <v>0.6953807</v>
      </c>
      <c r="D9710" s="1">
        <v>0.34486967</v>
      </c>
      <c r="E9710" s="1">
        <v>2.8618174</v>
      </c>
      <c r="F9710" s="4">
        <f t="shared" si="1"/>
        <v>0.07726452222</v>
      </c>
      <c r="G9710" s="4">
        <f t="shared" si="2"/>
        <v>2.849471633</v>
      </c>
    </row>
    <row r="9711">
      <c r="A9711" s="1">
        <v>97.0600018501281</v>
      </c>
      <c r="B9711" s="1">
        <v>231.79202</v>
      </c>
      <c r="C9711" s="1">
        <v>0.6953807</v>
      </c>
      <c r="D9711" s="1">
        <v>0.425441</v>
      </c>
      <c r="E9711" s="1">
        <v>2.8616297</v>
      </c>
      <c r="F9711" s="4">
        <f t="shared" si="1"/>
        <v>0.07726452222</v>
      </c>
      <c r="G9711" s="4">
        <f t="shared" si="2"/>
        <v>2.849283609</v>
      </c>
    </row>
    <row r="9712">
      <c r="A9712" s="1">
        <v>97.0699963569641</v>
      </c>
      <c r="B9712" s="1">
        <v>231.70439</v>
      </c>
      <c r="C9712" s="1">
        <v>0.6955273</v>
      </c>
      <c r="D9712" s="1">
        <v>0.36684367</v>
      </c>
      <c r="E9712" s="1">
        <v>2.8605475</v>
      </c>
      <c r="F9712" s="4">
        <f t="shared" si="1"/>
        <v>0.07728081111</v>
      </c>
      <c r="G9712" s="4">
        <f t="shared" si="2"/>
        <v>2.848201757</v>
      </c>
    </row>
    <row r="9713">
      <c r="A9713" s="1">
        <v>97.0799984931945</v>
      </c>
      <c r="B9713" s="1">
        <v>231.80725</v>
      </c>
      <c r="C9713" s="1">
        <v>0.6958872</v>
      </c>
      <c r="D9713" s="1">
        <v>0.04211683</v>
      </c>
      <c r="E9713" s="1">
        <v>2.8618174</v>
      </c>
      <c r="F9713" s="4">
        <f t="shared" si="1"/>
        <v>0.0773208</v>
      </c>
      <c r="G9713" s="4">
        <f t="shared" si="2"/>
        <v>2.849471633</v>
      </c>
    </row>
    <row r="9714">
      <c r="A9714" s="1">
        <v>97.090000629425</v>
      </c>
      <c r="B9714" s="1">
        <v>231.91203</v>
      </c>
      <c r="C9714" s="1">
        <v>0.6958739</v>
      </c>
      <c r="D9714" s="1">
        <v>0.10803882</v>
      </c>
      <c r="E9714" s="1">
        <v>2.863111</v>
      </c>
      <c r="F9714" s="4">
        <f t="shared" si="1"/>
        <v>0.07731932222</v>
      </c>
      <c r="G9714" s="4">
        <f t="shared" si="2"/>
        <v>2.850765214</v>
      </c>
    </row>
    <row r="9715">
      <c r="A9715" s="1">
        <v>97.1000027656555</v>
      </c>
      <c r="B9715" s="1">
        <v>231.9025</v>
      </c>
      <c r="C9715" s="1">
        <v>0.69582057</v>
      </c>
      <c r="D9715" s="1">
        <v>0.25575292</v>
      </c>
      <c r="E9715" s="1">
        <v>2.8629932</v>
      </c>
      <c r="F9715" s="4">
        <f t="shared" si="1"/>
        <v>0.07731339667</v>
      </c>
      <c r="G9715" s="4">
        <f t="shared" si="2"/>
        <v>2.850647559</v>
      </c>
    </row>
    <row r="9716">
      <c r="A9716" s="1">
        <v>97.1099972724914</v>
      </c>
      <c r="B9716" s="1">
        <v>231.91583</v>
      </c>
      <c r="C9716" s="1">
        <v>0.69582057</v>
      </c>
      <c r="D9716" s="1">
        <v>0.33510345</v>
      </c>
      <c r="E9716" s="1">
        <v>2.863158</v>
      </c>
      <c r="F9716" s="4">
        <f t="shared" si="1"/>
        <v>0.07731339667</v>
      </c>
      <c r="G9716" s="4">
        <f t="shared" si="2"/>
        <v>2.850812127</v>
      </c>
    </row>
    <row r="9717">
      <c r="A9717" s="1">
        <v>97.1199994087219</v>
      </c>
      <c r="B9717" s="1">
        <v>231.83774</v>
      </c>
      <c r="C9717" s="1">
        <v>0.69582057</v>
      </c>
      <c r="D9717" s="1">
        <v>0.40224624</v>
      </c>
      <c r="E9717" s="1">
        <v>2.8621938</v>
      </c>
      <c r="F9717" s="4">
        <f t="shared" si="1"/>
        <v>0.07731339667</v>
      </c>
      <c r="G9717" s="4">
        <f t="shared" si="2"/>
        <v>2.849848053</v>
      </c>
    </row>
    <row r="9718">
      <c r="A9718" s="1">
        <v>97.1300015449523</v>
      </c>
      <c r="B9718" s="1">
        <v>231.82822</v>
      </c>
      <c r="C9718" s="1">
        <v>0.69594055</v>
      </c>
      <c r="D9718" s="1">
        <v>0.37050602</v>
      </c>
      <c r="E9718" s="1">
        <v>2.8620765</v>
      </c>
      <c r="F9718" s="4">
        <f t="shared" si="1"/>
        <v>0.07732672778</v>
      </c>
      <c r="G9718" s="4">
        <f t="shared" si="2"/>
        <v>2.849730522</v>
      </c>
    </row>
    <row r="9719">
      <c r="A9719" s="1">
        <v>97.1399960517883</v>
      </c>
      <c r="B9719" s="1">
        <v>231.8625</v>
      </c>
      <c r="C9719" s="1">
        <v>0.69634044</v>
      </c>
      <c r="D9719" s="1">
        <v>0.029909052</v>
      </c>
      <c r="E9719" s="1">
        <v>2.8624997</v>
      </c>
      <c r="F9719" s="4">
        <f t="shared" si="1"/>
        <v>0.07737116</v>
      </c>
      <c r="G9719" s="4">
        <f t="shared" si="2"/>
        <v>2.850153732</v>
      </c>
    </row>
    <row r="9720">
      <c r="A9720" s="1">
        <v>97.1499981880188</v>
      </c>
      <c r="B9720" s="1">
        <v>231.99965</v>
      </c>
      <c r="C9720" s="1">
        <v>0.6964205</v>
      </c>
      <c r="D9720" s="1">
        <v>-0.0018311664</v>
      </c>
      <c r="E9720" s="1">
        <v>2.8641927</v>
      </c>
      <c r="F9720" s="4">
        <f t="shared" si="1"/>
        <v>0.07738005556</v>
      </c>
      <c r="G9720" s="4">
        <f t="shared" si="2"/>
        <v>2.851846942</v>
      </c>
    </row>
    <row r="9721">
      <c r="A9721" s="1">
        <v>97.1600003242492</v>
      </c>
      <c r="B9721" s="1">
        <v>232.07773</v>
      </c>
      <c r="C9721" s="1">
        <v>0.6963938</v>
      </c>
      <c r="D9721" s="1">
        <v>0.105597265</v>
      </c>
      <c r="E9721" s="1">
        <v>2.865157</v>
      </c>
      <c r="F9721" s="4">
        <f t="shared" si="1"/>
        <v>0.07737708889</v>
      </c>
      <c r="G9721" s="4">
        <f t="shared" si="2"/>
        <v>2.852810893</v>
      </c>
    </row>
    <row r="9722">
      <c r="A9722" s="1">
        <v>97.1700024604797</v>
      </c>
      <c r="B9722" s="1">
        <v>232.03203</v>
      </c>
      <c r="C9722" s="1">
        <v>0.6963938</v>
      </c>
      <c r="D9722" s="1">
        <v>0.17274004</v>
      </c>
      <c r="E9722" s="1">
        <v>2.8645926</v>
      </c>
      <c r="F9722" s="4">
        <f t="shared" si="1"/>
        <v>0.07737708889</v>
      </c>
      <c r="G9722" s="4">
        <f t="shared" si="2"/>
        <v>2.852246695</v>
      </c>
    </row>
    <row r="9723">
      <c r="A9723" s="1">
        <v>97.1799969673156</v>
      </c>
      <c r="B9723" s="1">
        <v>232.0568</v>
      </c>
      <c r="C9723" s="1">
        <v>0.69640714</v>
      </c>
      <c r="D9723" s="1">
        <v>0.23988281</v>
      </c>
      <c r="E9723" s="1">
        <v>2.8648982</v>
      </c>
      <c r="F9723" s="4">
        <f t="shared" si="1"/>
        <v>0.07737857111</v>
      </c>
      <c r="G9723" s="4">
        <f t="shared" si="2"/>
        <v>2.852552498</v>
      </c>
    </row>
    <row r="9724">
      <c r="A9724" s="1">
        <v>97.1899991035461</v>
      </c>
      <c r="B9724" s="1">
        <v>232.00726</v>
      </c>
      <c r="C9724" s="1">
        <v>0.6964205</v>
      </c>
      <c r="D9724" s="1">
        <v>0.3058048</v>
      </c>
      <c r="E9724" s="1">
        <v>2.8642867</v>
      </c>
      <c r="F9724" s="4">
        <f t="shared" si="1"/>
        <v>0.07738005556</v>
      </c>
      <c r="G9724" s="4">
        <f t="shared" si="2"/>
        <v>2.851940893</v>
      </c>
    </row>
    <row r="9725">
      <c r="A9725" s="1">
        <v>97.2000012397766</v>
      </c>
      <c r="B9725" s="1">
        <v>231.96727</v>
      </c>
      <c r="C9725" s="1">
        <v>0.6964338</v>
      </c>
      <c r="D9725" s="1">
        <v>0.359519</v>
      </c>
      <c r="E9725" s="1">
        <v>2.863793</v>
      </c>
      <c r="F9725" s="4">
        <f t="shared" si="1"/>
        <v>0.07738153333</v>
      </c>
      <c r="G9725" s="4">
        <f t="shared" si="2"/>
        <v>2.851447189</v>
      </c>
    </row>
    <row r="9726">
      <c r="A9726" s="1">
        <v>97.210003376007</v>
      </c>
      <c r="B9726" s="1">
        <v>231.96727</v>
      </c>
      <c r="C9726" s="1">
        <v>0.6964604</v>
      </c>
      <c r="D9726" s="1">
        <v>0.41079167</v>
      </c>
      <c r="E9726" s="1">
        <v>2.863793</v>
      </c>
      <c r="F9726" s="4">
        <f t="shared" si="1"/>
        <v>0.07738448889</v>
      </c>
      <c r="G9726" s="4">
        <f t="shared" si="2"/>
        <v>2.851447189</v>
      </c>
    </row>
    <row r="9727">
      <c r="A9727" s="1">
        <v>97.219997882843</v>
      </c>
      <c r="B9727" s="1">
        <v>231.87964</v>
      </c>
      <c r="C9727" s="1">
        <v>0.6965404</v>
      </c>
      <c r="D9727" s="1">
        <v>0.4205579</v>
      </c>
      <c r="E9727" s="1">
        <v>2.8627112</v>
      </c>
      <c r="F9727" s="4">
        <f t="shared" si="1"/>
        <v>0.07739337778</v>
      </c>
      <c r="G9727" s="4">
        <f t="shared" si="2"/>
        <v>2.850365337</v>
      </c>
    </row>
    <row r="9728">
      <c r="A9728" s="1">
        <v>97.2300000190734</v>
      </c>
      <c r="B9728" s="1">
        <v>231.94441</v>
      </c>
      <c r="C9728" s="1">
        <v>0.6966604</v>
      </c>
      <c r="D9728" s="1">
        <v>0.3607398</v>
      </c>
      <c r="E9728" s="1">
        <v>2.8635106</v>
      </c>
      <c r="F9728" s="4">
        <f t="shared" si="1"/>
        <v>0.07740671111</v>
      </c>
      <c r="G9728" s="4">
        <f t="shared" si="2"/>
        <v>2.851164967</v>
      </c>
    </row>
    <row r="9729">
      <c r="A9729" s="1">
        <v>97.2400021553039</v>
      </c>
      <c r="B9729" s="1">
        <v>231.96918</v>
      </c>
      <c r="C9729" s="1">
        <v>0.696807</v>
      </c>
      <c r="D9729" s="1">
        <v>0.27406457</v>
      </c>
      <c r="E9729" s="1">
        <v>2.8638165</v>
      </c>
      <c r="F9729" s="4">
        <f t="shared" si="1"/>
        <v>0.077423</v>
      </c>
      <c r="G9729" s="4">
        <f t="shared" si="2"/>
        <v>2.851470769</v>
      </c>
    </row>
    <row r="9730">
      <c r="A9730" s="1">
        <v>97.2499966621398</v>
      </c>
      <c r="B9730" s="1">
        <v>232.0168</v>
      </c>
      <c r="C9730" s="1">
        <v>0.696927</v>
      </c>
      <c r="D9730" s="1">
        <v>0.21424648</v>
      </c>
      <c r="E9730" s="1">
        <v>2.8644047</v>
      </c>
      <c r="F9730" s="4">
        <f t="shared" si="1"/>
        <v>0.07743633333</v>
      </c>
      <c r="G9730" s="4">
        <f t="shared" si="2"/>
        <v>2.85205867</v>
      </c>
    </row>
    <row r="9731">
      <c r="A9731" s="1">
        <v>97.2599987983703</v>
      </c>
      <c r="B9731" s="1">
        <v>232.1044</v>
      </c>
      <c r="C9731" s="1">
        <v>0.6969803</v>
      </c>
      <c r="D9731" s="1">
        <v>0.23866203</v>
      </c>
      <c r="E9731" s="1">
        <v>2.8654861</v>
      </c>
      <c r="F9731" s="4">
        <f t="shared" si="1"/>
        <v>0.07744225556</v>
      </c>
      <c r="G9731" s="4">
        <f t="shared" si="2"/>
        <v>2.853140152</v>
      </c>
    </row>
    <row r="9732">
      <c r="A9732" s="1">
        <v>97.2700009346008</v>
      </c>
      <c r="B9732" s="1">
        <v>232.07204</v>
      </c>
      <c r="C9732" s="1">
        <v>0.6969803</v>
      </c>
      <c r="D9732" s="1">
        <v>0.31923336</v>
      </c>
      <c r="E9732" s="1">
        <v>2.8650866</v>
      </c>
      <c r="F9732" s="4">
        <f t="shared" si="1"/>
        <v>0.07744225556</v>
      </c>
      <c r="G9732" s="4">
        <f t="shared" si="2"/>
        <v>2.852740646</v>
      </c>
    </row>
    <row r="9733">
      <c r="A9733" s="1">
        <v>97.2800030708313</v>
      </c>
      <c r="B9733" s="1">
        <v>232.11966</v>
      </c>
      <c r="C9733" s="1">
        <v>0.6969803</v>
      </c>
      <c r="D9733" s="1">
        <v>0.3863761</v>
      </c>
      <c r="E9733" s="1">
        <v>2.8656743</v>
      </c>
      <c r="F9733" s="4">
        <f t="shared" si="1"/>
        <v>0.07744225556</v>
      </c>
      <c r="G9733" s="4">
        <f t="shared" si="2"/>
        <v>2.853328547</v>
      </c>
    </row>
    <row r="9734">
      <c r="A9734" s="1">
        <v>97.2899975776672</v>
      </c>
      <c r="B9734" s="1">
        <v>232.053</v>
      </c>
      <c r="C9734" s="1">
        <v>0.6970603</v>
      </c>
      <c r="D9734" s="1">
        <v>0.41201246</v>
      </c>
      <c r="E9734" s="1">
        <v>2.8648515</v>
      </c>
      <c r="F9734" s="4">
        <f t="shared" si="1"/>
        <v>0.07745114444</v>
      </c>
      <c r="G9734" s="4">
        <f t="shared" si="2"/>
        <v>2.852505584</v>
      </c>
    </row>
    <row r="9735">
      <c r="A9735" s="1">
        <v>97.2999997138977</v>
      </c>
      <c r="B9735" s="1">
        <v>232.10062</v>
      </c>
      <c r="C9735" s="1">
        <v>0.6974468</v>
      </c>
      <c r="D9735" s="1">
        <v>0.059207715</v>
      </c>
      <c r="E9735" s="1">
        <v>2.8654392</v>
      </c>
      <c r="F9735" s="4">
        <f t="shared" si="1"/>
        <v>0.07749408889</v>
      </c>
      <c r="G9735" s="4">
        <f t="shared" si="2"/>
        <v>2.853093485</v>
      </c>
    </row>
    <row r="9736">
      <c r="A9736" s="1">
        <v>97.3100018501281</v>
      </c>
      <c r="B9736" s="1">
        <v>232.31204</v>
      </c>
      <c r="C9736" s="1">
        <v>0.69750017</v>
      </c>
      <c r="D9736" s="1">
        <v>0.068973936</v>
      </c>
      <c r="E9736" s="1">
        <v>2.8680496</v>
      </c>
      <c r="F9736" s="4">
        <f t="shared" si="1"/>
        <v>0.07750001889</v>
      </c>
      <c r="G9736" s="4">
        <f t="shared" si="2"/>
        <v>2.855703609</v>
      </c>
    </row>
    <row r="9737">
      <c r="A9737" s="1">
        <v>97.3199963569641</v>
      </c>
      <c r="B9737" s="1">
        <v>232.2968</v>
      </c>
      <c r="C9737" s="1">
        <v>0.69743353</v>
      </c>
      <c r="D9737" s="1">
        <v>0.21668804</v>
      </c>
      <c r="E9737" s="1">
        <v>2.8678615</v>
      </c>
      <c r="F9737" s="4">
        <f t="shared" si="1"/>
        <v>0.07749261444</v>
      </c>
      <c r="G9737" s="4">
        <f t="shared" si="2"/>
        <v>2.85551546</v>
      </c>
    </row>
    <row r="9738">
      <c r="A9738" s="1">
        <v>97.3299984931945</v>
      </c>
      <c r="B9738" s="1">
        <v>232.35776</v>
      </c>
      <c r="C9738" s="1">
        <v>0.69743353</v>
      </c>
      <c r="D9738" s="1">
        <v>0.2838308</v>
      </c>
      <c r="E9738" s="1">
        <v>2.8686142</v>
      </c>
      <c r="F9738" s="4">
        <f t="shared" si="1"/>
        <v>0.07749261444</v>
      </c>
      <c r="G9738" s="4">
        <f t="shared" si="2"/>
        <v>2.856268053</v>
      </c>
    </row>
    <row r="9739">
      <c r="A9739" s="1">
        <v>97.340000629425</v>
      </c>
      <c r="B9739" s="1">
        <v>232.29298</v>
      </c>
      <c r="C9739" s="1">
        <v>0.69743353</v>
      </c>
      <c r="D9739" s="1">
        <v>0.36440212</v>
      </c>
      <c r="E9739" s="1">
        <v>2.8678143</v>
      </c>
      <c r="F9739" s="4">
        <f t="shared" si="1"/>
        <v>0.07749261444</v>
      </c>
      <c r="G9739" s="4">
        <f t="shared" si="2"/>
        <v>2.8554683</v>
      </c>
    </row>
    <row r="9740">
      <c r="A9740" s="1">
        <v>97.3500027656555</v>
      </c>
      <c r="B9740" s="1">
        <v>232.22441</v>
      </c>
      <c r="C9740" s="1">
        <v>0.69743353</v>
      </c>
      <c r="D9740" s="1">
        <v>0.44497344</v>
      </c>
      <c r="E9740" s="1">
        <v>2.866968</v>
      </c>
      <c r="F9740" s="4">
        <f t="shared" si="1"/>
        <v>0.07749261444</v>
      </c>
      <c r="G9740" s="4">
        <f t="shared" si="2"/>
        <v>2.854621757</v>
      </c>
    </row>
    <row r="9741">
      <c r="A9741" s="1">
        <v>97.3599972724914</v>
      </c>
      <c r="B9741" s="1">
        <v>232.20726</v>
      </c>
      <c r="C9741" s="1">
        <v>0.69763345</v>
      </c>
      <c r="D9741" s="1">
        <v>0.33022034</v>
      </c>
      <c r="E9741" s="1">
        <v>2.866756</v>
      </c>
      <c r="F9741" s="4">
        <f t="shared" si="1"/>
        <v>0.07751482778</v>
      </c>
      <c r="G9741" s="4">
        <f t="shared" si="2"/>
        <v>2.854410028</v>
      </c>
    </row>
    <row r="9742">
      <c r="A9742" s="1">
        <v>97.3699994087219</v>
      </c>
      <c r="B9742" s="1">
        <v>232.23775</v>
      </c>
      <c r="C9742" s="1">
        <v>0.69796675</v>
      </c>
      <c r="D9742" s="1">
        <v>0.033571385</v>
      </c>
      <c r="E9742" s="1">
        <v>2.8671324</v>
      </c>
      <c r="F9742" s="4">
        <f t="shared" si="1"/>
        <v>0.07755186111</v>
      </c>
      <c r="G9742" s="4">
        <f t="shared" si="2"/>
        <v>2.854786448</v>
      </c>
    </row>
    <row r="9743">
      <c r="A9743" s="1">
        <v>97.3800015449523</v>
      </c>
      <c r="B9743" s="1">
        <v>232.38632</v>
      </c>
      <c r="C9743" s="1">
        <v>0.6979801</v>
      </c>
      <c r="D9743" s="1">
        <v>0.0982726</v>
      </c>
      <c r="E9743" s="1">
        <v>2.8689666</v>
      </c>
      <c r="F9743" s="4">
        <f t="shared" si="1"/>
        <v>0.07755334444</v>
      </c>
      <c r="G9743" s="4">
        <f t="shared" si="2"/>
        <v>2.856620646</v>
      </c>
    </row>
    <row r="9744">
      <c r="A9744" s="1">
        <v>97.3899960517883</v>
      </c>
      <c r="B9744" s="1">
        <v>232.39584</v>
      </c>
      <c r="C9744" s="1">
        <v>0.6979534</v>
      </c>
      <c r="D9744" s="1">
        <v>0.19227248</v>
      </c>
      <c r="E9744" s="1">
        <v>2.8690841</v>
      </c>
      <c r="F9744" s="4">
        <f t="shared" si="1"/>
        <v>0.07755037778</v>
      </c>
      <c r="G9744" s="4">
        <f t="shared" si="2"/>
        <v>2.856738177</v>
      </c>
    </row>
    <row r="9745">
      <c r="A9745" s="1">
        <v>97.3999981880188</v>
      </c>
      <c r="B9745" s="1">
        <v>232.40727</v>
      </c>
      <c r="C9745" s="1">
        <v>0.6979534</v>
      </c>
      <c r="D9745" s="1">
        <v>0.2728438</v>
      </c>
      <c r="E9745" s="1">
        <v>2.8692253</v>
      </c>
      <c r="F9745" s="4">
        <f t="shared" si="1"/>
        <v>0.07755037778</v>
      </c>
      <c r="G9745" s="4">
        <f t="shared" si="2"/>
        <v>2.856879288</v>
      </c>
    </row>
    <row r="9746">
      <c r="A9746" s="1">
        <v>97.4100003242492</v>
      </c>
      <c r="B9746" s="1">
        <v>232.40918</v>
      </c>
      <c r="C9746" s="1">
        <v>0.69796675</v>
      </c>
      <c r="D9746" s="1">
        <v>0.32533723</v>
      </c>
      <c r="E9746" s="1">
        <v>2.8692489</v>
      </c>
      <c r="F9746" s="4">
        <f t="shared" si="1"/>
        <v>0.07755186111</v>
      </c>
      <c r="G9746" s="4">
        <f t="shared" si="2"/>
        <v>2.856902868</v>
      </c>
    </row>
    <row r="9747">
      <c r="A9747" s="1">
        <v>97.4200024604797</v>
      </c>
      <c r="B9747" s="1">
        <v>232.31775</v>
      </c>
      <c r="C9747" s="1">
        <v>0.6979801</v>
      </c>
      <c r="D9747" s="1">
        <v>0.39125922</v>
      </c>
      <c r="E9747" s="1">
        <v>2.8681202</v>
      </c>
      <c r="F9747" s="4">
        <f t="shared" si="1"/>
        <v>0.07755334444</v>
      </c>
      <c r="G9747" s="4">
        <f t="shared" si="2"/>
        <v>2.855774102</v>
      </c>
    </row>
    <row r="9748">
      <c r="A9748" s="1">
        <v>97.4299969673156</v>
      </c>
      <c r="B9748" s="1">
        <v>232.333</v>
      </c>
      <c r="C9748" s="1">
        <v>0.69802004</v>
      </c>
      <c r="D9748" s="1">
        <v>0.44375268</v>
      </c>
      <c r="E9748" s="1">
        <v>2.8683083</v>
      </c>
      <c r="F9748" s="4">
        <f t="shared" si="1"/>
        <v>0.07755778222</v>
      </c>
      <c r="G9748" s="4">
        <f t="shared" si="2"/>
        <v>2.855962374</v>
      </c>
    </row>
    <row r="9749">
      <c r="A9749" s="1">
        <v>97.4399991035461</v>
      </c>
      <c r="B9749" s="1">
        <v>232.34442</v>
      </c>
      <c r="C9749" s="1">
        <v>0.6984866</v>
      </c>
      <c r="D9749" s="1">
        <v>0.033571385</v>
      </c>
      <c r="E9749" s="1">
        <v>2.8684492</v>
      </c>
      <c r="F9749" s="4">
        <f t="shared" si="1"/>
        <v>0.07760962222</v>
      </c>
      <c r="G9749" s="4">
        <f t="shared" si="2"/>
        <v>2.856103362</v>
      </c>
    </row>
    <row r="9750">
      <c r="A9750" s="1">
        <v>97.4500012397766</v>
      </c>
      <c r="B9750" s="1">
        <v>232.5749</v>
      </c>
      <c r="C9750" s="1">
        <v>0.6986732</v>
      </c>
      <c r="D9750" s="1">
        <v>-0.110480376</v>
      </c>
      <c r="E9750" s="1">
        <v>2.8712947</v>
      </c>
      <c r="F9750" s="4">
        <f t="shared" si="1"/>
        <v>0.07763035556</v>
      </c>
      <c r="G9750" s="4">
        <f t="shared" si="2"/>
        <v>2.858948794</v>
      </c>
    </row>
    <row r="9751">
      <c r="A9751" s="1">
        <v>97.460003376007</v>
      </c>
      <c r="B9751" s="1">
        <v>232.70064</v>
      </c>
      <c r="C9751" s="1">
        <v>0.6985799</v>
      </c>
      <c r="D9751" s="1">
        <v>0.05066227</v>
      </c>
      <c r="E9751" s="1">
        <v>2.8728468</v>
      </c>
      <c r="F9751" s="4">
        <f t="shared" si="1"/>
        <v>0.07761998889</v>
      </c>
      <c r="G9751" s="4">
        <f t="shared" si="2"/>
        <v>2.86050114</v>
      </c>
    </row>
    <row r="9752">
      <c r="A9752" s="1">
        <v>97.469997882843</v>
      </c>
      <c r="B9752" s="1">
        <v>232.62825</v>
      </c>
      <c r="C9752" s="1">
        <v>0.6985799</v>
      </c>
      <c r="D9752" s="1">
        <v>0.13001283</v>
      </c>
      <c r="E9752" s="1">
        <v>2.8719532</v>
      </c>
      <c r="F9752" s="4">
        <f t="shared" si="1"/>
        <v>0.07761998889</v>
      </c>
      <c r="G9752" s="4">
        <f t="shared" si="2"/>
        <v>2.859607436</v>
      </c>
    </row>
    <row r="9753">
      <c r="A9753" s="1">
        <v>97.4800000190734</v>
      </c>
      <c r="B9753" s="1">
        <v>232.65681</v>
      </c>
      <c r="C9753" s="1">
        <v>0.69859326</v>
      </c>
      <c r="D9753" s="1">
        <v>0.19593482</v>
      </c>
      <c r="E9753" s="1">
        <v>2.872306</v>
      </c>
      <c r="F9753" s="4">
        <f t="shared" si="1"/>
        <v>0.07762147333</v>
      </c>
      <c r="G9753" s="4">
        <f t="shared" si="2"/>
        <v>2.859960028</v>
      </c>
    </row>
    <row r="9754">
      <c r="A9754" s="1">
        <v>97.4900021553039</v>
      </c>
      <c r="B9754" s="1">
        <v>232.59586</v>
      </c>
      <c r="C9754" s="1">
        <v>0.69859326</v>
      </c>
      <c r="D9754" s="1">
        <v>0.2630776</v>
      </c>
      <c r="E9754" s="1">
        <v>2.8715534</v>
      </c>
      <c r="F9754" s="4">
        <f t="shared" si="1"/>
        <v>0.07762147333</v>
      </c>
      <c r="G9754" s="4">
        <f t="shared" si="2"/>
        <v>2.859207559</v>
      </c>
    </row>
    <row r="9755">
      <c r="A9755" s="1">
        <v>97.4999966621398</v>
      </c>
      <c r="B9755" s="1">
        <v>232.52728</v>
      </c>
      <c r="C9755" s="1">
        <v>0.6986199</v>
      </c>
      <c r="D9755" s="1">
        <v>0.315571</v>
      </c>
      <c r="E9755" s="1">
        <v>2.8707068</v>
      </c>
      <c r="F9755" s="4">
        <f t="shared" si="1"/>
        <v>0.07762443333</v>
      </c>
      <c r="G9755" s="4">
        <f t="shared" si="2"/>
        <v>2.858360893</v>
      </c>
    </row>
    <row r="9756">
      <c r="A9756" s="1">
        <v>97.5099987983703</v>
      </c>
      <c r="B9756" s="1">
        <v>232.53491</v>
      </c>
      <c r="C9756" s="1">
        <v>0.6986599</v>
      </c>
      <c r="D9756" s="1">
        <v>0.35341513</v>
      </c>
      <c r="E9756" s="1">
        <v>2.870801</v>
      </c>
      <c r="F9756" s="4">
        <f t="shared" si="1"/>
        <v>0.07762887778</v>
      </c>
      <c r="G9756" s="4">
        <f t="shared" si="2"/>
        <v>2.85845509</v>
      </c>
    </row>
    <row r="9757">
      <c r="A9757" s="1">
        <v>97.5200009346008</v>
      </c>
      <c r="B9757" s="1">
        <v>232.453</v>
      </c>
      <c r="C9757" s="1">
        <v>0.6987132</v>
      </c>
      <c r="D9757" s="1">
        <v>0.36318135</v>
      </c>
      <c r="E9757" s="1">
        <v>2.8697896</v>
      </c>
      <c r="F9757" s="4">
        <f t="shared" si="1"/>
        <v>0.0776348</v>
      </c>
      <c r="G9757" s="4">
        <f t="shared" si="2"/>
        <v>2.857443856</v>
      </c>
    </row>
    <row r="9758">
      <c r="A9758" s="1">
        <v>97.5300030708313</v>
      </c>
      <c r="B9758" s="1">
        <v>232.49681</v>
      </c>
      <c r="C9758" s="1">
        <v>0.6987665</v>
      </c>
      <c r="D9758" s="1">
        <v>0.3875969</v>
      </c>
      <c r="E9758" s="1">
        <v>2.8703306</v>
      </c>
      <c r="F9758" s="4">
        <f t="shared" si="1"/>
        <v>0.07764072222</v>
      </c>
      <c r="G9758" s="4">
        <f t="shared" si="2"/>
        <v>2.85798472</v>
      </c>
    </row>
    <row r="9759">
      <c r="A9759" s="1">
        <v>97.5399975776672</v>
      </c>
      <c r="B9759" s="1">
        <v>232.47775</v>
      </c>
      <c r="C9759" s="1">
        <v>0.6988198</v>
      </c>
      <c r="D9759" s="1">
        <v>0.4266618</v>
      </c>
      <c r="E9759" s="1">
        <v>2.8700953</v>
      </c>
      <c r="F9759" s="4">
        <f t="shared" si="1"/>
        <v>0.07764664444</v>
      </c>
      <c r="G9759" s="4">
        <f t="shared" si="2"/>
        <v>2.857749411</v>
      </c>
    </row>
    <row r="9760">
      <c r="A9760" s="1">
        <v>97.5499997138977</v>
      </c>
      <c r="B9760" s="1">
        <v>232.4549</v>
      </c>
      <c r="C9760" s="1">
        <v>0.69887316</v>
      </c>
      <c r="D9760" s="1">
        <v>0.43764877</v>
      </c>
      <c r="E9760" s="1">
        <v>2.8698132</v>
      </c>
      <c r="F9760" s="4">
        <f t="shared" si="1"/>
        <v>0.07765257333</v>
      </c>
      <c r="G9760" s="4">
        <f t="shared" si="2"/>
        <v>2.857467312</v>
      </c>
    </row>
    <row r="9761">
      <c r="A9761" s="1">
        <v>97.5600018501281</v>
      </c>
      <c r="B9761" s="1">
        <v>232.50063</v>
      </c>
      <c r="C9761" s="1">
        <v>0.69892645</v>
      </c>
      <c r="D9761" s="1">
        <v>0.45107734</v>
      </c>
      <c r="E9761" s="1">
        <v>2.8703778</v>
      </c>
      <c r="F9761" s="4">
        <f t="shared" si="1"/>
        <v>0.07765849444</v>
      </c>
      <c r="G9761" s="4">
        <f t="shared" si="2"/>
        <v>2.85803188</v>
      </c>
    </row>
    <row r="9762">
      <c r="A9762" s="1">
        <v>97.5699963569641</v>
      </c>
      <c r="B9762" s="1">
        <v>232.50633</v>
      </c>
      <c r="C9762" s="1">
        <v>0.69929975</v>
      </c>
      <c r="D9762" s="1">
        <v>0.1532076</v>
      </c>
      <c r="E9762" s="1">
        <v>2.8704484</v>
      </c>
      <c r="F9762" s="4">
        <f t="shared" si="1"/>
        <v>0.07769997222</v>
      </c>
      <c r="G9762" s="4">
        <f t="shared" si="2"/>
        <v>2.858102251</v>
      </c>
    </row>
    <row r="9763">
      <c r="A9763" s="1">
        <v>97.5799984931945</v>
      </c>
      <c r="B9763" s="1">
        <v>232.71968</v>
      </c>
      <c r="C9763" s="1">
        <v>0.69945973</v>
      </c>
      <c r="D9763" s="1">
        <v>0.023805164</v>
      </c>
      <c r="E9763" s="1">
        <v>2.873082</v>
      </c>
      <c r="F9763" s="4">
        <f t="shared" si="1"/>
        <v>0.07771774778</v>
      </c>
      <c r="G9763" s="4">
        <f t="shared" si="2"/>
        <v>2.860736201</v>
      </c>
    </row>
    <row r="9764">
      <c r="A9764" s="1">
        <v>97.590000629425</v>
      </c>
      <c r="B9764" s="1">
        <v>232.7673</v>
      </c>
      <c r="C9764" s="1">
        <v>0.6993664</v>
      </c>
      <c r="D9764" s="1">
        <v>0.21180493</v>
      </c>
      <c r="E9764" s="1">
        <v>2.87367</v>
      </c>
      <c r="F9764" s="4">
        <f t="shared" si="1"/>
        <v>0.07770737778</v>
      </c>
      <c r="G9764" s="4">
        <f t="shared" si="2"/>
        <v>2.861324102</v>
      </c>
    </row>
    <row r="9765">
      <c r="A9765" s="1">
        <v>97.6000027656555</v>
      </c>
      <c r="B9765" s="1">
        <v>232.7673</v>
      </c>
      <c r="C9765" s="1">
        <v>0.69933975</v>
      </c>
      <c r="D9765" s="1">
        <v>0.3058048</v>
      </c>
      <c r="E9765" s="1">
        <v>2.87367</v>
      </c>
      <c r="F9765" s="4">
        <f t="shared" si="1"/>
        <v>0.07770441667</v>
      </c>
      <c r="G9765" s="4">
        <f t="shared" si="2"/>
        <v>2.861324102</v>
      </c>
    </row>
    <row r="9766">
      <c r="A9766" s="1">
        <v>97.6099972724914</v>
      </c>
      <c r="B9766" s="1">
        <v>232.77492</v>
      </c>
      <c r="C9766" s="1">
        <v>0.6993531</v>
      </c>
      <c r="D9766" s="1">
        <v>0.37294757</v>
      </c>
      <c r="E9766" s="1">
        <v>2.873764</v>
      </c>
      <c r="F9766" s="4">
        <f t="shared" si="1"/>
        <v>0.0777059</v>
      </c>
      <c r="G9766" s="4">
        <f t="shared" si="2"/>
        <v>2.861418177</v>
      </c>
    </row>
    <row r="9767">
      <c r="A9767" s="1">
        <v>97.6199994087219</v>
      </c>
      <c r="B9767" s="1">
        <v>232.68158</v>
      </c>
      <c r="C9767" s="1">
        <v>0.6993531</v>
      </c>
      <c r="D9767" s="1">
        <v>0.4535189</v>
      </c>
      <c r="E9767" s="1">
        <v>2.8726115</v>
      </c>
      <c r="F9767" s="4">
        <f t="shared" si="1"/>
        <v>0.0777059</v>
      </c>
      <c r="G9767" s="4">
        <f t="shared" si="2"/>
        <v>2.860265831</v>
      </c>
    </row>
    <row r="9768">
      <c r="A9768" s="1">
        <v>97.6300015449523</v>
      </c>
      <c r="B9768" s="1">
        <v>232.67967</v>
      </c>
      <c r="C9768" s="1">
        <v>0.69960636</v>
      </c>
      <c r="D9768" s="1">
        <v>0.28138924</v>
      </c>
      <c r="E9768" s="1">
        <v>2.8725882</v>
      </c>
      <c r="F9768" s="4">
        <f t="shared" si="1"/>
        <v>0.07773404</v>
      </c>
      <c r="G9768" s="4">
        <f t="shared" si="2"/>
        <v>2.860242251</v>
      </c>
    </row>
    <row r="9769">
      <c r="A9769" s="1">
        <v>97.6399960517883</v>
      </c>
      <c r="B9769" s="1">
        <v>232.79207</v>
      </c>
      <c r="C9769" s="1">
        <v>0.6999396</v>
      </c>
      <c r="D9769" s="1">
        <v>-0.0018311664</v>
      </c>
      <c r="E9769" s="1">
        <v>2.873976</v>
      </c>
      <c r="F9769" s="4">
        <f t="shared" si="1"/>
        <v>0.07777106667</v>
      </c>
      <c r="G9769" s="4">
        <f t="shared" si="2"/>
        <v>2.861629905</v>
      </c>
    </row>
    <row r="9770">
      <c r="A9770" s="1">
        <v>97.6499981880188</v>
      </c>
      <c r="B9770" s="1">
        <v>232.8854</v>
      </c>
      <c r="C9770" s="1">
        <v>0.6999129</v>
      </c>
      <c r="D9770" s="1">
        <v>0.09094793</v>
      </c>
      <c r="E9770" s="1">
        <v>2.8751283</v>
      </c>
      <c r="F9770" s="4">
        <f t="shared" si="1"/>
        <v>0.0777681</v>
      </c>
      <c r="G9770" s="4">
        <f t="shared" si="2"/>
        <v>2.862782127</v>
      </c>
    </row>
    <row r="9771">
      <c r="A9771" s="1">
        <v>97.6600003242492</v>
      </c>
      <c r="B9771" s="1">
        <v>232.95207</v>
      </c>
      <c r="C9771" s="1">
        <v>0.6998996</v>
      </c>
      <c r="D9771" s="1">
        <v>0.17029849</v>
      </c>
      <c r="E9771" s="1">
        <v>2.875951</v>
      </c>
      <c r="F9771" s="4">
        <f t="shared" si="1"/>
        <v>0.07776662222</v>
      </c>
      <c r="G9771" s="4">
        <f t="shared" si="2"/>
        <v>2.863605214</v>
      </c>
    </row>
    <row r="9772">
      <c r="A9772" s="1">
        <v>97.6700024604797</v>
      </c>
      <c r="B9772" s="1">
        <v>232.8854</v>
      </c>
      <c r="C9772" s="1">
        <v>0.6998996</v>
      </c>
      <c r="D9772" s="1">
        <v>0.2508698</v>
      </c>
      <c r="E9772" s="1">
        <v>2.8751283</v>
      </c>
      <c r="F9772" s="4">
        <f t="shared" si="1"/>
        <v>0.07776662222</v>
      </c>
      <c r="G9772" s="4">
        <f t="shared" si="2"/>
        <v>2.862782127</v>
      </c>
    </row>
    <row r="9773">
      <c r="A9773" s="1">
        <v>97.6799969673156</v>
      </c>
      <c r="B9773" s="1">
        <v>232.89874</v>
      </c>
      <c r="C9773" s="1">
        <v>0.6998996</v>
      </c>
      <c r="D9773" s="1">
        <v>0.31801257</v>
      </c>
      <c r="E9773" s="1">
        <v>2.8752928</v>
      </c>
      <c r="F9773" s="4">
        <f t="shared" si="1"/>
        <v>0.07776662222</v>
      </c>
      <c r="G9773" s="4">
        <f t="shared" si="2"/>
        <v>2.862946819</v>
      </c>
    </row>
    <row r="9774">
      <c r="A9774" s="1">
        <v>97.6899991035461</v>
      </c>
      <c r="B9774" s="1">
        <v>232.83206</v>
      </c>
      <c r="C9774" s="1">
        <v>0.6999129</v>
      </c>
      <c r="D9774" s="1">
        <v>0.38393456</v>
      </c>
      <c r="E9774" s="1">
        <v>2.8744695</v>
      </c>
      <c r="F9774" s="4">
        <f t="shared" si="1"/>
        <v>0.0777681</v>
      </c>
      <c r="G9774" s="4">
        <f t="shared" si="2"/>
        <v>2.862123609</v>
      </c>
    </row>
    <row r="9775">
      <c r="A9775" s="1">
        <v>97.7000012397766</v>
      </c>
      <c r="B9775" s="1">
        <v>232.7654</v>
      </c>
      <c r="C9775" s="1">
        <v>0.6999129</v>
      </c>
      <c r="D9775" s="1">
        <v>0.46450588</v>
      </c>
      <c r="E9775" s="1">
        <v>2.8736465</v>
      </c>
      <c r="F9775" s="4">
        <f t="shared" si="1"/>
        <v>0.0777681</v>
      </c>
      <c r="G9775" s="4">
        <f t="shared" si="2"/>
        <v>2.861300646</v>
      </c>
    </row>
    <row r="9776">
      <c r="A9776" s="1">
        <v>97.710003376007</v>
      </c>
      <c r="B9776" s="1">
        <v>232.81302</v>
      </c>
      <c r="C9776" s="1">
        <v>0.7003262</v>
      </c>
      <c r="D9776" s="1">
        <v>0.12512971</v>
      </c>
      <c r="E9776" s="1">
        <v>2.8742342</v>
      </c>
      <c r="F9776" s="4">
        <f t="shared" si="1"/>
        <v>0.07781402222</v>
      </c>
      <c r="G9776" s="4">
        <f t="shared" si="2"/>
        <v>2.861888547</v>
      </c>
    </row>
    <row r="9777">
      <c r="A9777" s="1">
        <v>97.719997882843</v>
      </c>
      <c r="B9777" s="1">
        <v>232.95016</v>
      </c>
      <c r="C9777" s="1">
        <v>0.7006461</v>
      </c>
      <c r="D9777" s="1">
        <v>-0.15931149</v>
      </c>
      <c r="E9777" s="1">
        <v>2.8759274</v>
      </c>
      <c r="F9777" s="4">
        <f t="shared" si="1"/>
        <v>0.07784956667</v>
      </c>
      <c r="G9777" s="4">
        <f t="shared" si="2"/>
        <v>2.863581633</v>
      </c>
    </row>
    <row r="9778">
      <c r="A9778" s="1">
        <v>97.7300000190734</v>
      </c>
      <c r="B9778" s="1">
        <v>233.1578</v>
      </c>
      <c r="C9778" s="1">
        <v>0.7005928</v>
      </c>
      <c r="D9778" s="1">
        <v>-0.038454495</v>
      </c>
      <c r="E9778" s="1">
        <v>2.878491</v>
      </c>
      <c r="F9778" s="4">
        <f t="shared" si="1"/>
        <v>0.07784364444</v>
      </c>
      <c r="G9778" s="4">
        <f t="shared" si="2"/>
        <v>2.86614509</v>
      </c>
    </row>
    <row r="9779">
      <c r="A9779" s="1">
        <v>97.7400021553039</v>
      </c>
      <c r="B9779" s="1">
        <v>233.18826</v>
      </c>
      <c r="C9779" s="1">
        <v>0.7005661</v>
      </c>
      <c r="D9779" s="1">
        <v>0.068973936</v>
      </c>
      <c r="E9779" s="1">
        <v>2.8788671</v>
      </c>
      <c r="F9779" s="4">
        <f t="shared" si="1"/>
        <v>0.07784067778</v>
      </c>
      <c r="G9779" s="4">
        <f t="shared" si="2"/>
        <v>2.86652114</v>
      </c>
    </row>
    <row r="9780">
      <c r="A9780" s="1">
        <v>97.7499966621398</v>
      </c>
      <c r="B9780" s="1">
        <v>233.14638</v>
      </c>
      <c r="C9780" s="1">
        <v>0.70057946</v>
      </c>
      <c r="D9780" s="1">
        <v>0.13489594</v>
      </c>
      <c r="E9780" s="1">
        <v>2.87835</v>
      </c>
      <c r="F9780" s="4">
        <f t="shared" si="1"/>
        <v>0.07784216222</v>
      </c>
      <c r="G9780" s="4">
        <f t="shared" si="2"/>
        <v>2.866004102</v>
      </c>
    </row>
    <row r="9781">
      <c r="A9781" s="1">
        <v>97.7599987983703</v>
      </c>
      <c r="B9781" s="1">
        <v>233.13873</v>
      </c>
      <c r="C9781" s="1">
        <v>0.7005928</v>
      </c>
      <c r="D9781" s="1">
        <v>0.18861015</v>
      </c>
      <c r="E9781" s="1">
        <v>2.8782556</v>
      </c>
      <c r="F9781" s="4">
        <f t="shared" si="1"/>
        <v>0.07784364444</v>
      </c>
      <c r="G9781" s="4">
        <f t="shared" si="2"/>
        <v>2.865909658</v>
      </c>
    </row>
    <row r="9782">
      <c r="A9782" s="1">
        <v>97.7700009346008</v>
      </c>
      <c r="B9782" s="1">
        <v>233.05684</v>
      </c>
      <c r="C9782" s="1">
        <v>0.70061946</v>
      </c>
      <c r="D9782" s="1">
        <v>0.24110359</v>
      </c>
      <c r="E9782" s="1">
        <v>2.8772445</v>
      </c>
      <c r="F9782" s="4">
        <f t="shared" si="1"/>
        <v>0.07784660667</v>
      </c>
      <c r="G9782" s="4">
        <f t="shared" si="2"/>
        <v>2.86489867</v>
      </c>
    </row>
    <row r="9783">
      <c r="A9783" s="1">
        <v>97.7800030708313</v>
      </c>
      <c r="B9783" s="1">
        <v>233.08351</v>
      </c>
      <c r="C9783" s="1">
        <v>0.7006861</v>
      </c>
      <c r="D9783" s="1">
        <v>0.25209057</v>
      </c>
      <c r="E9783" s="1">
        <v>2.8775737</v>
      </c>
      <c r="F9783" s="4">
        <f t="shared" si="1"/>
        <v>0.07785401111</v>
      </c>
      <c r="G9783" s="4">
        <f t="shared" si="2"/>
        <v>2.86522793</v>
      </c>
    </row>
    <row r="9784">
      <c r="A9784" s="1">
        <v>97.7899975776672</v>
      </c>
      <c r="B9784" s="1">
        <v>233.02637</v>
      </c>
      <c r="C9784" s="1">
        <v>0.70075274</v>
      </c>
      <c r="D9784" s="1">
        <v>0.2508698</v>
      </c>
      <c r="E9784" s="1">
        <v>2.8768682</v>
      </c>
      <c r="F9784" s="4">
        <f t="shared" si="1"/>
        <v>0.07786141556</v>
      </c>
      <c r="G9784" s="4">
        <f t="shared" si="2"/>
        <v>2.864522498</v>
      </c>
    </row>
    <row r="9785">
      <c r="A9785" s="1">
        <v>97.7999997138977</v>
      </c>
      <c r="B9785" s="1">
        <v>233.00922</v>
      </c>
      <c r="C9785" s="1">
        <v>0.7008194</v>
      </c>
      <c r="D9785" s="1">
        <v>0.26063603</v>
      </c>
      <c r="E9785" s="1">
        <v>2.8766565</v>
      </c>
      <c r="F9785" s="4">
        <f t="shared" si="1"/>
        <v>0.07786882222</v>
      </c>
      <c r="G9785" s="4">
        <f t="shared" si="2"/>
        <v>2.864310769</v>
      </c>
    </row>
    <row r="9786">
      <c r="A9786" s="1">
        <v>97.8100018501281</v>
      </c>
      <c r="B9786" s="1">
        <v>233.05875</v>
      </c>
      <c r="C9786" s="1">
        <v>0.7008727</v>
      </c>
      <c r="D9786" s="1">
        <v>0.28505158</v>
      </c>
      <c r="E9786" s="1">
        <v>2.8772678</v>
      </c>
      <c r="F9786" s="4">
        <f t="shared" si="1"/>
        <v>0.07787474444</v>
      </c>
      <c r="G9786" s="4">
        <f t="shared" si="2"/>
        <v>2.864922251</v>
      </c>
    </row>
    <row r="9787">
      <c r="A9787" s="1">
        <v>97.8199963569641</v>
      </c>
      <c r="B9787" s="1">
        <v>233.01303</v>
      </c>
      <c r="C9787" s="1">
        <v>0.700886</v>
      </c>
      <c r="D9787" s="1">
        <v>0.3387658</v>
      </c>
      <c r="E9787" s="1">
        <v>2.8767037</v>
      </c>
      <c r="F9787" s="4">
        <f t="shared" si="1"/>
        <v>0.07787622222</v>
      </c>
      <c r="G9787" s="4">
        <f t="shared" si="2"/>
        <v>2.864357806</v>
      </c>
    </row>
    <row r="9788">
      <c r="A9788" s="1">
        <v>97.8299984931945</v>
      </c>
      <c r="B9788" s="1">
        <v>233.02255</v>
      </c>
      <c r="C9788" s="1">
        <v>0.7009127</v>
      </c>
      <c r="D9788" s="1">
        <v>0.39248002</v>
      </c>
      <c r="E9788" s="1">
        <v>2.876821</v>
      </c>
      <c r="F9788" s="4">
        <f t="shared" si="1"/>
        <v>0.07787918889</v>
      </c>
      <c r="G9788" s="4">
        <f t="shared" si="2"/>
        <v>2.864475337</v>
      </c>
    </row>
    <row r="9789">
      <c r="A9789" s="1">
        <v>97.840000629425</v>
      </c>
      <c r="B9789" s="1">
        <v>232.99208</v>
      </c>
      <c r="C9789" s="1">
        <v>0.70097935</v>
      </c>
      <c r="D9789" s="1">
        <v>0.4046878</v>
      </c>
      <c r="E9789" s="1">
        <v>2.876445</v>
      </c>
      <c r="F9789" s="4">
        <f t="shared" si="1"/>
        <v>0.07788659444</v>
      </c>
      <c r="G9789" s="4">
        <f t="shared" si="2"/>
        <v>2.864099164</v>
      </c>
    </row>
    <row r="9790">
      <c r="A9790" s="1">
        <v>97.8500027656555</v>
      </c>
      <c r="B9790" s="1">
        <v>233.04161</v>
      </c>
      <c r="C9790" s="1">
        <v>0.70139253</v>
      </c>
      <c r="D9790" s="1">
        <v>0.05066227</v>
      </c>
      <c r="E9790" s="1">
        <v>2.8770564</v>
      </c>
      <c r="F9790" s="4">
        <f t="shared" si="1"/>
        <v>0.07793250333</v>
      </c>
      <c r="G9790" s="4">
        <f t="shared" si="2"/>
        <v>2.864710646</v>
      </c>
    </row>
    <row r="9791">
      <c r="A9791" s="1">
        <v>97.8599972724914</v>
      </c>
      <c r="B9791" s="1">
        <v>233.25684</v>
      </c>
      <c r="C9791" s="1">
        <v>0.7014725</v>
      </c>
      <c r="D9791" s="1">
        <v>0.018922053</v>
      </c>
      <c r="E9791" s="1">
        <v>2.8797138</v>
      </c>
      <c r="F9791" s="4">
        <f t="shared" si="1"/>
        <v>0.07794138889</v>
      </c>
      <c r="G9791" s="4">
        <f t="shared" si="2"/>
        <v>2.867367806</v>
      </c>
    </row>
    <row r="9792">
      <c r="A9792" s="1">
        <v>97.8699994087219</v>
      </c>
      <c r="B9792" s="1">
        <v>233.24731</v>
      </c>
      <c r="C9792" s="1">
        <v>0.70139253</v>
      </c>
      <c r="D9792" s="1">
        <v>0.16663615</v>
      </c>
      <c r="E9792" s="1">
        <v>2.879596</v>
      </c>
      <c r="F9792" s="4">
        <f t="shared" si="1"/>
        <v>0.07793250333</v>
      </c>
      <c r="G9792" s="4">
        <f t="shared" si="2"/>
        <v>2.867250152</v>
      </c>
    </row>
    <row r="9793">
      <c r="A9793" s="1">
        <v>97.8800015449523</v>
      </c>
      <c r="B9793" s="1">
        <v>233.29303</v>
      </c>
      <c r="C9793" s="1">
        <v>0.7014059</v>
      </c>
      <c r="D9793" s="1">
        <v>0.26063603</v>
      </c>
      <c r="E9793" s="1">
        <v>2.8801606</v>
      </c>
      <c r="F9793" s="4">
        <f t="shared" si="1"/>
        <v>0.07793398889</v>
      </c>
      <c r="G9793" s="4">
        <f t="shared" si="2"/>
        <v>2.867814596</v>
      </c>
    </row>
    <row r="9794">
      <c r="A9794" s="1">
        <v>97.8899960517883</v>
      </c>
      <c r="B9794" s="1">
        <v>233.20161</v>
      </c>
      <c r="C9794" s="1">
        <v>0.7014059</v>
      </c>
      <c r="D9794" s="1">
        <v>0.32655802</v>
      </c>
      <c r="E9794" s="1">
        <v>2.879032</v>
      </c>
      <c r="F9794" s="4">
        <f t="shared" si="1"/>
        <v>0.07793398889</v>
      </c>
      <c r="G9794" s="4">
        <f t="shared" si="2"/>
        <v>2.866685954</v>
      </c>
    </row>
    <row r="9795">
      <c r="A9795" s="1">
        <v>97.8999981880188</v>
      </c>
      <c r="B9795" s="1">
        <v>233.17302</v>
      </c>
      <c r="C9795" s="1">
        <v>0.7014059</v>
      </c>
      <c r="D9795" s="1">
        <v>0.39370078</v>
      </c>
      <c r="E9795" s="1">
        <v>2.8786788</v>
      </c>
      <c r="F9795" s="4">
        <f t="shared" si="1"/>
        <v>0.07793398889</v>
      </c>
      <c r="G9795" s="4">
        <f t="shared" si="2"/>
        <v>2.866332991</v>
      </c>
    </row>
    <row r="9796">
      <c r="A9796" s="1">
        <v>97.9100003242492</v>
      </c>
      <c r="B9796" s="1">
        <v>233.18636</v>
      </c>
      <c r="C9796" s="1">
        <v>0.7014325</v>
      </c>
      <c r="D9796" s="1">
        <v>0.44619423</v>
      </c>
      <c r="E9796" s="1">
        <v>2.8788435</v>
      </c>
      <c r="F9796" s="4">
        <f t="shared" si="1"/>
        <v>0.07793694444</v>
      </c>
      <c r="G9796" s="4">
        <f t="shared" si="2"/>
        <v>2.866497683</v>
      </c>
    </row>
    <row r="9797">
      <c r="A9797" s="1">
        <v>97.9200024604797</v>
      </c>
      <c r="B9797" s="1">
        <v>233.1578</v>
      </c>
      <c r="C9797" s="1">
        <v>0.7018325</v>
      </c>
      <c r="D9797" s="1">
        <v>0.105597265</v>
      </c>
      <c r="E9797" s="1">
        <v>2.878491</v>
      </c>
      <c r="F9797" s="4">
        <f t="shared" si="1"/>
        <v>0.07798138889</v>
      </c>
      <c r="G9797" s="4">
        <f t="shared" si="2"/>
        <v>2.86614509</v>
      </c>
    </row>
    <row r="9798">
      <c r="A9798" s="1">
        <v>97.9299969673156</v>
      </c>
      <c r="B9798" s="1">
        <v>233.35399</v>
      </c>
      <c r="C9798" s="1">
        <v>0.70204574</v>
      </c>
      <c r="D9798" s="1">
        <v>-0.05188305</v>
      </c>
      <c r="E9798" s="1">
        <v>2.8809133</v>
      </c>
      <c r="F9798" s="4">
        <f t="shared" si="1"/>
        <v>0.07800508222</v>
      </c>
      <c r="G9798" s="4">
        <f t="shared" si="2"/>
        <v>2.868567189</v>
      </c>
    </row>
    <row r="9799">
      <c r="A9799" s="1">
        <v>97.9399991035461</v>
      </c>
      <c r="B9799" s="1">
        <v>233.38257</v>
      </c>
      <c r="C9799" s="1">
        <v>0.7020058</v>
      </c>
      <c r="D9799" s="1">
        <v>0.068973936</v>
      </c>
      <c r="E9799" s="1">
        <v>2.8812659</v>
      </c>
      <c r="F9799" s="4">
        <f t="shared" si="1"/>
        <v>0.07800064444</v>
      </c>
      <c r="G9799" s="4">
        <f t="shared" si="2"/>
        <v>2.868920028</v>
      </c>
    </row>
    <row r="9800">
      <c r="A9800" s="1">
        <v>97.9500012397766</v>
      </c>
      <c r="B9800" s="1">
        <v>233.42447</v>
      </c>
      <c r="C9800" s="1">
        <v>0.7020191</v>
      </c>
      <c r="D9800" s="1">
        <v>0.121467374</v>
      </c>
      <c r="E9800" s="1">
        <v>2.8817832</v>
      </c>
      <c r="F9800" s="4">
        <f t="shared" si="1"/>
        <v>0.07800212222</v>
      </c>
      <c r="G9800" s="4">
        <f t="shared" si="2"/>
        <v>2.869437312</v>
      </c>
    </row>
    <row r="9801">
      <c r="A9801" s="1">
        <v>97.960003376007</v>
      </c>
      <c r="B9801" s="1">
        <v>233.44162</v>
      </c>
      <c r="C9801" s="1">
        <v>0.70203245</v>
      </c>
      <c r="D9801" s="1">
        <v>0.2020387</v>
      </c>
      <c r="E9801" s="1">
        <v>2.881995</v>
      </c>
      <c r="F9801" s="4">
        <f t="shared" si="1"/>
        <v>0.07800360556</v>
      </c>
      <c r="G9801" s="4">
        <f t="shared" si="2"/>
        <v>2.869649041</v>
      </c>
    </row>
    <row r="9802">
      <c r="A9802" s="1">
        <v>97.969997882843</v>
      </c>
      <c r="B9802" s="1">
        <v>233.38066</v>
      </c>
      <c r="C9802" s="1">
        <v>0.70204574</v>
      </c>
      <c r="D9802" s="1">
        <v>0.25453213</v>
      </c>
      <c r="E9802" s="1">
        <v>2.8812423</v>
      </c>
      <c r="F9802" s="4">
        <f t="shared" si="1"/>
        <v>0.07800508222</v>
      </c>
      <c r="G9802" s="4">
        <f t="shared" si="2"/>
        <v>2.868896448</v>
      </c>
    </row>
    <row r="9803">
      <c r="A9803" s="1">
        <v>97.9800000190734</v>
      </c>
      <c r="B9803" s="1">
        <v>233.41304</v>
      </c>
      <c r="C9803" s="1">
        <v>0.70207244</v>
      </c>
      <c r="D9803" s="1">
        <v>0.293597</v>
      </c>
      <c r="E9803" s="1">
        <v>2.8816423</v>
      </c>
      <c r="F9803" s="4">
        <f t="shared" si="1"/>
        <v>0.07800804889</v>
      </c>
      <c r="G9803" s="4">
        <f t="shared" si="2"/>
        <v>2.869296201</v>
      </c>
    </row>
    <row r="9804">
      <c r="A9804" s="1">
        <v>97.9900021553039</v>
      </c>
      <c r="B9804" s="1">
        <v>233.3559</v>
      </c>
      <c r="C9804" s="1">
        <v>0.7021391</v>
      </c>
      <c r="D9804" s="1">
        <v>0.31801257</v>
      </c>
      <c r="E9804" s="1">
        <v>2.8809369</v>
      </c>
      <c r="F9804" s="4">
        <f t="shared" si="1"/>
        <v>0.07801545556</v>
      </c>
      <c r="G9804" s="4">
        <f t="shared" si="2"/>
        <v>2.868590769</v>
      </c>
    </row>
    <row r="9805">
      <c r="A9805" s="1">
        <v>97.9999966621398</v>
      </c>
      <c r="B9805" s="1">
        <v>233.34637</v>
      </c>
      <c r="C9805" s="1">
        <v>0.70225906</v>
      </c>
      <c r="D9805" s="1">
        <v>0.25941524</v>
      </c>
      <c r="E9805" s="1">
        <v>2.880819</v>
      </c>
      <c r="F9805" s="4">
        <f t="shared" si="1"/>
        <v>0.07802878444</v>
      </c>
      <c r="G9805" s="4">
        <f t="shared" si="2"/>
        <v>2.868473115</v>
      </c>
    </row>
    <row r="9806">
      <c r="A9806" s="1">
        <v>98.0099987983703</v>
      </c>
      <c r="B9806" s="1">
        <v>233.40543</v>
      </c>
      <c r="C9806" s="1">
        <v>0.702419</v>
      </c>
      <c r="D9806" s="1">
        <v>0.17151926</v>
      </c>
      <c r="E9806" s="1">
        <v>2.8815482</v>
      </c>
      <c r="F9806" s="4">
        <f t="shared" si="1"/>
        <v>0.07804655556</v>
      </c>
      <c r="G9806" s="4">
        <f t="shared" si="2"/>
        <v>2.869202251</v>
      </c>
    </row>
    <row r="9807">
      <c r="A9807" s="1">
        <v>98.0200009346008</v>
      </c>
      <c r="B9807" s="1">
        <v>233.43208</v>
      </c>
      <c r="C9807" s="1">
        <v>0.70253897</v>
      </c>
      <c r="D9807" s="1">
        <v>0.11292193</v>
      </c>
      <c r="E9807" s="1">
        <v>2.8818772</v>
      </c>
      <c r="F9807" s="4">
        <f t="shared" si="1"/>
        <v>0.07805988556</v>
      </c>
      <c r="G9807" s="4">
        <f t="shared" si="2"/>
        <v>2.869531263</v>
      </c>
    </row>
    <row r="9808">
      <c r="A9808" s="1">
        <v>98.0300030708313</v>
      </c>
      <c r="B9808" s="1">
        <v>233.53305</v>
      </c>
      <c r="C9808" s="1">
        <v>0.70257896</v>
      </c>
      <c r="D9808" s="1">
        <v>0.13855827</v>
      </c>
      <c r="E9808" s="1">
        <v>2.8831236</v>
      </c>
      <c r="F9808" s="4">
        <f t="shared" si="1"/>
        <v>0.07806432889</v>
      </c>
      <c r="G9808" s="4">
        <f t="shared" si="2"/>
        <v>2.870777806</v>
      </c>
    </row>
    <row r="9809">
      <c r="A9809" s="1">
        <v>98.0399975776672</v>
      </c>
      <c r="B9809" s="1">
        <v>233.52542</v>
      </c>
      <c r="C9809" s="1">
        <v>0.70257896</v>
      </c>
      <c r="D9809" s="1">
        <v>0.21912959</v>
      </c>
      <c r="E9809" s="1">
        <v>2.8830295</v>
      </c>
      <c r="F9809" s="4">
        <f t="shared" si="1"/>
        <v>0.07806432889</v>
      </c>
      <c r="G9809" s="4">
        <f t="shared" si="2"/>
        <v>2.870683609</v>
      </c>
    </row>
    <row r="9810">
      <c r="A9810" s="1">
        <v>98.0499997138977</v>
      </c>
      <c r="B9810" s="1">
        <v>233.49304</v>
      </c>
      <c r="C9810" s="1">
        <v>0.7026456</v>
      </c>
      <c r="D9810" s="1">
        <v>0.22767504</v>
      </c>
      <c r="E9810" s="1">
        <v>2.8826296</v>
      </c>
      <c r="F9810" s="4">
        <f t="shared" si="1"/>
        <v>0.07807173333</v>
      </c>
      <c r="G9810" s="4">
        <f t="shared" si="2"/>
        <v>2.870283856</v>
      </c>
    </row>
    <row r="9811">
      <c r="A9811" s="1">
        <v>98.0600018501281</v>
      </c>
      <c r="B9811" s="1">
        <v>233.53496</v>
      </c>
      <c r="C9811" s="1">
        <v>0.70271224</v>
      </c>
      <c r="D9811" s="1">
        <v>0.2240127</v>
      </c>
      <c r="E9811" s="1">
        <v>2.8831472</v>
      </c>
      <c r="F9811" s="4">
        <f t="shared" si="1"/>
        <v>0.07807913778</v>
      </c>
      <c r="G9811" s="4">
        <f t="shared" si="2"/>
        <v>2.870801386</v>
      </c>
    </row>
    <row r="9812">
      <c r="A9812" s="1">
        <v>98.0699963569641</v>
      </c>
      <c r="B9812" s="1">
        <v>233.49876</v>
      </c>
      <c r="C9812" s="1">
        <v>0.70275223</v>
      </c>
      <c r="D9812" s="1">
        <v>0.2618568</v>
      </c>
      <c r="E9812" s="1">
        <v>2.8827004</v>
      </c>
      <c r="F9812" s="4">
        <f t="shared" si="1"/>
        <v>0.07808358111</v>
      </c>
      <c r="G9812" s="4">
        <f t="shared" si="2"/>
        <v>2.870354473</v>
      </c>
    </row>
    <row r="9813">
      <c r="A9813" s="1">
        <v>98.0799984931945</v>
      </c>
      <c r="B9813" s="1">
        <v>233.53114</v>
      </c>
      <c r="C9813" s="1">
        <v>0.7027656</v>
      </c>
      <c r="D9813" s="1">
        <v>0.315571</v>
      </c>
      <c r="E9813" s="1">
        <v>2.8831</v>
      </c>
      <c r="F9813" s="4">
        <f t="shared" si="1"/>
        <v>0.07808506667</v>
      </c>
      <c r="G9813" s="4">
        <f t="shared" si="2"/>
        <v>2.870754226</v>
      </c>
    </row>
    <row r="9814">
      <c r="A9814" s="1">
        <v>98.090000629425</v>
      </c>
      <c r="B9814" s="1">
        <v>233.48161</v>
      </c>
      <c r="C9814" s="1">
        <v>0.7027922</v>
      </c>
      <c r="D9814" s="1">
        <v>0.36806446</v>
      </c>
      <c r="E9814" s="1">
        <v>2.8824887</v>
      </c>
      <c r="F9814" s="4">
        <f t="shared" si="1"/>
        <v>0.07808802222</v>
      </c>
      <c r="G9814" s="4">
        <f t="shared" si="2"/>
        <v>2.870142744</v>
      </c>
    </row>
    <row r="9815">
      <c r="A9815" s="1">
        <v>98.1000027656555</v>
      </c>
      <c r="B9815" s="1">
        <v>233.46828</v>
      </c>
      <c r="C9815" s="1">
        <v>0.7028322</v>
      </c>
      <c r="D9815" s="1">
        <v>0.4083501</v>
      </c>
      <c r="E9815" s="1">
        <v>2.8823242</v>
      </c>
      <c r="F9815" s="4">
        <f t="shared" si="1"/>
        <v>0.07809246667</v>
      </c>
      <c r="G9815" s="4">
        <f t="shared" si="2"/>
        <v>2.869978177</v>
      </c>
    </row>
    <row r="9816">
      <c r="A9816" s="1">
        <v>98.1099972724914</v>
      </c>
      <c r="B9816" s="1">
        <v>233.49876</v>
      </c>
      <c r="C9816" s="1">
        <v>0.7028723</v>
      </c>
      <c r="D9816" s="1">
        <v>0.43398646</v>
      </c>
      <c r="E9816" s="1">
        <v>2.8827004</v>
      </c>
      <c r="F9816" s="4">
        <f t="shared" si="1"/>
        <v>0.07809692222</v>
      </c>
      <c r="G9816" s="4">
        <f t="shared" si="2"/>
        <v>2.870354473</v>
      </c>
    </row>
    <row r="9817">
      <c r="A9817" s="1">
        <v>98.1199994087219</v>
      </c>
      <c r="B9817" s="1">
        <v>233.43208</v>
      </c>
      <c r="C9817" s="1">
        <v>0.7030322</v>
      </c>
      <c r="D9817" s="1">
        <v>0.3607398</v>
      </c>
      <c r="E9817" s="1">
        <v>2.8818772</v>
      </c>
      <c r="F9817" s="4">
        <f t="shared" si="1"/>
        <v>0.07811468889</v>
      </c>
      <c r="G9817" s="4">
        <f t="shared" si="2"/>
        <v>2.869531263</v>
      </c>
    </row>
    <row r="9818">
      <c r="A9818" s="1">
        <v>98.1300015449523</v>
      </c>
      <c r="B9818" s="1">
        <v>233.58447</v>
      </c>
      <c r="C9818" s="1">
        <v>0.7034321</v>
      </c>
      <c r="D9818" s="1">
        <v>0.006714277</v>
      </c>
      <c r="E9818" s="1">
        <v>2.8837585</v>
      </c>
      <c r="F9818" s="4">
        <f t="shared" si="1"/>
        <v>0.07815912222</v>
      </c>
      <c r="G9818" s="4">
        <f t="shared" si="2"/>
        <v>2.871412621</v>
      </c>
    </row>
    <row r="9819">
      <c r="A9819" s="1">
        <v>98.1399960517883</v>
      </c>
      <c r="B9819" s="1">
        <v>233.71973</v>
      </c>
      <c r="C9819" s="1">
        <v>0.70344543</v>
      </c>
      <c r="D9819" s="1">
        <v>0.057986937</v>
      </c>
      <c r="E9819" s="1">
        <v>2.8854282</v>
      </c>
      <c r="F9819" s="4">
        <f t="shared" si="1"/>
        <v>0.07816060333</v>
      </c>
      <c r="G9819" s="4">
        <f t="shared" si="2"/>
        <v>2.873082498</v>
      </c>
    </row>
    <row r="9820">
      <c r="A9820" s="1">
        <v>98.1499981880188</v>
      </c>
      <c r="B9820" s="1">
        <v>233.7483</v>
      </c>
      <c r="C9820" s="1">
        <v>0.7033788</v>
      </c>
      <c r="D9820" s="1">
        <v>0.20570104</v>
      </c>
      <c r="E9820" s="1">
        <v>2.8857813</v>
      </c>
      <c r="F9820" s="4">
        <f t="shared" si="1"/>
        <v>0.0781532</v>
      </c>
      <c r="G9820" s="4">
        <f t="shared" si="2"/>
        <v>2.873435214</v>
      </c>
    </row>
    <row r="9821">
      <c r="A9821" s="1">
        <v>98.1600003242492</v>
      </c>
      <c r="B9821" s="1">
        <v>233.76735</v>
      </c>
      <c r="C9821" s="1">
        <v>0.7033921</v>
      </c>
      <c r="D9821" s="1">
        <v>0.25941524</v>
      </c>
      <c r="E9821" s="1">
        <v>2.8860164</v>
      </c>
      <c r="F9821" s="4">
        <f t="shared" si="1"/>
        <v>0.07815467778</v>
      </c>
      <c r="G9821" s="4">
        <f t="shared" si="2"/>
        <v>2.873670399</v>
      </c>
    </row>
    <row r="9822">
      <c r="A9822" s="1">
        <v>98.1700024604797</v>
      </c>
      <c r="B9822" s="1">
        <v>233.67401</v>
      </c>
      <c r="C9822" s="1">
        <v>0.7033921</v>
      </c>
      <c r="D9822" s="1">
        <v>0.33998656</v>
      </c>
      <c r="E9822" s="1">
        <v>2.884864</v>
      </c>
      <c r="F9822" s="4">
        <f t="shared" si="1"/>
        <v>0.07815467778</v>
      </c>
      <c r="G9822" s="4">
        <f t="shared" si="2"/>
        <v>2.872518053</v>
      </c>
    </row>
    <row r="9823">
      <c r="A9823" s="1">
        <v>98.1799969673156</v>
      </c>
      <c r="B9823" s="1">
        <v>233.69687</v>
      </c>
      <c r="C9823" s="1">
        <v>0.7033921</v>
      </c>
      <c r="D9823" s="1">
        <v>0.4205579</v>
      </c>
      <c r="E9823" s="1">
        <v>2.8851464</v>
      </c>
      <c r="F9823" s="4">
        <f t="shared" si="1"/>
        <v>0.07815467778</v>
      </c>
      <c r="G9823" s="4">
        <f t="shared" si="2"/>
        <v>2.872800275</v>
      </c>
    </row>
    <row r="9824">
      <c r="A9824" s="1">
        <v>98.1899991035461</v>
      </c>
      <c r="B9824" s="1">
        <v>233.61115</v>
      </c>
      <c r="C9824" s="1">
        <v>0.7034321</v>
      </c>
      <c r="D9824" s="1">
        <v>0.46084356</v>
      </c>
      <c r="E9824" s="1">
        <v>2.8840878</v>
      </c>
      <c r="F9824" s="4">
        <f t="shared" si="1"/>
        <v>0.07815912222</v>
      </c>
      <c r="G9824" s="4">
        <f t="shared" si="2"/>
        <v>2.871742004</v>
      </c>
    </row>
    <row r="9825">
      <c r="A9825" s="1">
        <v>98.2000012397766</v>
      </c>
      <c r="B9825" s="1">
        <v>233.634</v>
      </c>
      <c r="C9825" s="1">
        <v>0.7038587</v>
      </c>
      <c r="D9825" s="1">
        <v>0.10681804</v>
      </c>
      <c r="E9825" s="1">
        <v>2.88437</v>
      </c>
      <c r="F9825" s="4">
        <f t="shared" si="1"/>
        <v>0.07820652222</v>
      </c>
      <c r="G9825" s="4">
        <f t="shared" si="2"/>
        <v>2.872024102</v>
      </c>
    </row>
    <row r="9826">
      <c r="A9826" s="1">
        <v>98.210003376007</v>
      </c>
      <c r="B9826" s="1">
        <v>233.87593</v>
      </c>
      <c r="C9826" s="1">
        <v>0.70408523</v>
      </c>
      <c r="D9826" s="1">
        <v>-0.064090826</v>
      </c>
      <c r="E9826" s="1">
        <v>2.8873568</v>
      </c>
      <c r="F9826" s="4">
        <f t="shared" si="1"/>
        <v>0.07823169222</v>
      </c>
      <c r="G9826" s="4">
        <f t="shared" si="2"/>
        <v>2.875010893</v>
      </c>
    </row>
    <row r="9827">
      <c r="A9827" s="1">
        <v>98.219997882843</v>
      </c>
      <c r="B9827" s="1">
        <v>233.95403</v>
      </c>
      <c r="C9827" s="1">
        <v>0.70404524</v>
      </c>
      <c r="D9827" s="1">
        <v>0.028688274</v>
      </c>
      <c r="E9827" s="1">
        <v>2.888321</v>
      </c>
      <c r="F9827" s="4">
        <f t="shared" si="1"/>
        <v>0.07822724889</v>
      </c>
      <c r="G9827" s="4">
        <f t="shared" si="2"/>
        <v>2.87597509</v>
      </c>
    </row>
    <row r="9828">
      <c r="A9828" s="1">
        <v>98.2300000190734</v>
      </c>
      <c r="B9828" s="1">
        <v>234.00165</v>
      </c>
      <c r="C9828" s="1">
        <v>0.70404524</v>
      </c>
      <c r="D9828" s="1">
        <v>0.1092596</v>
      </c>
      <c r="E9828" s="1">
        <v>2.8889086</v>
      </c>
      <c r="F9828" s="4">
        <f t="shared" si="1"/>
        <v>0.07822724889</v>
      </c>
      <c r="G9828" s="4">
        <f t="shared" si="2"/>
        <v>2.876562991</v>
      </c>
    </row>
    <row r="9829">
      <c r="A9829" s="1">
        <v>98.2400021553039</v>
      </c>
      <c r="B9829" s="1">
        <v>233.9445</v>
      </c>
      <c r="C9829" s="1">
        <v>0.7040586</v>
      </c>
      <c r="D9829" s="1">
        <v>0.16297382</v>
      </c>
      <c r="E9829" s="1">
        <v>2.8882031</v>
      </c>
      <c r="F9829" s="4">
        <f t="shared" si="1"/>
        <v>0.07822873333</v>
      </c>
      <c r="G9829" s="4">
        <f t="shared" si="2"/>
        <v>2.875857436</v>
      </c>
    </row>
    <row r="9830">
      <c r="A9830" s="1">
        <v>98.2499966621398</v>
      </c>
      <c r="B9830" s="1">
        <v>233.90259</v>
      </c>
      <c r="C9830" s="1">
        <v>0.70407194</v>
      </c>
      <c r="D9830" s="1">
        <v>0.22889581</v>
      </c>
      <c r="E9830" s="1">
        <v>2.8876858</v>
      </c>
      <c r="F9830" s="4">
        <f t="shared" si="1"/>
        <v>0.07823021556</v>
      </c>
      <c r="G9830" s="4">
        <f t="shared" si="2"/>
        <v>2.875340028</v>
      </c>
    </row>
    <row r="9831">
      <c r="A9831" s="1">
        <v>98.2599987983703</v>
      </c>
      <c r="B9831" s="1">
        <v>233.90259</v>
      </c>
      <c r="C9831" s="1">
        <v>0.7040986</v>
      </c>
      <c r="D9831" s="1">
        <v>0.28261003</v>
      </c>
      <c r="E9831" s="1">
        <v>2.8876858</v>
      </c>
      <c r="F9831" s="4">
        <f t="shared" si="1"/>
        <v>0.07823317778</v>
      </c>
      <c r="G9831" s="4">
        <f t="shared" si="2"/>
        <v>2.875340028</v>
      </c>
    </row>
    <row r="9832">
      <c r="A9832" s="1">
        <v>98.2700009346008</v>
      </c>
      <c r="B9832" s="1">
        <v>233.83592</v>
      </c>
      <c r="C9832" s="1">
        <v>0.7041653</v>
      </c>
      <c r="D9832" s="1">
        <v>0.27772692</v>
      </c>
      <c r="E9832" s="1">
        <v>2.8868628</v>
      </c>
      <c r="F9832" s="4">
        <f t="shared" si="1"/>
        <v>0.07824058889</v>
      </c>
      <c r="G9832" s="4">
        <f t="shared" si="2"/>
        <v>2.874516942</v>
      </c>
    </row>
    <row r="9833">
      <c r="A9833" s="1">
        <v>98.2800030708313</v>
      </c>
      <c r="B9833" s="1">
        <v>233.87212</v>
      </c>
      <c r="C9833" s="1">
        <v>0.7042719</v>
      </c>
      <c r="D9833" s="1">
        <v>0.26063603</v>
      </c>
      <c r="E9833" s="1">
        <v>2.8873096</v>
      </c>
      <c r="F9833" s="4">
        <f t="shared" si="1"/>
        <v>0.07825243333</v>
      </c>
      <c r="G9833" s="4">
        <f t="shared" si="2"/>
        <v>2.874963856</v>
      </c>
    </row>
    <row r="9834">
      <c r="A9834" s="1">
        <v>98.2899975776672</v>
      </c>
      <c r="B9834" s="1">
        <v>233.87973</v>
      </c>
      <c r="C9834" s="1">
        <v>0.7043919</v>
      </c>
      <c r="D9834" s="1">
        <v>0.2020387</v>
      </c>
      <c r="E9834" s="1">
        <v>2.8874037</v>
      </c>
      <c r="F9834" s="4">
        <f t="shared" si="1"/>
        <v>0.07826576667</v>
      </c>
      <c r="G9834" s="4">
        <f t="shared" si="2"/>
        <v>2.875057806</v>
      </c>
    </row>
    <row r="9835">
      <c r="A9835" s="1">
        <v>98.2999997138977</v>
      </c>
      <c r="B9835" s="1">
        <v>233.93307</v>
      </c>
      <c r="C9835" s="1">
        <v>0.7044985</v>
      </c>
      <c r="D9835" s="1">
        <v>0.17151926</v>
      </c>
      <c r="E9835" s="1">
        <v>2.8880622</v>
      </c>
      <c r="F9835" s="4">
        <f t="shared" si="1"/>
        <v>0.07827761111</v>
      </c>
      <c r="G9835" s="4">
        <f t="shared" si="2"/>
        <v>2.875716325</v>
      </c>
    </row>
    <row r="9836">
      <c r="A9836" s="1">
        <v>98.3100018501281</v>
      </c>
      <c r="B9836" s="1">
        <v>233.9864</v>
      </c>
      <c r="C9836" s="1">
        <v>0.7045385</v>
      </c>
      <c r="D9836" s="1">
        <v>0.19837637</v>
      </c>
      <c r="E9836" s="1">
        <v>2.8887205</v>
      </c>
      <c r="F9836" s="4">
        <f t="shared" si="1"/>
        <v>0.07828205556</v>
      </c>
      <c r="G9836" s="4">
        <f t="shared" si="2"/>
        <v>2.87637472</v>
      </c>
    </row>
    <row r="9837">
      <c r="A9837" s="1">
        <v>98.3199963569641</v>
      </c>
      <c r="B9837" s="1">
        <v>233.95975</v>
      </c>
      <c r="C9837" s="1">
        <v>0.7045518</v>
      </c>
      <c r="D9837" s="1">
        <v>0.25209057</v>
      </c>
      <c r="E9837" s="1">
        <v>2.8883917</v>
      </c>
      <c r="F9837" s="4">
        <f t="shared" si="1"/>
        <v>0.07828353333</v>
      </c>
      <c r="G9837" s="4">
        <f t="shared" si="2"/>
        <v>2.876045707</v>
      </c>
    </row>
    <row r="9838">
      <c r="A9838" s="1">
        <v>98.3299984931945</v>
      </c>
      <c r="B9838" s="1">
        <v>234.01308</v>
      </c>
      <c r="C9838" s="1">
        <v>0.7045785</v>
      </c>
      <c r="D9838" s="1">
        <v>0.30458403</v>
      </c>
      <c r="E9838" s="1">
        <v>2.88905</v>
      </c>
      <c r="F9838" s="4">
        <f t="shared" si="1"/>
        <v>0.0782865</v>
      </c>
      <c r="G9838" s="4">
        <f t="shared" si="2"/>
        <v>2.876704102</v>
      </c>
    </row>
    <row r="9839">
      <c r="A9839" s="1">
        <v>98.340000629425</v>
      </c>
      <c r="B9839" s="1">
        <v>233.95975</v>
      </c>
      <c r="C9839" s="1">
        <v>0.7046185</v>
      </c>
      <c r="D9839" s="1">
        <v>0.34242812</v>
      </c>
      <c r="E9839" s="1">
        <v>2.8883917</v>
      </c>
      <c r="F9839" s="4">
        <f t="shared" si="1"/>
        <v>0.07829094444</v>
      </c>
      <c r="G9839" s="4">
        <f t="shared" si="2"/>
        <v>2.876045707</v>
      </c>
    </row>
    <row r="9840">
      <c r="A9840" s="1">
        <v>98.3500027656555</v>
      </c>
      <c r="B9840" s="1">
        <v>233.95212</v>
      </c>
      <c r="C9840" s="1">
        <v>0.70468515</v>
      </c>
      <c r="D9840" s="1">
        <v>0.337545</v>
      </c>
      <c r="E9840" s="1">
        <v>2.8882973</v>
      </c>
      <c r="F9840" s="4">
        <f t="shared" si="1"/>
        <v>0.07829835</v>
      </c>
      <c r="G9840" s="4">
        <f t="shared" si="2"/>
        <v>2.87595151</v>
      </c>
    </row>
    <row r="9841">
      <c r="A9841" s="1">
        <v>98.3599972724914</v>
      </c>
      <c r="B9841" s="1">
        <v>233.99974</v>
      </c>
      <c r="C9841" s="1">
        <v>0.70473844</v>
      </c>
      <c r="D9841" s="1">
        <v>0.36196056</v>
      </c>
      <c r="E9841" s="1">
        <v>2.8888853</v>
      </c>
      <c r="F9841" s="4">
        <f t="shared" si="1"/>
        <v>0.07830427111</v>
      </c>
      <c r="G9841" s="4">
        <f t="shared" si="2"/>
        <v>2.876539411</v>
      </c>
    </row>
    <row r="9842">
      <c r="A9842" s="1">
        <v>98.3699994087219</v>
      </c>
      <c r="B9842" s="1">
        <v>233.94832</v>
      </c>
      <c r="C9842" s="1">
        <v>0.70477843</v>
      </c>
      <c r="D9842" s="1">
        <v>0.40102544</v>
      </c>
      <c r="E9842" s="1">
        <v>2.8882504</v>
      </c>
      <c r="F9842" s="4">
        <f t="shared" si="1"/>
        <v>0.07830871444</v>
      </c>
      <c r="G9842" s="4">
        <f t="shared" si="2"/>
        <v>2.875904596</v>
      </c>
    </row>
    <row r="9843">
      <c r="A9843" s="1">
        <v>98.3800015449523</v>
      </c>
      <c r="B9843" s="1">
        <v>233.99974</v>
      </c>
      <c r="C9843" s="1">
        <v>0.7047918</v>
      </c>
      <c r="D9843" s="1">
        <v>0.45473966</v>
      </c>
      <c r="E9843" s="1">
        <v>2.8888853</v>
      </c>
      <c r="F9843" s="4">
        <f t="shared" si="1"/>
        <v>0.0783102</v>
      </c>
      <c r="G9843" s="4">
        <f t="shared" si="2"/>
        <v>2.876539411</v>
      </c>
    </row>
    <row r="9844">
      <c r="A9844" s="1">
        <v>98.3899960517883</v>
      </c>
      <c r="B9844" s="1">
        <v>233.97118</v>
      </c>
      <c r="C9844" s="1">
        <v>0.70508504</v>
      </c>
      <c r="D9844" s="1">
        <v>0.27040225</v>
      </c>
      <c r="E9844" s="1">
        <v>2.8885326</v>
      </c>
      <c r="F9844" s="4">
        <f t="shared" si="1"/>
        <v>0.07834278222</v>
      </c>
      <c r="G9844" s="4">
        <f t="shared" si="2"/>
        <v>2.876186819</v>
      </c>
    </row>
    <row r="9845">
      <c r="A9845" s="1">
        <v>98.3999981880188</v>
      </c>
      <c r="B9845" s="1">
        <v>234.08165</v>
      </c>
      <c r="C9845" s="1">
        <v>0.7053516</v>
      </c>
      <c r="D9845" s="1">
        <v>0.027467497</v>
      </c>
      <c r="E9845" s="1">
        <v>2.8898964</v>
      </c>
      <c r="F9845" s="4">
        <f t="shared" si="1"/>
        <v>0.0783724</v>
      </c>
      <c r="G9845" s="4">
        <f t="shared" si="2"/>
        <v>2.877550646</v>
      </c>
    </row>
    <row r="9846">
      <c r="A9846" s="1">
        <v>98.4100003242492</v>
      </c>
      <c r="B9846" s="1">
        <v>234.27022</v>
      </c>
      <c r="C9846" s="1">
        <v>0.7052983</v>
      </c>
      <c r="D9846" s="1">
        <v>0.14832449</v>
      </c>
      <c r="E9846" s="1">
        <v>2.8922246</v>
      </c>
      <c r="F9846" s="4">
        <f t="shared" si="1"/>
        <v>0.07836647778</v>
      </c>
      <c r="G9846" s="4">
        <f t="shared" si="2"/>
        <v>2.87987867</v>
      </c>
    </row>
    <row r="9847">
      <c r="A9847" s="1">
        <v>98.4200024604797</v>
      </c>
      <c r="B9847" s="1">
        <v>234.24355</v>
      </c>
      <c r="C9847" s="1">
        <v>0.70527166</v>
      </c>
      <c r="D9847" s="1">
        <v>0.25575292</v>
      </c>
      <c r="E9847" s="1">
        <v>2.8918953</v>
      </c>
      <c r="F9847" s="4">
        <f t="shared" si="1"/>
        <v>0.07836351778</v>
      </c>
      <c r="G9847" s="4">
        <f t="shared" si="2"/>
        <v>2.879549411</v>
      </c>
    </row>
    <row r="9848">
      <c r="A9848" s="1">
        <v>98.4299969673156</v>
      </c>
      <c r="B9848" s="1">
        <v>234.27596</v>
      </c>
      <c r="C9848" s="1">
        <v>0.70527166</v>
      </c>
      <c r="D9848" s="1">
        <v>0.32289568</v>
      </c>
      <c r="E9848" s="1">
        <v>2.8922954</v>
      </c>
      <c r="F9848" s="4">
        <f t="shared" si="1"/>
        <v>0.07836351778</v>
      </c>
      <c r="G9848" s="4">
        <f t="shared" si="2"/>
        <v>2.879949535</v>
      </c>
    </row>
    <row r="9849">
      <c r="A9849" s="1">
        <v>98.4399991035461</v>
      </c>
      <c r="B9849" s="1">
        <v>234.20166</v>
      </c>
      <c r="C9849" s="1">
        <v>0.70527166</v>
      </c>
      <c r="D9849" s="1">
        <v>0.403467</v>
      </c>
      <c r="E9849" s="1">
        <v>2.8913782</v>
      </c>
      <c r="F9849" s="4">
        <f t="shared" si="1"/>
        <v>0.07836351778</v>
      </c>
      <c r="G9849" s="4">
        <f t="shared" si="2"/>
        <v>2.879032251</v>
      </c>
    </row>
    <row r="9850">
      <c r="A9850" s="1">
        <v>98.4500012397766</v>
      </c>
      <c r="B9850" s="1">
        <v>234.13118</v>
      </c>
      <c r="C9850" s="1">
        <v>0.70528495</v>
      </c>
      <c r="D9850" s="1">
        <v>0.47060978</v>
      </c>
      <c r="E9850" s="1">
        <v>2.8905082</v>
      </c>
      <c r="F9850" s="4">
        <f t="shared" si="1"/>
        <v>0.07836499444</v>
      </c>
      <c r="G9850" s="4">
        <f t="shared" si="2"/>
        <v>2.878162127</v>
      </c>
    </row>
    <row r="9851">
      <c r="A9851" s="1">
        <v>98.460003376007</v>
      </c>
      <c r="B9851" s="1">
        <v>234.1407</v>
      </c>
      <c r="C9851" s="1">
        <v>0.7055383</v>
      </c>
      <c r="D9851" s="1">
        <v>0.29848012</v>
      </c>
      <c r="E9851" s="1">
        <v>2.8906255</v>
      </c>
      <c r="F9851" s="4">
        <f t="shared" si="1"/>
        <v>0.07839314444</v>
      </c>
      <c r="G9851" s="4">
        <f t="shared" si="2"/>
        <v>2.878279658</v>
      </c>
    </row>
    <row r="9852">
      <c r="A9852" s="1">
        <v>98.469997882843</v>
      </c>
      <c r="B9852" s="1">
        <v>234.2169</v>
      </c>
      <c r="C9852" s="1">
        <v>0.7058849</v>
      </c>
      <c r="D9852" s="1">
        <v>-0.01525972</v>
      </c>
      <c r="E9852" s="1">
        <v>2.8915663</v>
      </c>
      <c r="F9852" s="4">
        <f t="shared" si="1"/>
        <v>0.07843165556</v>
      </c>
      <c r="G9852" s="4">
        <f t="shared" si="2"/>
        <v>2.879220399</v>
      </c>
    </row>
    <row r="9853">
      <c r="A9853" s="1">
        <v>98.4800000190734</v>
      </c>
      <c r="B9853" s="1">
        <v>234.4569</v>
      </c>
      <c r="C9853" s="1">
        <v>0.7058849</v>
      </c>
      <c r="D9853" s="1">
        <v>0.049441494</v>
      </c>
      <c r="E9853" s="1">
        <v>2.894529</v>
      </c>
      <c r="F9853" s="4">
        <f t="shared" si="1"/>
        <v>0.07843165556</v>
      </c>
      <c r="G9853" s="4">
        <f t="shared" si="2"/>
        <v>2.882183362</v>
      </c>
    </row>
    <row r="9854">
      <c r="A9854" s="1">
        <v>98.4900021553039</v>
      </c>
      <c r="B9854" s="1">
        <v>234.43976</v>
      </c>
      <c r="C9854" s="1">
        <v>0.7058715</v>
      </c>
      <c r="D9854" s="1">
        <v>0.14344138</v>
      </c>
      <c r="E9854" s="1">
        <v>2.8943176</v>
      </c>
      <c r="F9854" s="4">
        <f t="shared" si="1"/>
        <v>0.07843016667</v>
      </c>
      <c r="G9854" s="4">
        <f t="shared" si="2"/>
        <v>2.881971757</v>
      </c>
    </row>
    <row r="9855">
      <c r="A9855" s="1">
        <v>98.4999966621398</v>
      </c>
      <c r="B9855" s="1">
        <v>234.40356</v>
      </c>
      <c r="C9855" s="1">
        <v>0.7058849</v>
      </c>
      <c r="D9855" s="1">
        <v>0.20936337</v>
      </c>
      <c r="E9855" s="1">
        <v>2.8938708</v>
      </c>
      <c r="F9855" s="4">
        <f t="shared" si="1"/>
        <v>0.07843165556</v>
      </c>
      <c r="G9855" s="4">
        <f t="shared" si="2"/>
        <v>2.881524843</v>
      </c>
    </row>
    <row r="9856">
      <c r="A9856" s="1">
        <v>98.5099987983703</v>
      </c>
      <c r="B9856" s="1">
        <v>234.39597</v>
      </c>
      <c r="C9856" s="1">
        <v>0.7058849</v>
      </c>
      <c r="D9856" s="1">
        <v>0.27650613</v>
      </c>
      <c r="E9856" s="1">
        <v>2.8937767</v>
      </c>
      <c r="F9856" s="4">
        <f t="shared" si="1"/>
        <v>0.07843165556</v>
      </c>
      <c r="G9856" s="4">
        <f t="shared" si="2"/>
        <v>2.88143114</v>
      </c>
    </row>
    <row r="9857">
      <c r="A9857" s="1">
        <v>98.5200009346008</v>
      </c>
      <c r="B9857" s="1">
        <v>234.31784</v>
      </c>
      <c r="C9857" s="1">
        <v>0.70589817</v>
      </c>
      <c r="D9857" s="1">
        <v>0.3436489</v>
      </c>
      <c r="E9857" s="1">
        <v>2.8928127</v>
      </c>
      <c r="F9857" s="4">
        <f t="shared" si="1"/>
        <v>0.07843313</v>
      </c>
      <c r="G9857" s="4">
        <f t="shared" si="2"/>
        <v>2.880466572</v>
      </c>
    </row>
    <row r="9858">
      <c r="A9858" s="1">
        <v>98.5300030708313</v>
      </c>
      <c r="B9858" s="1">
        <v>234.32549</v>
      </c>
      <c r="C9858" s="1">
        <v>0.7059115</v>
      </c>
      <c r="D9858" s="1">
        <v>0.41079167</v>
      </c>
      <c r="E9858" s="1">
        <v>2.8929067</v>
      </c>
      <c r="F9858" s="4">
        <f t="shared" si="1"/>
        <v>0.07843461111</v>
      </c>
      <c r="G9858" s="4">
        <f t="shared" si="2"/>
        <v>2.880561016</v>
      </c>
    </row>
    <row r="9859">
      <c r="A9859" s="1">
        <v>98.5399975776672</v>
      </c>
      <c r="B9859" s="1">
        <v>234.24355</v>
      </c>
      <c r="C9859" s="1">
        <v>0.7059915</v>
      </c>
      <c r="D9859" s="1">
        <v>0.4083501</v>
      </c>
      <c r="E9859" s="1">
        <v>2.8918953</v>
      </c>
      <c r="F9859" s="4">
        <f t="shared" si="1"/>
        <v>0.0784435</v>
      </c>
      <c r="G9859" s="4">
        <f t="shared" si="2"/>
        <v>2.879549411</v>
      </c>
    </row>
    <row r="9860">
      <c r="A9860" s="1">
        <v>98.5499997138977</v>
      </c>
      <c r="B9860" s="1">
        <v>234.31975</v>
      </c>
      <c r="C9860" s="1">
        <v>0.7064447</v>
      </c>
      <c r="D9860" s="1">
        <v>0.012818165</v>
      </c>
      <c r="E9860" s="1">
        <v>2.8928363</v>
      </c>
      <c r="F9860" s="4">
        <f t="shared" si="1"/>
        <v>0.07849385556</v>
      </c>
      <c r="G9860" s="4">
        <f t="shared" si="2"/>
        <v>2.880490152</v>
      </c>
    </row>
    <row r="9861">
      <c r="A9861" s="1">
        <v>98.5600018501281</v>
      </c>
      <c r="B9861" s="1">
        <v>234.56738</v>
      </c>
      <c r="C9861" s="1">
        <v>0.70652467</v>
      </c>
      <c r="D9861" s="1">
        <v>-0.02014283</v>
      </c>
      <c r="E9861" s="1">
        <v>2.895893</v>
      </c>
      <c r="F9861" s="4">
        <f t="shared" si="1"/>
        <v>0.07850274111</v>
      </c>
      <c r="G9861" s="4">
        <f t="shared" si="2"/>
        <v>2.883547312</v>
      </c>
    </row>
    <row r="9862">
      <c r="A9862" s="1">
        <v>98.5699963569641</v>
      </c>
      <c r="B9862" s="1">
        <v>234.54834</v>
      </c>
      <c r="C9862" s="1">
        <v>0.70641804</v>
      </c>
      <c r="D9862" s="1">
        <v>0.16785693</v>
      </c>
      <c r="E9862" s="1">
        <v>2.895658</v>
      </c>
      <c r="F9862" s="4">
        <f t="shared" si="1"/>
        <v>0.07849089333</v>
      </c>
      <c r="G9862" s="4">
        <f t="shared" si="2"/>
        <v>2.883312251</v>
      </c>
    </row>
    <row r="9863">
      <c r="A9863" s="1">
        <v>98.5799984931945</v>
      </c>
      <c r="B9863" s="1">
        <v>234.615</v>
      </c>
      <c r="C9863" s="1">
        <v>0.7064314</v>
      </c>
      <c r="D9863" s="1">
        <v>0.23377892</v>
      </c>
      <c r="E9863" s="1">
        <v>2.8964813</v>
      </c>
      <c r="F9863" s="4">
        <f t="shared" si="1"/>
        <v>0.07849237778</v>
      </c>
      <c r="G9863" s="4">
        <f t="shared" si="2"/>
        <v>2.884135214</v>
      </c>
    </row>
    <row r="9864">
      <c r="A9864" s="1">
        <v>98.590000629425</v>
      </c>
      <c r="B9864" s="1">
        <v>234.54834</v>
      </c>
      <c r="C9864" s="1">
        <v>0.70645803</v>
      </c>
      <c r="D9864" s="1">
        <v>0.27406457</v>
      </c>
      <c r="E9864" s="1">
        <v>2.895658</v>
      </c>
      <c r="F9864" s="4">
        <f t="shared" si="1"/>
        <v>0.07849533667</v>
      </c>
      <c r="G9864" s="4">
        <f t="shared" si="2"/>
        <v>2.883312251</v>
      </c>
    </row>
    <row r="9865">
      <c r="A9865" s="1">
        <v>98.6000027656555</v>
      </c>
      <c r="B9865" s="1">
        <v>234.47214</v>
      </c>
      <c r="C9865" s="1">
        <v>0.70645803</v>
      </c>
      <c r="D9865" s="1">
        <v>0.3546359</v>
      </c>
      <c r="E9865" s="1">
        <v>2.8947172</v>
      </c>
      <c r="F9865" s="4">
        <f t="shared" si="1"/>
        <v>0.07849533667</v>
      </c>
      <c r="G9865" s="4">
        <f t="shared" si="2"/>
        <v>2.88237151</v>
      </c>
    </row>
    <row r="9866">
      <c r="A9866" s="1">
        <v>98.6099972724914</v>
      </c>
      <c r="B9866" s="1">
        <v>234.47214</v>
      </c>
      <c r="C9866" s="1">
        <v>0.7064713</v>
      </c>
      <c r="D9866" s="1">
        <v>0.42177868</v>
      </c>
      <c r="E9866" s="1">
        <v>2.8947172</v>
      </c>
      <c r="F9866" s="4">
        <f t="shared" si="1"/>
        <v>0.07849681111</v>
      </c>
      <c r="G9866" s="4">
        <f t="shared" si="2"/>
        <v>2.88237151</v>
      </c>
    </row>
    <row r="9867">
      <c r="A9867" s="1">
        <v>98.6199994087219</v>
      </c>
      <c r="B9867" s="1">
        <v>234.3845</v>
      </c>
      <c r="C9867" s="1">
        <v>0.706538</v>
      </c>
      <c r="D9867" s="1">
        <v>0.43276566</v>
      </c>
      <c r="E9867" s="1">
        <v>2.8936355</v>
      </c>
      <c r="F9867" s="4">
        <f t="shared" si="1"/>
        <v>0.07850422222</v>
      </c>
      <c r="G9867" s="4">
        <f t="shared" si="2"/>
        <v>2.881289535</v>
      </c>
    </row>
    <row r="9868">
      <c r="A9868" s="1">
        <v>98.6300015449523</v>
      </c>
      <c r="B9868" s="1">
        <v>234.4588</v>
      </c>
      <c r="C9868" s="1">
        <v>0.70693797</v>
      </c>
      <c r="D9868" s="1">
        <v>0.09461027</v>
      </c>
      <c r="E9868" s="1">
        <v>2.8945527</v>
      </c>
      <c r="F9868" s="4">
        <f t="shared" si="1"/>
        <v>0.07854866333</v>
      </c>
      <c r="G9868" s="4">
        <f t="shared" si="2"/>
        <v>2.882206819</v>
      </c>
    </row>
    <row r="9869">
      <c r="A9869" s="1">
        <v>98.6399960517883</v>
      </c>
      <c r="B9869" s="1">
        <v>234.56929</v>
      </c>
      <c r="C9869" s="1">
        <v>0.7070046</v>
      </c>
      <c r="D9869" s="1">
        <v>0.089727156</v>
      </c>
      <c r="E9869" s="1">
        <v>2.8959167</v>
      </c>
      <c r="F9869" s="4">
        <f t="shared" si="1"/>
        <v>0.07855606667</v>
      </c>
      <c r="G9869" s="4">
        <f t="shared" si="2"/>
        <v>2.883570893</v>
      </c>
    </row>
    <row r="9870">
      <c r="A9870" s="1">
        <v>98.6499981880188</v>
      </c>
      <c r="B9870" s="1">
        <v>234.60358</v>
      </c>
      <c r="C9870" s="1">
        <v>0.7068846</v>
      </c>
      <c r="D9870" s="1">
        <v>0.27772692</v>
      </c>
      <c r="E9870" s="1">
        <v>2.89634</v>
      </c>
      <c r="F9870" s="4">
        <f t="shared" si="1"/>
        <v>0.07854273333</v>
      </c>
      <c r="G9870" s="4">
        <f t="shared" si="2"/>
        <v>2.883994226</v>
      </c>
    </row>
    <row r="9871">
      <c r="A9871" s="1">
        <v>98.6600003242492</v>
      </c>
      <c r="B9871" s="1">
        <v>234.64357</v>
      </c>
      <c r="C9871" s="1">
        <v>0.706858</v>
      </c>
      <c r="D9871" s="1">
        <v>0.38515535</v>
      </c>
      <c r="E9871" s="1">
        <v>2.8968337</v>
      </c>
      <c r="F9871" s="4">
        <f t="shared" si="1"/>
        <v>0.07853977778</v>
      </c>
      <c r="G9871" s="4">
        <f t="shared" si="2"/>
        <v>2.88448793</v>
      </c>
    </row>
    <row r="9872">
      <c r="A9872" s="1">
        <v>98.6700024604797</v>
      </c>
      <c r="B9872" s="1">
        <v>234.54453</v>
      </c>
      <c r="C9872" s="1">
        <v>0.7068713</v>
      </c>
      <c r="D9872" s="1">
        <v>0.43886957</v>
      </c>
      <c r="E9872" s="1">
        <v>2.8956113</v>
      </c>
      <c r="F9872" s="4">
        <f t="shared" si="1"/>
        <v>0.07854125556</v>
      </c>
      <c r="G9872" s="4">
        <f t="shared" si="2"/>
        <v>2.883265214</v>
      </c>
    </row>
    <row r="9873">
      <c r="A9873" s="1">
        <v>98.6799969673156</v>
      </c>
      <c r="B9873" s="1">
        <v>234.55977</v>
      </c>
      <c r="C9873" s="1">
        <v>0.7071645</v>
      </c>
      <c r="D9873" s="1">
        <v>0.23744126</v>
      </c>
      <c r="E9873" s="1">
        <v>2.8957994</v>
      </c>
      <c r="F9873" s="4">
        <f t="shared" si="1"/>
        <v>0.07857383333</v>
      </c>
      <c r="G9873" s="4">
        <f t="shared" si="2"/>
        <v>2.883453362</v>
      </c>
    </row>
    <row r="9874">
      <c r="A9874" s="1">
        <v>98.6899991035461</v>
      </c>
      <c r="B9874" s="1">
        <v>234.62262</v>
      </c>
      <c r="C9874" s="1">
        <v>0.7073778</v>
      </c>
      <c r="D9874" s="1">
        <v>0.06653238</v>
      </c>
      <c r="E9874" s="1">
        <v>2.8965752</v>
      </c>
      <c r="F9874" s="4">
        <f t="shared" si="1"/>
        <v>0.07859753333</v>
      </c>
      <c r="G9874" s="4">
        <f t="shared" si="2"/>
        <v>2.884229288</v>
      </c>
    </row>
    <row r="9875">
      <c r="A9875" s="1">
        <v>98.7000012397766</v>
      </c>
      <c r="B9875" s="1">
        <v>234.66454</v>
      </c>
      <c r="C9875" s="1">
        <v>0.70731115</v>
      </c>
      <c r="D9875" s="1">
        <v>0.1861686</v>
      </c>
      <c r="E9875" s="1">
        <v>2.8970926</v>
      </c>
      <c r="F9875" s="4">
        <f t="shared" si="1"/>
        <v>0.07859012778</v>
      </c>
      <c r="G9875" s="4">
        <f t="shared" si="2"/>
        <v>2.884746819</v>
      </c>
    </row>
    <row r="9876">
      <c r="A9876" s="1">
        <v>98.710003376007</v>
      </c>
      <c r="B9876" s="1">
        <v>234.71786</v>
      </c>
      <c r="C9876" s="1">
        <v>0.7072845</v>
      </c>
      <c r="D9876" s="1">
        <v>0.30702558</v>
      </c>
      <c r="E9876" s="1">
        <v>2.8977509</v>
      </c>
      <c r="F9876" s="4">
        <f t="shared" si="1"/>
        <v>0.07858716667</v>
      </c>
      <c r="G9876" s="4">
        <f t="shared" si="2"/>
        <v>2.88540509</v>
      </c>
    </row>
    <row r="9877">
      <c r="A9877" s="1">
        <v>98.719997882843</v>
      </c>
      <c r="B9877" s="1">
        <v>234.66263</v>
      </c>
      <c r="C9877" s="1">
        <v>0.7072845</v>
      </c>
      <c r="D9877" s="1">
        <v>0.3875969</v>
      </c>
      <c r="E9877" s="1">
        <v>2.897069</v>
      </c>
      <c r="F9877" s="4">
        <f t="shared" si="1"/>
        <v>0.07858716667</v>
      </c>
      <c r="G9877" s="4">
        <f t="shared" si="2"/>
        <v>2.884723238</v>
      </c>
    </row>
    <row r="9878">
      <c r="A9878" s="1">
        <v>98.7300000190734</v>
      </c>
      <c r="B9878" s="1">
        <v>234.66454</v>
      </c>
      <c r="C9878" s="1">
        <v>0.7072845</v>
      </c>
      <c r="D9878" s="1">
        <v>0.45473966</v>
      </c>
      <c r="E9878" s="1">
        <v>2.8970926</v>
      </c>
      <c r="F9878" s="4">
        <f t="shared" si="1"/>
        <v>0.07858716667</v>
      </c>
      <c r="G9878" s="4">
        <f t="shared" si="2"/>
        <v>2.884746819</v>
      </c>
    </row>
    <row r="9879">
      <c r="A9879" s="1">
        <v>98.7400021553039</v>
      </c>
      <c r="B9879" s="1">
        <v>234.63025</v>
      </c>
      <c r="C9879" s="1">
        <v>0.7075644</v>
      </c>
      <c r="D9879" s="1">
        <v>0.24110359</v>
      </c>
      <c r="E9879" s="1">
        <v>2.8966694</v>
      </c>
      <c r="F9879" s="4">
        <f t="shared" si="1"/>
        <v>0.07861826667</v>
      </c>
      <c r="G9879" s="4">
        <f t="shared" si="2"/>
        <v>2.884323485</v>
      </c>
    </row>
    <row r="9880">
      <c r="A9880" s="1">
        <v>98.7499966621398</v>
      </c>
      <c r="B9880" s="1">
        <v>234.75406</v>
      </c>
      <c r="C9880" s="1">
        <v>0.7078444</v>
      </c>
      <c r="D9880" s="1">
        <v>0.012818165</v>
      </c>
      <c r="E9880" s="1">
        <v>2.898198</v>
      </c>
      <c r="F9880" s="4">
        <f t="shared" si="1"/>
        <v>0.07864937778</v>
      </c>
      <c r="G9880" s="4">
        <f t="shared" si="2"/>
        <v>2.885852004</v>
      </c>
    </row>
    <row r="9881">
      <c r="A9881" s="1">
        <v>98.7599987983703</v>
      </c>
      <c r="B9881" s="1">
        <v>234.87216</v>
      </c>
      <c r="C9881" s="1">
        <v>0.707831</v>
      </c>
      <c r="D9881" s="1">
        <v>0.10681804</v>
      </c>
      <c r="E9881" s="1">
        <v>2.8996558</v>
      </c>
      <c r="F9881" s="4">
        <f t="shared" si="1"/>
        <v>0.07864788889</v>
      </c>
      <c r="G9881" s="4">
        <f t="shared" si="2"/>
        <v>2.887310028</v>
      </c>
    </row>
    <row r="9882">
      <c r="A9882" s="1">
        <v>98.7700009346008</v>
      </c>
      <c r="B9882" s="1">
        <v>234.84549</v>
      </c>
      <c r="C9882" s="1">
        <v>0.707831</v>
      </c>
      <c r="D9882" s="1">
        <v>0.18738937</v>
      </c>
      <c r="E9882" s="1">
        <v>2.8993268</v>
      </c>
      <c r="F9882" s="4">
        <f t="shared" si="1"/>
        <v>0.07864788889</v>
      </c>
      <c r="G9882" s="4">
        <f t="shared" si="2"/>
        <v>2.886980769</v>
      </c>
    </row>
    <row r="9883">
      <c r="A9883" s="1">
        <v>98.7800030708313</v>
      </c>
      <c r="B9883" s="1">
        <v>234.87407</v>
      </c>
      <c r="C9883" s="1">
        <v>0.707831</v>
      </c>
      <c r="D9883" s="1">
        <v>0.25453213</v>
      </c>
      <c r="E9883" s="1">
        <v>2.8996794</v>
      </c>
      <c r="F9883" s="4">
        <f t="shared" si="1"/>
        <v>0.07864788889</v>
      </c>
      <c r="G9883" s="4">
        <f t="shared" si="2"/>
        <v>2.887333609</v>
      </c>
    </row>
    <row r="9884">
      <c r="A9884" s="1">
        <v>98.7899975776672</v>
      </c>
      <c r="B9884" s="1">
        <v>234.82645</v>
      </c>
      <c r="C9884" s="1">
        <v>0.7078444</v>
      </c>
      <c r="D9884" s="1">
        <v>0.3216749</v>
      </c>
      <c r="E9884" s="1">
        <v>2.8990917</v>
      </c>
      <c r="F9884" s="4">
        <f t="shared" si="1"/>
        <v>0.07864937778</v>
      </c>
      <c r="G9884" s="4">
        <f t="shared" si="2"/>
        <v>2.886745707</v>
      </c>
    </row>
    <row r="9885">
      <c r="A9885" s="1">
        <v>98.7999997138977</v>
      </c>
      <c r="B9885" s="1">
        <v>234.78644</v>
      </c>
      <c r="C9885" s="1">
        <v>0.7078444</v>
      </c>
      <c r="D9885" s="1">
        <v>0.40224624</v>
      </c>
      <c r="E9885" s="1">
        <v>2.8985977</v>
      </c>
      <c r="F9885" s="4">
        <f t="shared" si="1"/>
        <v>0.07864937778</v>
      </c>
      <c r="G9885" s="4">
        <f t="shared" si="2"/>
        <v>2.886251757</v>
      </c>
    </row>
    <row r="9886">
      <c r="A9886" s="1">
        <v>98.8100018501281</v>
      </c>
      <c r="B9886" s="1">
        <v>234.76549</v>
      </c>
      <c r="C9886" s="1">
        <v>0.70785767</v>
      </c>
      <c r="D9886" s="1">
        <v>0.45473966</v>
      </c>
      <c r="E9886" s="1">
        <v>2.898339</v>
      </c>
      <c r="F9886" s="4">
        <f t="shared" si="1"/>
        <v>0.07865085222</v>
      </c>
      <c r="G9886" s="4">
        <f t="shared" si="2"/>
        <v>2.885993115</v>
      </c>
    </row>
    <row r="9887">
      <c r="A9887" s="1">
        <v>98.8199963569641</v>
      </c>
      <c r="B9887" s="1">
        <v>234.70073</v>
      </c>
      <c r="C9887" s="1">
        <v>0.7081776</v>
      </c>
      <c r="D9887" s="1">
        <v>0.21180493</v>
      </c>
      <c r="E9887" s="1">
        <v>2.8975394</v>
      </c>
      <c r="F9887" s="4">
        <f t="shared" si="1"/>
        <v>0.0786864</v>
      </c>
      <c r="G9887" s="4">
        <f t="shared" si="2"/>
        <v>2.885193609</v>
      </c>
    </row>
    <row r="9888">
      <c r="A9888" s="1">
        <v>98.8299984931945</v>
      </c>
      <c r="B9888" s="1">
        <v>234.93883</v>
      </c>
      <c r="C9888" s="1">
        <v>0.70848423</v>
      </c>
      <c r="D9888" s="1">
        <v>-0.057986937</v>
      </c>
      <c r="E9888" s="1">
        <v>2.900479</v>
      </c>
      <c r="F9888" s="4">
        <f t="shared" si="1"/>
        <v>0.07872047</v>
      </c>
      <c r="G9888" s="4">
        <f t="shared" si="2"/>
        <v>2.888133115</v>
      </c>
    </row>
    <row r="9889">
      <c r="A9889" s="1">
        <v>98.840000629425</v>
      </c>
      <c r="B9889" s="1">
        <v>235.05313</v>
      </c>
      <c r="C9889" s="1">
        <v>0.7084176</v>
      </c>
      <c r="D9889" s="1">
        <v>0.0762986</v>
      </c>
      <c r="E9889" s="1">
        <v>2.9018903</v>
      </c>
      <c r="F9889" s="4">
        <f t="shared" si="1"/>
        <v>0.07871306667</v>
      </c>
      <c r="G9889" s="4">
        <f t="shared" si="2"/>
        <v>2.889544226</v>
      </c>
    </row>
    <row r="9890">
      <c r="A9890" s="1">
        <v>98.8500027656555</v>
      </c>
      <c r="B9890" s="1">
        <v>235.05504</v>
      </c>
      <c r="C9890" s="1">
        <v>0.70839095</v>
      </c>
      <c r="D9890" s="1">
        <v>0.1971556</v>
      </c>
      <c r="E9890" s="1">
        <v>2.9019134</v>
      </c>
      <c r="F9890" s="4">
        <f t="shared" si="1"/>
        <v>0.07871010556</v>
      </c>
      <c r="G9890" s="4">
        <f t="shared" si="2"/>
        <v>2.889567806</v>
      </c>
    </row>
    <row r="9891">
      <c r="A9891" s="1">
        <v>98.8599972724914</v>
      </c>
      <c r="B9891" s="1">
        <v>235.05313</v>
      </c>
      <c r="C9891" s="1">
        <v>0.70840424</v>
      </c>
      <c r="D9891" s="1">
        <v>0.24964903</v>
      </c>
      <c r="E9891" s="1">
        <v>2.9018903</v>
      </c>
      <c r="F9891" s="4">
        <f t="shared" si="1"/>
        <v>0.07871158222</v>
      </c>
      <c r="G9891" s="4">
        <f t="shared" si="2"/>
        <v>2.889544226</v>
      </c>
    </row>
    <row r="9892">
      <c r="A9892" s="1">
        <v>98.8699994087219</v>
      </c>
      <c r="B9892" s="1">
        <v>234.97311</v>
      </c>
      <c r="C9892" s="1">
        <v>0.70840424</v>
      </c>
      <c r="D9892" s="1">
        <v>0.33022034</v>
      </c>
      <c r="E9892" s="1">
        <v>2.9009023</v>
      </c>
      <c r="F9892" s="4">
        <f t="shared" si="1"/>
        <v>0.07871158222</v>
      </c>
      <c r="G9892" s="4">
        <f t="shared" si="2"/>
        <v>2.888556325</v>
      </c>
    </row>
    <row r="9893">
      <c r="A9893" s="1">
        <v>98.8800015449523</v>
      </c>
      <c r="B9893" s="1">
        <v>234.97502</v>
      </c>
      <c r="C9893" s="1">
        <v>0.70840424</v>
      </c>
      <c r="D9893" s="1">
        <v>0.41079167</v>
      </c>
      <c r="E9893" s="1">
        <v>2.9009259</v>
      </c>
      <c r="F9893" s="4">
        <f t="shared" si="1"/>
        <v>0.07871158222</v>
      </c>
      <c r="G9893" s="4">
        <f t="shared" si="2"/>
        <v>2.888579905</v>
      </c>
    </row>
    <row r="9894">
      <c r="A9894" s="1">
        <v>98.8899960517883</v>
      </c>
      <c r="B9894" s="1">
        <v>234.91217</v>
      </c>
      <c r="C9894" s="1">
        <v>0.7084309</v>
      </c>
      <c r="D9894" s="1">
        <v>0.44985655</v>
      </c>
      <c r="E9894" s="1">
        <v>2.9001498</v>
      </c>
      <c r="F9894" s="4">
        <f t="shared" si="1"/>
        <v>0.07871454444</v>
      </c>
      <c r="G9894" s="4">
        <f t="shared" si="2"/>
        <v>2.887803979</v>
      </c>
    </row>
    <row r="9895">
      <c r="A9895" s="1">
        <v>98.8999981880188</v>
      </c>
      <c r="B9895" s="1">
        <v>234.90836</v>
      </c>
      <c r="C9895" s="1">
        <v>0.7088175</v>
      </c>
      <c r="D9895" s="1">
        <v>0.1532076</v>
      </c>
      <c r="E9895" s="1">
        <v>2.9001026</v>
      </c>
      <c r="F9895" s="4">
        <f t="shared" si="1"/>
        <v>0.0787575</v>
      </c>
      <c r="G9895" s="4">
        <f t="shared" si="2"/>
        <v>2.887756942</v>
      </c>
    </row>
    <row r="9896">
      <c r="A9896" s="1">
        <v>98.9100003242492</v>
      </c>
      <c r="B9896" s="1">
        <v>235.11409</v>
      </c>
      <c r="C9896" s="1">
        <v>0.7089774</v>
      </c>
      <c r="D9896" s="1">
        <v>0.023805164</v>
      </c>
      <c r="E9896" s="1">
        <v>2.9026425</v>
      </c>
      <c r="F9896" s="4">
        <f t="shared" si="1"/>
        <v>0.07877526667</v>
      </c>
      <c r="G9896" s="4">
        <f t="shared" si="2"/>
        <v>2.890296819</v>
      </c>
    </row>
    <row r="9897">
      <c r="A9897" s="1">
        <v>98.9200024604797</v>
      </c>
      <c r="B9897" s="1">
        <v>235.14838</v>
      </c>
      <c r="C9897" s="1">
        <v>0.70887077</v>
      </c>
      <c r="D9897" s="1">
        <v>0.19837637</v>
      </c>
      <c r="E9897" s="1">
        <v>2.9030657</v>
      </c>
      <c r="F9897" s="4">
        <f t="shared" si="1"/>
        <v>0.07876341889</v>
      </c>
      <c r="G9897" s="4">
        <f t="shared" si="2"/>
        <v>2.890720152</v>
      </c>
    </row>
    <row r="9898">
      <c r="A9898" s="1">
        <v>98.9299969673156</v>
      </c>
      <c r="B9898" s="1">
        <v>235.15218</v>
      </c>
      <c r="C9898" s="1">
        <v>0.7088441</v>
      </c>
      <c r="D9898" s="1">
        <v>0.31923336</v>
      </c>
      <c r="E9898" s="1">
        <v>2.9031126</v>
      </c>
      <c r="F9898" s="4">
        <f t="shared" si="1"/>
        <v>0.07876045556</v>
      </c>
      <c r="G9898" s="4">
        <f t="shared" si="2"/>
        <v>2.890767065</v>
      </c>
    </row>
    <row r="9899">
      <c r="A9899" s="1">
        <v>98.9399991035461</v>
      </c>
      <c r="B9899" s="1">
        <v>235.08932</v>
      </c>
      <c r="C9899" s="1">
        <v>0.7088441</v>
      </c>
      <c r="D9899" s="1">
        <v>0.3863761</v>
      </c>
      <c r="E9899" s="1">
        <v>2.902337</v>
      </c>
      <c r="F9899" s="4">
        <f t="shared" si="1"/>
        <v>0.07876045556</v>
      </c>
      <c r="G9899" s="4">
        <f t="shared" si="2"/>
        <v>2.889991016</v>
      </c>
    </row>
    <row r="9900">
      <c r="A9900" s="1">
        <v>98.9500012397766</v>
      </c>
      <c r="B9900" s="1">
        <v>235.03217</v>
      </c>
      <c r="C9900" s="1">
        <v>0.7088441</v>
      </c>
      <c r="D9900" s="1">
        <v>0.46694744</v>
      </c>
      <c r="E9900" s="1">
        <v>2.9016314</v>
      </c>
      <c r="F9900" s="4">
        <f t="shared" si="1"/>
        <v>0.07876045556</v>
      </c>
      <c r="G9900" s="4">
        <f t="shared" si="2"/>
        <v>2.88928546</v>
      </c>
    </row>
    <row r="9901">
      <c r="A9901" s="1">
        <v>98.960003376007</v>
      </c>
      <c r="B9901" s="1">
        <v>235.02837</v>
      </c>
      <c r="C9901" s="1">
        <v>0.7091374</v>
      </c>
      <c r="D9901" s="1">
        <v>0.2667399</v>
      </c>
      <c r="E9901" s="1">
        <v>2.9015844</v>
      </c>
      <c r="F9901" s="4">
        <f t="shared" si="1"/>
        <v>0.07879304444</v>
      </c>
      <c r="G9901" s="4">
        <f t="shared" si="2"/>
        <v>2.889238547</v>
      </c>
    </row>
    <row r="9902">
      <c r="A9902" s="1">
        <v>98.969997882843</v>
      </c>
      <c r="B9902" s="1">
        <v>235.11598</v>
      </c>
      <c r="C9902" s="1">
        <v>0.7094307</v>
      </c>
      <c r="D9902" s="1">
        <v>-0.0042727217</v>
      </c>
      <c r="E9902" s="1">
        <v>2.9026659</v>
      </c>
      <c r="F9902" s="4">
        <f t="shared" si="1"/>
        <v>0.07882563333</v>
      </c>
      <c r="G9902" s="4">
        <f t="shared" si="2"/>
        <v>2.890320152</v>
      </c>
    </row>
    <row r="9903">
      <c r="A9903" s="1">
        <v>98.9800000190734</v>
      </c>
      <c r="B9903" s="1">
        <v>235.27979</v>
      </c>
      <c r="C9903" s="1">
        <v>0.7093907</v>
      </c>
      <c r="D9903" s="1">
        <v>0.116584264</v>
      </c>
      <c r="E9903" s="1">
        <v>2.9046884</v>
      </c>
      <c r="F9903" s="4">
        <f t="shared" si="1"/>
        <v>0.07882118889</v>
      </c>
      <c r="G9903" s="4">
        <f t="shared" si="2"/>
        <v>2.892342498</v>
      </c>
    </row>
    <row r="9904">
      <c r="A9904" s="1">
        <v>98.9900021553039</v>
      </c>
      <c r="B9904" s="1">
        <v>235.28171</v>
      </c>
      <c r="C9904" s="1">
        <v>0.70936406</v>
      </c>
      <c r="D9904" s="1">
        <v>0.21058415</v>
      </c>
      <c r="E9904" s="1">
        <v>2.904712</v>
      </c>
      <c r="F9904" s="4">
        <f t="shared" si="1"/>
        <v>0.07881822889</v>
      </c>
      <c r="G9904" s="4">
        <f t="shared" si="2"/>
        <v>2.892366201</v>
      </c>
    </row>
    <row r="9905">
      <c r="A9905" s="1">
        <v>98.9999966621398</v>
      </c>
      <c r="B9905" s="1">
        <v>235.24362</v>
      </c>
      <c r="C9905" s="1">
        <v>0.70937735</v>
      </c>
      <c r="D9905" s="1">
        <v>0.27650613</v>
      </c>
      <c r="E9905" s="1">
        <v>2.9042416</v>
      </c>
      <c r="F9905" s="4">
        <f t="shared" si="1"/>
        <v>0.07881970556</v>
      </c>
      <c r="G9905" s="4">
        <f t="shared" si="2"/>
        <v>2.891895954</v>
      </c>
    </row>
    <row r="9906">
      <c r="A9906" s="1">
        <v>99.0099987983703</v>
      </c>
      <c r="B9906" s="1">
        <v>235.24933</v>
      </c>
      <c r="C9906" s="1">
        <v>0.70937735</v>
      </c>
      <c r="D9906" s="1">
        <v>0.35707745</v>
      </c>
      <c r="E9906" s="1">
        <v>2.9043121</v>
      </c>
      <c r="F9906" s="4">
        <f t="shared" si="1"/>
        <v>0.07881970556</v>
      </c>
      <c r="G9906" s="4">
        <f t="shared" si="2"/>
        <v>2.891966448</v>
      </c>
    </row>
    <row r="9907">
      <c r="A9907" s="1">
        <v>99.0200009346008</v>
      </c>
      <c r="B9907" s="1">
        <v>235.16742</v>
      </c>
      <c r="C9907" s="1">
        <v>0.7093907</v>
      </c>
      <c r="D9907" s="1">
        <v>0.4095709</v>
      </c>
      <c r="E9907" s="1">
        <v>2.9033012</v>
      </c>
      <c r="F9907" s="4">
        <f t="shared" si="1"/>
        <v>0.07882118889</v>
      </c>
      <c r="G9907" s="4">
        <f t="shared" si="2"/>
        <v>2.890955214</v>
      </c>
    </row>
    <row r="9908">
      <c r="A9908" s="1">
        <v>99.0300030708313</v>
      </c>
      <c r="B9908" s="1">
        <v>235.16933</v>
      </c>
      <c r="C9908" s="1">
        <v>0.7095107</v>
      </c>
      <c r="D9908" s="1">
        <v>0.39125922</v>
      </c>
      <c r="E9908" s="1">
        <v>2.9033244</v>
      </c>
      <c r="F9908" s="4">
        <f t="shared" si="1"/>
        <v>0.07883452222</v>
      </c>
      <c r="G9908" s="4">
        <f t="shared" si="2"/>
        <v>2.890978794</v>
      </c>
    </row>
    <row r="9909">
      <c r="A9909" s="1">
        <v>99.0399975776672</v>
      </c>
      <c r="B9909" s="1">
        <v>235.20932</v>
      </c>
      <c r="C9909" s="1">
        <v>0.70995057</v>
      </c>
      <c r="D9909" s="1">
        <v>-0.0054934993</v>
      </c>
      <c r="E9909" s="1">
        <v>2.9038181</v>
      </c>
      <c r="F9909" s="4">
        <f t="shared" si="1"/>
        <v>0.07888339667</v>
      </c>
      <c r="G9909" s="4">
        <f t="shared" si="2"/>
        <v>2.891472498</v>
      </c>
    </row>
    <row r="9910">
      <c r="A9910" s="1">
        <v>99.0499997138977</v>
      </c>
      <c r="B9910" s="1">
        <v>235.34457</v>
      </c>
      <c r="C9910" s="1">
        <v>0.7100305</v>
      </c>
      <c r="D9910" s="1">
        <v>-0.038454495</v>
      </c>
      <c r="E9910" s="1">
        <v>2.905488</v>
      </c>
      <c r="F9910" s="4">
        <f t="shared" si="1"/>
        <v>0.07889227778</v>
      </c>
      <c r="G9910" s="4">
        <f t="shared" si="2"/>
        <v>2.893142251</v>
      </c>
    </row>
    <row r="9911">
      <c r="A9911" s="1">
        <v>99.0600018501281</v>
      </c>
      <c r="B9911" s="1">
        <v>235.4398</v>
      </c>
      <c r="C9911" s="1">
        <v>0.7099905</v>
      </c>
      <c r="D9911" s="1">
        <v>0.08240249</v>
      </c>
      <c r="E9911" s="1">
        <v>2.906664</v>
      </c>
      <c r="F9911" s="4">
        <f t="shared" si="1"/>
        <v>0.07888783333</v>
      </c>
      <c r="G9911" s="4">
        <f t="shared" si="2"/>
        <v>2.89431793</v>
      </c>
    </row>
    <row r="9912">
      <c r="A9912" s="1">
        <v>99.0699963569641</v>
      </c>
      <c r="B9912" s="1">
        <v>235.3922</v>
      </c>
      <c r="C9912" s="1">
        <v>0.7099905</v>
      </c>
      <c r="D9912" s="1">
        <v>0.14954527</v>
      </c>
      <c r="E9912" s="1">
        <v>2.9060762</v>
      </c>
      <c r="F9912" s="4">
        <f t="shared" si="1"/>
        <v>0.07888783333</v>
      </c>
      <c r="G9912" s="4">
        <f t="shared" si="2"/>
        <v>2.893730275</v>
      </c>
    </row>
    <row r="9913">
      <c r="A9913" s="1">
        <v>99.0799984931945</v>
      </c>
      <c r="B9913" s="1">
        <v>235.41887</v>
      </c>
      <c r="C9913" s="1">
        <v>0.71000385</v>
      </c>
      <c r="D9913" s="1">
        <v>0.21668804</v>
      </c>
      <c r="E9913" s="1">
        <v>2.9064052</v>
      </c>
      <c r="F9913" s="4">
        <f t="shared" si="1"/>
        <v>0.07888931667</v>
      </c>
      <c r="G9913" s="4">
        <f t="shared" si="2"/>
        <v>2.894059535</v>
      </c>
    </row>
    <row r="9914">
      <c r="A9914" s="1">
        <v>99.090000629425</v>
      </c>
      <c r="B9914" s="1">
        <v>235.37315</v>
      </c>
      <c r="C9914" s="1">
        <v>0.7100972</v>
      </c>
      <c r="D9914" s="1">
        <v>0.19959715</v>
      </c>
      <c r="E9914" s="1">
        <v>2.905841</v>
      </c>
      <c r="F9914" s="4">
        <f t="shared" si="1"/>
        <v>0.07889968889</v>
      </c>
      <c r="G9914" s="4">
        <f t="shared" si="2"/>
        <v>2.89349509</v>
      </c>
    </row>
    <row r="9915">
      <c r="A9915" s="1">
        <v>99.1000027656555</v>
      </c>
      <c r="B9915" s="1">
        <v>235.37694</v>
      </c>
      <c r="C9915" s="1">
        <v>0.7102171</v>
      </c>
      <c r="D9915" s="1">
        <v>0.15442838</v>
      </c>
      <c r="E9915" s="1">
        <v>2.9058876</v>
      </c>
      <c r="F9915" s="4">
        <f t="shared" si="1"/>
        <v>0.07891301111</v>
      </c>
      <c r="G9915" s="4">
        <f t="shared" si="2"/>
        <v>2.89354188</v>
      </c>
    </row>
    <row r="9916">
      <c r="A9916" s="1">
        <v>99.1099972724914</v>
      </c>
      <c r="B9916" s="1">
        <v>235.4017</v>
      </c>
      <c r="C9916" s="1">
        <v>0.71027046</v>
      </c>
      <c r="D9916" s="1">
        <v>0.16663615</v>
      </c>
      <c r="E9916" s="1">
        <v>2.9061935</v>
      </c>
      <c r="F9916" s="4">
        <f t="shared" si="1"/>
        <v>0.07891894</v>
      </c>
      <c r="G9916" s="4">
        <f t="shared" si="2"/>
        <v>2.893847559</v>
      </c>
    </row>
    <row r="9917">
      <c r="A9917" s="1">
        <v>99.1199994087219</v>
      </c>
      <c r="B9917" s="1">
        <v>235.3941</v>
      </c>
      <c r="C9917" s="1">
        <v>0.7102971</v>
      </c>
      <c r="D9917" s="1">
        <v>0.21912959</v>
      </c>
      <c r="E9917" s="1">
        <v>2.9060993</v>
      </c>
      <c r="F9917" s="4">
        <f t="shared" si="1"/>
        <v>0.0789219</v>
      </c>
      <c r="G9917" s="4">
        <f t="shared" si="2"/>
        <v>2.893753732</v>
      </c>
    </row>
    <row r="9918">
      <c r="A9918" s="1">
        <v>99.1300015449523</v>
      </c>
      <c r="B9918" s="1">
        <v>235.4398</v>
      </c>
      <c r="C9918" s="1">
        <v>0.7103371</v>
      </c>
      <c r="D9918" s="1">
        <v>0.24476592</v>
      </c>
      <c r="E9918" s="1">
        <v>2.906664</v>
      </c>
      <c r="F9918" s="4">
        <f t="shared" si="1"/>
        <v>0.07892634444</v>
      </c>
      <c r="G9918" s="4">
        <f t="shared" si="2"/>
        <v>2.89431793</v>
      </c>
    </row>
    <row r="9919">
      <c r="A9919" s="1">
        <v>99.1399960517883</v>
      </c>
      <c r="B9919" s="1">
        <v>235.42075</v>
      </c>
      <c r="C9919" s="1">
        <v>0.7104171</v>
      </c>
      <c r="D9919" s="1">
        <v>0.25453213</v>
      </c>
      <c r="E9919" s="1">
        <v>2.9064286</v>
      </c>
      <c r="F9919" s="4">
        <f t="shared" si="1"/>
        <v>0.07893523333</v>
      </c>
      <c r="G9919" s="4">
        <f t="shared" si="2"/>
        <v>2.894082744</v>
      </c>
    </row>
    <row r="9920">
      <c r="A9920" s="1">
        <v>99.1499981880188</v>
      </c>
      <c r="B9920" s="1">
        <v>235.41504</v>
      </c>
      <c r="C9920" s="1">
        <v>0.71048373</v>
      </c>
      <c r="D9920" s="1">
        <v>0.2349997</v>
      </c>
      <c r="E9920" s="1">
        <v>2.906358</v>
      </c>
      <c r="F9920" s="4">
        <f t="shared" si="1"/>
        <v>0.07894263667</v>
      </c>
      <c r="G9920" s="4">
        <f t="shared" si="2"/>
        <v>2.894012251</v>
      </c>
    </row>
    <row r="9921">
      <c r="A9921" s="1">
        <v>99.1600003242492</v>
      </c>
      <c r="B9921" s="1">
        <v>235.46266</v>
      </c>
      <c r="C9921" s="1">
        <v>0.7105104</v>
      </c>
      <c r="D9921" s="1">
        <v>0.2887139</v>
      </c>
      <c r="E9921" s="1">
        <v>2.9069462</v>
      </c>
      <c r="F9921" s="4">
        <f t="shared" si="1"/>
        <v>0.0789456</v>
      </c>
      <c r="G9921" s="4">
        <f t="shared" si="2"/>
        <v>2.894600152</v>
      </c>
    </row>
    <row r="9922">
      <c r="A9922" s="1">
        <v>99.1700024604797</v>
      </c>
      <c r="B9922" s="1">
        <v>235.40744</v>
      </c>
      <c r="C9922" s="1">
        <v>0.7105237</v>
      </c>
      <c r="D9922" s="1">
        <v>0.3558567</v>
      </c>
      <c r="E9922" s="1">
        <v>2.9062643</v>
      </c>
      <c r="F9922" s="4">
        <f t="shared" si="1"/>
        <v>0.07894707778</v>
      </c>
      <c r="G9922" s="4">
        <f t="shared" si="2"/>
        <v>2.893918423</v>
      </c>
    </row>
    <row r="9923">
      <c r="A9923" s="1">
        <v>99.1799969673156</v>
      </c>
      <c r="B9923" s="1">
        <v>235.42456</v>
      </c>
      <c r="C9923" s="1">
        <v>0.7105637</v>
      </c>
      <c r="D9923" s="1">
        <v>0.38027224</v>
      </c>
      <c r="E9923" s="1">
        <v>2.9064758</v>
      </c>
      <c r="F9923" s="4">
        <f t="shared" si="1"/>
        <v>0.07895152222</v>
      </c>
      <c r="G9923" s="4">
        <f t="shared" si="2"/>
        <v>2.894129781</v>
      </c>
    </row>
    <row r="9924">
      <c r="A9924" s="1">
        <v>99.1899991035461</v>
      </c>
      <c r="B9924" s="1">
        <v>235.43599</v>
      </c>
      <c r="C9924" s="1">
        <v>0.7109103</v>
      </c>
      <c r="D9924" s="1">
        <v>0.110480376</v>
      </c>
      <c r="E9924" s="1">
        <v>2.9066167</v>
      </c>
      <c r="F9924" s="4">
        <f t="shared" si="1"/>
        <v>0.07899003333</v>
      </c>
      <c r="G9924" s="4">
        <f t="shared" si="2"/>
        <v>2.894270893</v>
      </c>
    </row>
    <row r="9925">
      <c r="A9925" s="1">
        <v>99.2000012397766</v>
      </c>
      <c r="B9925" s="1">
        <v>235.54839</v>
      </c>
      <c r="C9925" s="1">
        <v>0.71096367</v>
      </c>
      <c r="D9925" s="1">
        <v>0.1202466</v>
      </c>
      <c r="E9925" s="1">
        <v>2.9080043</v>
      </c>
      <c r="F9925" s="4">
        <f t="shared" si="1"/>
        <v>0.07899596333</v>
      </c>
      <c r="G9925" s="4">
        <f t="shared" si="2"/>
        <v>2.895658547</v>
      </c>
    </row>
    <row r="9926">
      <c r="A9926" s="1">
        <v>99.210003376007</v>
      </c>
      <c r="B9926" s="1">
        <v>235.62076</v>
      </c>
      <c r="C9926" s="1">
        <v>0.7109237</v>
      </c>
      <c r="D9926" s="1">
        <v>0.22767504</v>
      </c>
      <c r="E9926" s="1">
        <v>2.9088979</v>
      </c>
      <c r="F9926" s="4">
        <f t="shared" si="1"/>
        <v>0.07899152222</v>
      </c>
      <c r="G9926" s="4">
        <f t="shared" si="2"/>
        <v>2.896552004</v>
      </c>
    </row>
    <row r="9927">
      <c r="A9927" s="1">
        <v>99.219997882843</v>
      </c>
      <c r="B9927" s="1">
        <v>235.59981</v>
      </c>
      <c r="C9927" s="1">
        <v>0.7109237</v>
      </c>
      <c r="D9927" s="1">
        <v>0.30824634</v>
      </c>
      <c r="E9927" s="1">
        <v>2.9086394</v>
      </c>
      <c r="F9927" s="4">
        <f t="shared" si="1"/>
        <v>0.07899152222</v>
      </c>
      <c r="G9927" s="4">
        <f t="shared" si="2"/>
        <v>2.896293362</v>
      </c>
    </row>
    <row r="9928">
      <c r="A9928" s="1">
        <v>99.2300000190734</v>
      </c>
      <c r="B9928" s="1">
        <v>235.5941</v>
      </c>
      <c r="C9928" s="1">
        <v>0.7109237</v>
      </c>
      <c r="D9928" s="1">
        <v>0.37538913</v>
      </c>
      <c r="E9928" s="1">
        <v>2.9085689</v>
      </c>
      <c r="F9928" s="4">
        <f t="shared" si="1"/>
        <v>0.07899152222</v>
      </c>
      <c r="G9928" s="4">
        <f t="shared" si="2"/>
        <v>2.896222868</v>
      </c>
    </row>
    <row r="9929">
      <c r="A9929" s="1">
        <v>99.2400021553039</v>
      </c>
      <c r="B9929" s="1">
        <v>235.5198</v>
      </c>
      <c r="C9929" s="1">
        <v>0.7109237</v>
      </c>
      <c r="D9929" s="1">
        <v>0.45596045</v>
      </c>
      <c r="E9929" s="1">
        <v>2.9076517</v>
      </c>
      <c r="F9929" s="4">
        <f t="shared" si="1"/>
        <v>0.07899152222</v>
      </c>
      <c r="G9929" s="4">
        <f t="shared" si="2"/>
        <v>2.895305584</v>
      </c>
    </row>
    <row r="9930">
      <c r="A9930" s="1">
        <v>99.2499966621398</v>
      </c>
      <c r="B9930" s="1">
        <v>235.49886</v>
      </c>
      <c r="C9930" s="1">
        <v>0.71124357</v>
      </c>
      <c r="D9930" s="1">
        <v>0.22889581</v>
      </c>
      <c r="E9930" s="1">
        <v>2.907393</v>
      </c>
      <c r="F9930" s="4">
        <f t="shared" si="1"/>
        <v>0.07902706333</v>
      </c>
      <c r="G9930" s="4">
        <f t="shared" si="2"/>
        <v>2.895047065</v>
      </c>
    </row>
    <row r="9931">
      <c r="A9931" s="1">
        <v>99.2599987983703</v>
      </c>
      <c r="B9931" s="1">
        <v>235.68744</v>
      </c>
      <c r="C9931" s="1">
        <v>0.7115235</v>
      </c>
      <c r="D9931" s="1">
        <v>-0.0115973875</v>
      </c>
      <c r="E9931" s="1">
        <v>2.9097211</v>
      </c>
      <c r="F9931" s="4">
        <f t="shared" si="1"/>
        <v>0.07905816667</v>
      </c>
      <c r="G9931" s="4">
        <f t="shared" si="2"/>
        <v>2.897375214</v>
      </c>
    </row>
    <row r="9932">
      <c r="A9932" s="1">
        <v>99.2700009346008</v>
      </c>
      <c r="B9932" s="1">
        <v>235.77126</v>
      </c>
      <c r="C9932" s="1">
        <v>0.71149683</v>
      </c>
      <c r="D9932" s="1">
        <v>0.068973936</v>
      </c>
      <c r="E9932" s="1">
        <v>2.9107556</v>
      </c>
      <c r="F9932" s="4">
        <f t="shared" si="1"/>
        <v>0.07905520333</v>
      </c>
      <c r="G9932" s="4">
        <f t="shared" si="2"/>
        <v>2.898410028</v>
      </c>
    </row>
    <row r="9933">
      <c r="A9933" s="1">
        <v>99.2800030708313</v>
      </c>
      <c r="B9933" s="1">
        <v>235.82458</v>
      </c>
      <c r="C9933" s="1">
        <v>0.7115102</v>
      </c>
      <c r="D9933" s="1">
        <v>0.14954527</v>
      </c>
      <c r="E9933" s="1">
        <v>2.9114144</v>
      </c>
      <c r="F9933" s="4">
        <f t="shared" si="1"/>
        <v>0.07905668889</v>
      </c>
      <c r="G9933" s="4">
        <f t="shared" si="2"/>
        <v>2.8990683</v>
      </c>
    </row>
    <row r="9934">
      <c r="A9934" s="1">
        <v>99.2899975776672</v>
      </c>
      <c r="B9934" s="1">
        <v>235.80363</v>
      </c>
      <c r="C9934" s="1">
        <v>0.7115102</v>
      </c>
      <c r="D9934" s="1">
        <v>0.21668804</v>
      </c>
      <c r="E9934" s="1">
        <v>2.9111557</v>
      </c>
      <c r="F9934" s="4">
        <f t="shared" si="1"/>
        <v>0.07905668889</v>
      </c>
      <c r="G9934" s="4">
        <f t="shared" si="2"/>
        <v>2.898809658</v>
      </c>
    </row>
    <row r="9935">
      <c r="A9935" s="1">
        <v>99.2999997138977</v>
      </c>
      <c r="B9935" s="1">
        <v>235.78078</v>
      </c>
      <c r="C9935" s="1">
        <v>0.7115102</v>
      </c>
      <c r="D9935" s="1">
        <v>0.29725936</v>
      </c>
      <c r="E9935" s="1">
        <v>2.9108734</v>
      </c>
      <c r="F9935" s="4">
        <f t="shared" si="1"/>
        <v>0.07905668889</v>
      </c>
      <c r="G9935" s="4">
        <f t="shared" si="2"/>
        <v>2.898527559</v>
      </c>
    </row>
    <row r="9936">
      <c r="A9936" s="1">
        <v>99.3100018501281</v>
      </c>
      <c r="B9936" s="1">
        <v>235.7922</v>
      </c>
      <c r="C9936" s="1">
        <v>0.7115102</v>
      </c>
      <c r="D9936" s="1">
        <v>0.36440212</v>
      </c>
      <c r="E9936" s="1">
        <v>2.9110143</v>
      </c>
      <c r="F9936" s="4">
        <f t="shared" si="1"/>
        <v>0.07905668889</v>
      </c>
      <c r="G9936" s="4">
        <f t="shared" si="2"/>
        <v>2.898668547</v>
      </c>
    </row>
    <row r="9937">
      <c r="A9937" s="1">
        <v>99.3199963569641</v>
      </c>
      <c r="B9937" s="1">
        <v>235.69315</v>
      </c>
      <c r="C9937" s="1">
        <v>0.7115235</v>
      </c>
      <c r="D9937" s="1">
        <v>0.4303241</v>
      </c>
      <c r="E9937" s="1">
        <v>2.9097917</v>
      </c>
      <c r="F9937" s="4">
        <f t="shared" si="1"/>
        <v>0.07905816667</v>
      </c>
      <c r="G9937" s="4">
        <f t="shared" si="2"/>
        <v>2.897445707</v>
      </c>
    </row>
    <row r="9938">
      <c r="A9938" s="1">
        <v>99.3299984931945</v>
      </c>
      <c r="B9938" s="1">
        <v>235.70648</v>
      </c>
      <c r="C9938" s="1">
        <v>0.71173674</v>
      </c>
      <c r="D9938" s="1">
        <v>0.31435025</v>
      </c>
      <c r="E9938" s="1">
        <v>2.9099562</v>
      </c>
      <c r="F9938" s="4">
        <f t="shared" si="1"/>
        <v>0.07908186</v>
      </c>
      <c r="G9938" s="4">
        <f t="shared" si="2"/>
        <v>2.897610275</v>
      </c>
    </row>
    <row r="9939">
      <c r="A9939" s="1">
        <v>99.340000629425</v>
      </c>
      <c r="B9939" s="1">
        <v>235.80934</v>
      </c>
      <c r="C9939" s="1">
        <v>0.7121634</v>
      </c>
      <c r="D9939" s="1">
        <v>-0.08118171</v>
      </c>
      <c r="E9939" s="1">
        <v>2.911226</v>
      </c>
      <c r="F9939" s="4">
        <f t="shared" si="1"/>
        <v>0.07912926667</v>
      </c>
      <c r="G9939" s="4">
        <f t="shared" si="2"/>
        <v>2.898880152</v>
      </c>
    </row>
    <row r="9940">
      <c r="A9940" s="1">
        <v>99.3500027656555</v>
      </c>
      <c r="B9940" s="1">
        <v>235.9884</v>
      </c>
      <c r="C9940" s="1">
        <v>0.71219003</v>
      </c>
      <c r="D9940" s="1">
        <v>-0.043337606</v>
      </c>
      <c r="E9940" s="1">
        <v>2.9134367</v>
      </c>
      <c r="F9940" s="4">
        <f t="shared" si="1"/>
        <v>0.07913222556</v>
      </c>
      <c r="G9940" s="4">
        <f t="shared" si="2"/>
        <v>2.901090769</v>
      </c>
    </row>
    <row r="9941">
      <c r="A9941" s="1">
        <v>99.3599972724914</v>
      </c>
      <c r="B9941" s="1">
        <v>236.08746</v>
      </c>
      <c r="C9941" s="1">
        <v>0.7121234</v>
      </c>
      <c r="D9941" s="1">
        <v>0.10437649</v>
      </c>
      <c r="E9941" s="1">
        <v>2.9146597</v>
      </c>
      <c r="F9941" s="4">
        <f t="shared" si="1"/>
        <v>0.07912482222</v>
      </c>
      <c r="G9941" s="4">
        <f t="shared" si="2"/>
        <v>2.902313732</v>
      </c>
    </row>
    <row r="9942">
      <c r="A9942" s="1">
        <v>99.3699994087219</v>
      </c>
      <c r="B9942" s="1">
        <v>236.0265</v>
      </c>
      <c r="C9942" s="1">
        <v>0.7121367</v>
      </c>
      <c r="D9942" s="1">
        <v>0.15686993</v>
      </c>
      <c r="E9942" s="1">
        <v>2.913907</v>
      </c>
      <c r="F9942" s="4">
        <f t="shared" si="1"/>
        <v>0.0791263</v>
      </c>
      <c r="G9942" s="4">
        <f t="shared" si="2"/>
        <v>2.90156114</v>
      </c>
    </row>
    <row r="9943">
      <c r="A9943" s="1">
        <v>99.3800015449523</v>
      </c>
      <c r="B9943" s="1">
        <v>236.00746</v>
      </c>
      <c r="C9943" s="1">
        <v>0.7121367</v>
      </c>
      <c r="D9943" s="1">
        <v>0.23744126</v>
      </c>
      <c r="E9943" s="1">
        <v>2.913672</v>
      </c>
      <c r="F9943" s="4">
        <f t="shared" si="1"/>
        <v>0.0791263</v>
      </c>
      <c r="G9943" s="4">
        <f t="shared" si="2"/>
        <v>2.901326078</v>
      </c>
    </row>
    <row r="9944">
      <c r="A9944" s="1">
        <v>99.3899960517883</v>
      </c>
      <c r="B9944" s="1">
        <v>235.93507</v>
      </c>
      <c r="C9944" s="1">
        <v>0.71215004</v>
      </c>
      <c r="D9944" s="1">
        <v>0.30336323</v>
      </c>
      <c r="E9944" s="1">
        <v>2.9127784</v>
      </c>
      <c r="F9944" s="4">
        <f t="shared" si="1"/>
        <v>0.07912778222</v>
      </c>
      <c r="G9944" s="4">
        <f t="shared" si="2"/>
        <v>2.900432374</v>
      </c>
    </row>
    <row r="9945">
      <c r="A9945" s="1">
        <v>99.3999981880188</v>
      </c>
      <c r="B9945" s="1">
        <v>235.89888</v>
      </c>
      <c r="C9945" s="1">
        <v>0.7121634</v>
      </c>
      <c r="D9945" s="1">
        <v>0.3558567</v>
      </c>
      <c r="E9945" s="1">
        <v>2.9123316</v>
      </c>
      <c r="F9945" s="4">
        <f t="shared" si="1"/>
        <v>0.07912926667</v>
      </c>
      <c r="G9945" s="4">
        <f t="shared" si="2"/>
        <v>2.899985584</v>
      </c>
    </row>
    <row r="9946">
      <c r="A9946" s="1">
        <v>99.4100003242492</v>
      </c>
      <c r="B9946" s="1">
        <v>235.89316</v>
      </c>
      <c r="C9946" s="1">
        <v>0.7122033</v>
      </c>
      <c r="D9946" s="1">
        <v>0.39614233</v>
      </c>
      <c r="E9946" s="1">
        <v>2.9122608</v>
      </c>
      <c r="F9946" s="4">
        <f t="shared" si="1"/>
        <v>0.0791337</v>
      </c>
      <c r="G9946" s="4">
        <f t="shared" si="2"/>
        <v>2.899914967</v>
      </c>
    </row>
    <row r="9947">
      <c r="A9947" s="1">
        <v>99.4200024604797</v>
      </c>
      <c r="B9947" s="1">
        <v>235.80173</v>
      </c>
      <c r="C9947" s="1">
        <v>0.7122433</v>
      </c>
      <c r="D9947" s="1">
        <v>0.4205579</v>
      </c>
      <c r="E9947" s="1">
        <v>2.911132</v>
      </c>
      <c r="F9947" s="4">
        <f t="shared" si="1"/>
        <v>0.07913814444</v>
      </c>
      <c r="G9947" s="4">
        <f t="shared" si="2"/>
        <v>2.898786201</v>
      </c>
    </row>
    <row r="9948">
      <c r="A9948" s="1">
        <v>99.4299969673156</v>
      </c>
      <c r="B9948" s="1">
        <v>235.83983</v>
      </c>
      <c r="C9948" s="1">
        <v>0.71246994</v>
      </c>
      <c r="D9948" s="1">
        <v>0.29115546</v>
      </c>
      <c r="E9948" s="1">
        <v>2.9116025</v>
      </c>
      <c r="F9948" s="4">
        <f t="shared" si="1"/>
        <v>0.07916332667</v>
      </c>
      <c r="G9948" s="4">
        <f t="shared" si="2"/>
        <v>2.899256572</v>
      </c>
    </row>
    <row r="9949">
      <c r="A9949" s="1">
        <v>99.4399991035461</v>
      </c>
      <c r="B9949" s="1">
        <v>235.93887</v>
      </c>
      <c r="C9949" s="1">
        <v>0.71278983</v>
      </c>
      <c r="D9949" s="1">
        <v>0.007935055</v>
      </c>
      <c r="E9949" s="1">
        <v>2.9128253</v>
      </c>
      <c r="F9949" s="4">
        <f t="shared" si="1"/>
        <v>0.07919887</v>
      </c>
      <c r="G9949" s="4">
        <f t="shared" si="2"/>
        <v>2.900479288</v>
      </c>
    </row>
    <row r="9950">
      <c r="A9950" s="1">
        <v>99.4500012397766</v>
      </c>
      <c r="B9950" s="1">
        <v>236.08556</v>
      </c>
      <c r="C9950" s="1">
        <v>0.71274984</v>
      </c>
      <c r="D9950" s="1">
        <v>0.100714155</v>
      </c>
      <c r="E9950" s="1">
        <v>2.9146361</v>
      </c>
      <c r="F9950" s="4">
        <f t="shared" si="1"/>
        <v>0.07919442667</v>
      </c>
      <c r="G9950" s="4">
        <f t="shared" si="2"/>
        <v>2.902290275</v>
      </c>
    </row>
    <row r="9951">
      <c r="A9951" s="1">
        <v>99.460003376007</v>
      </c>
      <c r="B9951" s="1">
        <v>236.12175</v>
      </c>
      <c r="C9951" s="1">
        <v>0.7127232</v>
      </c>
      <c r="D9951" s="1">
        <v>0.2349997</v>
      </c>
      <c r="E9951" s="1">
        <v>2.915083</v>
      </c>
      <c r="F9951" s="4">
        <f t="shared" si="1"/>
        <v>0.07919146667</v>
      </c>
      <c r="G9951" s="4">
        <f t="shared" si="2"/>
        <v>2.902737065</v>
      </c>
    </row>
    <row r="9952">
      <c r="A9952" s="1">
        <v>99.469997882843</v>
      </c>
      <c r="B9952" s="1">
        <v>236.05508</v>
      </c>
      <c r="C9952" s="1">
        <v>0.7127232</v>
      </c>
      <c r="D9952" s="1">
        <v>0.30092168</v>
      </c>
      <c r="E9952" s="1">
        <v>2.9142597</v>
      </c>
      <c r="F9952" s="4">
        <f t="shared" si="1"/>
        <v>0.07919146667</v>
      </c>
      <c r="G9952" s="4">
        <f t="shared" si="2"/>
        <v>2.901913979</v>
      </c>
    </row>
    <row r="9953">
      <c r="A9953" s="1">
        <v>99.4800000190734</v>
      </c>
      <c r="B9953" s="1">
        <v>236.06079</v>
      </c>
      <c r="C9953" s="1">
        <v>0.7127232</v>
      </c>
      <c r="D9953" s="1">
        <v>0.36806446</v>
      </c>
      <c r="E9953" s="1">
        <v>2.9143302</v>
      </c>
      <c r="F9953" s="4">
        <f t="shared" si="1"/>
        <v>0.07919146667</v>
      </c>
      <c r="G9953" s="4">
        <f t="shared" si="2"/>
        <v>2.901984473</v>
      </c>
    </row>
    <row r="9954">
      <c r="A9954" s="1">
        <v>99.4900021553039</v>
      </c>
      <c r="B9954" s="1">
        <v>235.97127</v>
      </c>
      <c r="C9954" s="1">
        <v>0.7127232</v>
      </c>
      <c r="D9954" s="1">
        <v>0.4486358</v>
      </c>
      <c r="E9954" s="1">
        <v>2.9132252</v>
      </c>
      <c r="F9954" s="4">
        <f t="shared" si="1"/>
        <v>0.07919146667</v>
      </c>
      <c r="G9954" s="4">
        <f t="shared" si="2"/>
        <v>2.900879288</v>
      </c>
    </row>
    <row r="9955">
      <c r="A9955" s="1">
        <v>99.4999966621398</v>
      </c>
      <c r="B9955" s="1">
        <v>235.96175</v>
      </c>
      <c r="C9955" s="1">
        <v>0.71296316</v>
      </c>
      <c r="D9955" s="1">
        <v>0.29115546</v>
      </c>
      <c r="E9955" s="1">
        <v>2.9131074</v>
      </c>
      <c r="F9955" s="4">
        <f t="shared" si="1"/>
        <v>0.07921812889</v>
      </c>
      <c r="G9955" s="4">
        <f t="shared" si="2"/>
        <v>2.900761757</v>
      </c>
    </row>
    <row r="9956">
      <c r="A9956" s="1">
        <v>99.5099987983703</v>
      </c>
      <c r="B9956" s="1">
        <v>236.1046</v>
      </c>
      <c r="C9956" s="1">
        <v>0.71330976</v>
      </c>
      <c r="D9956" s="1">
        <v>-0.007935055</v>
      </c>
      <c r="E9956" s="1">
        <v>2.9148712</v>
      </c>
      <c r="F9956" s="4">
        <f t="shared" si="1"/>
        <v>0.07925664</v>
      </c>
      <c r="G9956" s="4">
        <f t="shared" si="2"/>
        <v>2.902525337</v>
      </c>
    </row>
    <row r="9957">
      <c r="A9957" s="1">
        <v>99.5200009346008</v>
      </c>
      <c r="B9957" s="1">
        <v>236.1808</v>
      </c>
      <c r="C9957" s="1">
        <v>0.71330976</v>
      </c>
      <c r="D9957" s="1">
        <v>0.05676616</v>
      </c>
      <c r="E9957" s="1">
        <v>2.915812</v>
      </c>
      <c r="F9957" s="4">
        <f t="shared" si="1"/>
        <v>0.07925664</v>
      </c>
      <c r="G9957" s="4">
        <f t="shared" si="2"/>
        <v>2.903466078</v>
      </c>
    </row>
    <row r="9958">
      <c r="A9958" s="1">
        <v>99.5300030708313</v>
      </c>
      <c r="B9958" s="1">
        <v>236.27414</v>
      </c>
      <c r="C9958" s="1">
        <v>0.7132964</v>
      </c>
      <c r="D9958" s="1">
        <v>0.13733749</v>
      </c>
      <c r="E9958" s="1">
        <v>2.9169643</v>
      </c>
      <c r="F9958" s="4">
        <f t="shared" si="1"/>
        <v>0.07925515556</v>
      </c>
      <c r="G9958" s="4">
        <f t="shared" si="2"/>
        <v>2.904618423</v>
      </c>
    </row>
    <row r="9959">
      <c r="A9959" s="1">
        <v>99.5399975776672</v>
      </c>
      <c r="B9959" s="1">
        <v>236.21127</v>
      </c>
      <c r="C9959" s="1">
        <v>0.7132964</v>
      </c>
      <c r="D9959" s="1">
        <v>0.21790881</v>
      </c>
      <c r="E9959" s="1">
        <v>2.916188</v>
      </c>
      <c r="F9959" s="4">
        <f t="shared" si="1"/>
        <v>0.07925515556</v>
      </c>
      <c r="G9959" s="4">
        <f t="shared" si="2"/>
        <v>2.903842251</v>
      </c>
    </row>
    <row r="9960">
      <c r="A9960" s="1">
        <v>99.5499997138977</v>
      </c>
      <c r="B9960" s="1">
        <v>236.18271</v>
      </c>
      <c r="C9960" s="1">
        <v>0.71330976</v>
      </c>
      <c r="D9960" s="1">
        <v>0.2838308</v>
      </c>
      <c r="E9960" s="1">
        <v>2.9158356</v>
      </c>
      <c r="F9960" s="4">
        <f t="shared" si="1"/>
        <v>0.07925664</v>
      </c>
      <c r="G9960" s="4">
        <f t="shared" si="2"/>
        <v>2.903489658</v>
      </c>
    </row>
    <row r="9961">
      <c r="A9961" s="1">
        <v>99.5600018501281</v>
      </c>
      <c r="B9961" s="1">
        <v>236.17319</v>
      </c>
      <c r="C9961" s="1">
        <v>0.71330976</v>
      </c>
      <c r="D9961" s="1">
        <v>0.35097358</v>
      </c>
      <c r="E9961" s="1">
        <v>2.9157178</v>
      </c>
      <c r="F9961" s="4">
        <f t="shared" si="1"/>
        <v>0.07925664</v>
      </c>
      <c r="G9961" s="4">
        <f t="shared" si="2"/>
        <v>2.903372127</v>
      </c>
    </row>
    <row r="9962">
      <c r="A9962" s="1">
        <v>99.5699963569641</v>
      </c>
      <c r="B9962" s="1">
        <v>236.09317</v>
      </c>
      <c r="C9962" s="1">
        <v>0.71330976</v>
      </c>
      <c r="D9962" s="1">
        <v>0.4315449</v>
      </c>
      <c r="E9962" s="1">
        <v>2.91473</v>
      </c>
      <c r="F9962" s="4">
        <f t="shared" si="1"/>
        <v>0.07925664</v>
      </c>
      <c r="G9962" s="4">
        <f t="shared" si="2"/>
        <v>2.902384226</v>
      </c>
    </row>
    <row r="9963">
      <c r="A9963" s="1">
        <v>99.5799984931945</v>
      </c>
      <c r="B9963" s="1">
        <v>236.12175</v>
      </c>
      <c r="C9963" s="1">
        <v>0.71352303</v>
      </c>
      <c r="D9963" s="1">
        <v>0.30336323</v>
      </c>
      <c r="E9963" s="1">
        <v>2.915083</v>
      </c>
      <c r="F9963" s="4">
        <f t="shared" si="1"/>
        <v>0.07928033667</v>
      </c>
      <c r="G9963" s="4">
        <f t="shared" si="2"/>
        <v>2.902737065</v>
      </c>
    </row>
    <row r="9964">
      <c r="A9964" s="1">
        <v>99.590000629425</v>
      </c>
      <c r="B9964" s="1">
        <v>236.217</v>
      </c>
      <c r="C9964" s="1">
        <v>0.71393627</v>
      </c>
      <c r="D9964" s="1">
        <v>-0.07874016</v>
      </c>
      <c r="E9964" s="1">
        <v>2.9162588</v>
      </c>
      <c r="F9964" s="4">
        <f t="shared" si="1"/>
        <v>0.07932625222</v>
      </c>
      <c r="G9964" s="4">
        <f t="shared" si="2"/>
        <v>2.903912991</v>
      </c>
    </row>
    <row r="9965">
      <c r="A9965" s="1">
        <v>99.6000027656555</v>
      </c>
      <c r="B9965" s="1">
        <v>236.3789</v>
      </c>
      <c r="C9965" s="1">
        <v>0.71394956</v>
      </c>
      <c r="D9965" s="1">
        <v>-0.012818165</v>
      </c>
      <c r="E9965" s="1">
        <v>2.9182575</v>
      </c>
      <c r="F9965" s="4">
        <f t="shared" si="1"/>
        <v>0.07932772889</v>
      </c>
      <c r="G9965" s="4">
        <f t="shared" si="2"/>
        <v>2.905911757</v>
      </c>
    </row>
    <row r="9966">
      <c r="A9966" s="1">
        <v>99.6099972724914</v>
      </c>
      <c r="B9966" s="1">
        <v>236.47223</v>
      </c>
      <c r="C9966" s="1">
        <v>0.71390957</v>
      </c>
      <c r="D9966" s="1">
        <v>0.09461027</v>
      </c>
      <c r="E9966" s="1">
        <v>2.9194098</v>
      </c>
      <c r="F9966" s="4">
        <f t="shared" si="1"/>
        <v>0.07932328556</v>
      </c>
      <c r="G9966" s="4">
        <f t="shared" si="2"/>
        <v>2.907063979</v>
      </c>
    </row>
    <row r="9967">
      <c r="A9967" s="1">
        <v>99.6199994087219</v>
      </c>
      <c r="B9967" s="1">
        <v>236.3865</v>
      </c>
      <c r="C9967" s="1">
        <v>0.7139229</v>
      </c>
      <c r="D9967" s="1">
        <v>0.16053227</v>
      </c>
      <c r="E9967" s="1">
        <v>2.9183517</v>
      </c>
      <c r="F9967" s="4">
        <f t="shared" si="1"/>
        <v>0.07932476667</v>
      </c>
      <c r="G9967" s="4">
        <f t="shared" si="2"/>
        <v>2.906005584</v>
      </c>
    </row>
    <row r="9968">
      <c r="A9968" s="1">
        <v>99.6300015449523</v>
      </c>
      <c r="B9968" s="1">
        <v>236.39415</v>
      </c>
      <c r="C9968" s="1">
        <v>0.71393627</v>
      </c>
      <c r="D9968" s="1">
        <v>0.22767504</v>
      </c>
      <c r="E9968" s="1">
        <v>2.9184456</v>
      </c>
      <c r="F9968" s="4">
        <f t="shared" si="1"/>
        <v>0.07932625222</v>
      </c>
      <c r="G9968" s="4">
        <f t="shared" si="2"/>
        <v>2.906100028</v>
      </c>
    </row>
    <row r="9969">
      <c r="A9969" s="1">
        <v>99.6399960517883</v>
      </c>
      <c r="B9969" s="1">
        <v>236.35031</v>
      </c>
      <c r="C9969" s="1">
        <v>0.7140562</v>
      </c>
      <c r="D9969" s="1">
        <v>0.18250626</v>
      </c>
      <c r="E9969" s="1">
        <v>2.9179049</v>
      </c>
      <c r="F9969" s="4">
        <f t="shared" si="1"/>
        <v>0.07933957778</v>
      </c>
      <c r="G9969" s="4">
        <f t="shared" si="2"/>
        <v>2.905558794</v>
      </c>
    </row>
    <row r="9970">
      <c r="A9970" s="1">
        <v>99.6499981880188</v>
      </c>
      <c r="B9970" s="1">
        <v>236.34653</v>
      </c>
      <c r="C9970" s="1">
        <v>0.71414953</v>
      </c>
      <c r="D9970" s="1">
        <v>0.15198682</v>
      </c>
      <c r="E9970" s="1">
        <v>2.917858</v>
      </c>
      <c r="F9970" s="4">
        <f t="shared" si="1"/>
        <v>0.07934994778</v>
      </c>
      <c r="G9970" s="4">
        <f t="shared" si="2"/>
        <v>2.905512127</v>
      </c>
    </row>
    <row r="9971">
      <c r="A9971" s="1">
        <v>99.6600003242492</v>
      </c>
      <c r="B9971" s="1">
        <v>236.40558</v>
      </c>
      <c r="C9971" s="1">
        <v>0.7141895</v>
      </c>
      <c r="D9971" s="1">
        <v>0.17762315</v>
      </c>
      <c r="E9971" s="1">
        <v>2.918587</v>
      </c>
      <c r="F9971" s="4">
        <f t="shared" si="1"/>
        <v>0.07935438889</v>
      </c>
      <c r="G9971" s="4">
        <f t="shared" si="2"/>
        <v>2.90624114</v>
      </c>
    </row>
    <row r="9972">
      <c r="A9972" s="1">
        <v>99.6700024604797</v>
      </c>
      <c r="B9972" s="1">
        <v>236.34843</v>
      </c>
      <c r="C9972" s="1">
        <v>0.7142162</v>
      </c>
      <c r="D9972" s="1">
        <v>0.24354514</v>
      </c>
      <c r="E9972" s="1">
        <v>2.9178815</v>
      </c>
      <c r="F9972" s="4">
        <f t="shared" si="1"/>
        <v>0.07935735556</v>
      </c>
      <c r="G9972" s="4">
        <f t="shared" si="2"/>
        <v>2.905535584</v>
      </c>
    </row>
    <row r="9973">
      <c r="A9973" s="1">
        <v>99.6799969673156</v>
      </c>
      <c r="B9973" s="1">
        <v>236.37508</v>
      </c>
      <c r="C9973" s="1">
        <v>0.7142695</v>
      </c>
      <c r="D9973" s="1">
        <v>0.25453213</v>
      </c>
      <c r="E9973" s="1">
        <v>2.9182105</v>
      </c>
      <c r="F9973" s="4">
        <f t="shared" si="1"/>
        <v>0.07936327778</v>
      </c>
      <c r="G9973" s="4">
        <f t="shared" si="2"/>
        <v>2.905864596</v>
      </c>
    </row>
    <row r="9974">
      <c r="A9974" s="1">
        <v>99.6899991035461</v>
      </c>
      <c r="B9974" s="1">
        <v>236.37129</v>
      </c>
      <c r="C9974" s="1">
        <v>0.71434945</v>
      </c>
      <c r="D9974" s="1">
        <v>0.25453213</v>
      </c>
      <c r="E9974" s="1">
        <v>2.9181638</v>
      </c>
      <c r="F9974" s="4">
        <f t="shared" si="1"/>
        <v>0.07937216111</v>
      </c>
      <c r="G9974" s="4">
        <f t="shared" si="2"/>
        <v>2.905817806</v>
      </c>
    </row>
    <row r="9975">
      <c r="A9975" s="1">
        <v>99.7000012397766</v>
      </c>
      <c r="B9975" s="1">
        <v>236.38272</v>
      </c>
      <c r="C9975" s="1">
        <v>0.7144028</v>
      </c>
      <c r="D9975" s="1">
        <v>0.2667399</v>
      </c>
      <c r="E9975" s="1">
        <v>2.9183047</v>
      </c>
      <c r="F9975" s="4">
        <f t="shared" si="1"/>
        <v>0.07937808889</v>
      </c>
      <c r="G9975" s="4">
        <f t="shared" si="2"/>
        <v>2.905958917</v>
      </c>
    </row>
    <row r="9976">
      <c r="A9976" s="1">
        <v>99.710003376007</v>
      </c>
      <c r="B9976" s="1">
        <v>236.4227</v>
      </c>
      <c r="C9976" s="1">
        <v>0.71442944</v>
      </c>
      <c r="D9976" s="1">
        <v>0.31923336</v>
      </c>
      <c r="E9976" s="1">
        <v>2.9187984</v>
      </c>
      <c r="F9976" s="4">
        <f t="shared" si="1"/>
        <v>0.07938104889</v>
      </c>
      <c r="G9976" s="4">
        <f t="shared" si="2"/>
        <v>2.906452498</v>
      </c>
    </row>
    <row r="9977">
      <c r="A9977" s="1">
        <v>99.719997882843</v>
      </c>
      <c r="B9977" s="1">
        <v>236.3789</v>
      </c>
      <c r="C9977" s="1">
        <v>0.71446943</v>
      </c>
      <c r="D9977" s="1">
        <v>0.3436489</v>
      </c>
      <c r="E9977" s="1">
        <v>2.9182575</v>
      </c>
      <c r="F9977" s="4">
        <f t="shared" si="1"/>
        <v>0.07938549222</v>
      </c>
      <c r="G9977" s="4">
        <f t="shared" si="2"/>
        <v>2.905911757</v>
      </c>
    </row>
    <row r="9978">
      <c r="A9978" s="1">
        <v>99.7300000190734</v>
      </c>
      <c r="B9978" s="1">
        <v>236.41127</v>
      </c>
      <c r="C9978" s="1">
        <v>0.71446943</v>
      </c>
      <c r="D9978" s="1">
        <v>0.42422023</v>
      </c>
      <c r="E9978" s="1">
        <v>2.9186575</v>
      </c>
      <c r="F9978" s="4">
        <f t="shared" si="1"/>
        <v>0.07938549222</v>
      </c>
      <c r="G9978" s="4">
        <f t="shared" si="2"/>
        <v>2.906311386</v>
      </c>
    </row>
    <row r="9979">
      <c r="A9979" s="1">
        <v>99.7400021553039</v>
      </c>
      <c r="B9979" s="1">
        <v>236.36938</v>
      </c>
      <c r="C9979" s="1">
        <v>0.7146694</v>
      </c>
      <c r="D9979" s="1">
        <v>0.30824634</v>
      </c>
      <c r="E9979" s="1">
        <v>2.9181402</v>
      </c>
      <c r="F9979" s="4">
        <f t="shared" si="1"/>
        <v>0.07940771111</v>
      </c>
      <c r="G9979" s="4">
        <f t="shared" si="2"/>
        <v>2.905794226</v>
      </c>
    </row>
    <row r="9980">
      <c r="A9980" s="1">
        <v>99.7499966621398</v>
      </c>
      <c r="B9980" s="1">
        <v>236.49892</v>
      </c>
      <c r="C9980" s="1">
        <v>0.71504265</v>
      </c>
      <c r="D9980" s="1">
        <v>-0.01525972</v>
      </c>
      <c r="E9980" s="1">
        <v>2.9197392</v>
      </c>
      <c r="F9980" s="4">
        <f t="shared" si="1"/>
        <v>0.07944918333</v>
      </c>
      <c r="G9980" s="4">
        <f t="shared" si="2"/>
        <v>2.907393485</v>
      </c>
    </row>
    <row r="9981">
      <c r="A9981" s="1">
        <v>99.7599987983703</v>
      </c>
      <c r="B9981" s="1">
        <v>236.68367</v>
      </c>
      <c r="C9981" s="1">
        <v>0.71504265</v>
      </c>
      <c r="D9981" s="1">
        <v>0.05066227</v>
      </c>
      <c r="E9981" s="1">
        <v>2.9220202</v>
      </c>
      <c r="F9981" s="4">
        <f t="shared" si="1"/>
        <v>0.07944918333</v>
      </c>
      <c r="G9981" s="4">
        <f t="shared" si="2"/>
        <v>2.909674349</v>
      </c>
    </row>
    <row r="9982">
      <c r="A9982" s="1">
        <v>99.7700009346008</v>
      </c>
      <c r="B9982" s="1">
        <v>236.64748</v>
      </c>
      <c r="C9982" s="1">
        <v>0.71500266</v>
      </c>
      <c r="D9982" s="1">
        <v>0.15809071</v>
      </c>
      <c r="E9982" s="1">
        <v>2.9215734</v>
      </c>
      <c r="F9982" s="4">
        <f t="shared" si="1"/>
        <v>0.07944474</v>
      </c>
      <c r="G9982" s="4">
        <f t="shared" si="2"/>
        <v>2.909227559</v>
      </c>
    </row>
    <row r="9983">
      <c r="A9983" s="1">
        <v>99.7800030708313</v>
      </c>
      <c r="B9983" s="1">
        <v>236.70273</v>
      </c>
      <c r="C9983" s="1">
        <v>0.71500266</v>
      </c>
      <c r="D9983" s="1">
        <v>0.23866203</v>
      </c>
      <c r="E9983" s="1">
        <v>2.9222555</v>
      </c>
      <c r="F9983" s="4">
        <f t="shared" si="1"/>
        <v>0.07944474</v>
      </c>
      <c r="G9983" s="4">
        <f t="shared" si="2"/>
        <v>2.909909658</v>
      </c>
    </row>
    <row r="9984">
      <c r="A9984" s="1">
        <v>99.7899975776672</v>
      </c>
      <c r="B9984" s="1">
        <v>236.65129</v>
      </c>
      <c r="C9984" s="1">
        <v>0.715016</v>
      </c>
      <c r="D9984" s="1">
        <v>0.3058048</v>
      </c>
      <c r="E9984" s="1">
        <v>2.9216206</v>
      </c>
      <c r="F9984" s="4">
        <f t="shared" si="1"/>
        <v>0.07944622222</v>
      </c>
      <c r="G9984" s="4">
        <f t="shared" si="2"/>
        <v>2.909274596</v>
      </c>
    </row>
    <row r="9985">
      <c r="A9985" s="1">
        <v>99.7999997138977</v>
      </c>
      <c r="B9985" s="1">
        <v>236.59985</v>
      </c>
      <c r="C9985" s="1">
        <v>0.715016</v>
      </c>
      <c r="D9985" s="1">
        <v>0.37294757</v>
      </c>
      <c r="E9985" s="1">
        <v>2.9209857</v>
      </c>
      <c r="F9985" s="4">
        <f t="shared" si="1"/>
        <v>0.07944622222</v>
      </c>
      <c r="G9985" s="4">
        <f t="shared" si="2"/>
        <v>2.908639535</v>
      </c>
    </row>
    <row r="9986">
      <c r="A9986" s="1">
        <v>99.8100018501281</v>
      </c>
      <c r="B9986" s="1">
        <v>236.5789</v>
      </c>
      <c r="C9986" s="1">
        <v>0.715016</v>
      </c>
      <c r="D9986" s="1">
        <v>0.4535189</v>
      </c>
      <c r="E9986" s="1">
        <v>2.920727</v>
      </c>
      <c r="F9986" s="4">
        <f t="shared" si="1"/>
        <v>0.07944622222</v>
      </c>
      <c r="G9986" s="4">
        <f t="shared" si="2"/>
        <v>2.908380893</v>
      </c>
    </row>
    <row r="9987">
      <c r="A9987" s="1">
        <v>99.8199963569641</v>
      </c>
      <c r="B9987" s="1">
        <v>236.52368</v>
      </c>
      <c r="C9987" s="1">
        <v>0.71530926</v>
      </c>
      <c r="D9987" s="1">
        <v>0.25331137</v>
      </c>
      <c r="E9987" s="1">
        <v>2.9200451</v>
      </c>
      <c r="F9987" s="4">
        <f t="shared" si="1"/>
        <v>0.07947880667</v>
      </c>
      <c r="G9987" s="4">
        <f t="shared" si="2"/>
        <v>2.907699164</v>
      </c>
    </row>
    <row r="9988">
      <c r="A9988" s="1">
        <v>99.8299984931945</v>
      </c>
      <c r="B9988" s="1">
        <v>236.74272</v>
      </c>
      <c r="C9988" s="1">
        <v>0.71570915</v>
      </c>
      <c r="D9988" s="1">
        <v>-0.13001283</v>
      </c>
      <c r="E9988" s="1">
        <v>2.9227493</v>
      </c>
      <c r="F9988" s="4">
        <f t="shared" si="1"/>
        <v>0.07952323889</v>
      </c>
      <c r="G9988" s="4">
        <f t="shared" si="2"/>
        <v>2.910403362</v>
      </c>
    </row>
    <row r="9989">
      <c r="A9989" s="1">
        <v>99.840000629425</v>
      </c>
      <c r="B9989" s="1">
        <v>236.92369</v>
      </c>
      <c r="C9989" s="1">
        <v>0.71576244</v>
      </c>
      <c r="D9989" s="1">
        <v>-0.105597265</v>
      </c>
      <c r="E9989" s="1">
        <v>2.9249833</v>
      </c>
      <c r="F9989" s="4">
        <f t="shared" si="1"/>
        <v>0.07952916</v>
      </c>
      <c r="G9989" s="4">
        <f t="shared" si="2"/>
        <v>2.912637559</v>
      </c>
    </row>
    <row r="9990">
      <c r="A9990" s="1">
        <v>99.8500027656555</v>
      </c>
      <c r="B9990" s="1">
        <v>236.96179</v>
      </c>
      <c r="C9990" s="1">
        <v>0.71572244</v>
      </c>
      <c r="D9990" s="1">
        <v>0.0018311664</v>
      </c>
      <c r="E9990" s="1">
        <v>2.9254537</v>
      </c>
      <c r="F9990" s="4">
        <f t="shared" si="1"/>
        <v>0.07952471556</v>
      </c>
      <c r="G9990" s="4">
        <f t="shared" si="2"/>
        <v>2.91310793</v>
      </c>
    </row>
    <row r="9991">
      <c r="A9991" s="1">
        <v>99.8599972724914</v>
      </c>
      <c r="B9991" s="1">
        <v>236.9675</v>
      </c>
      <c r="C9991" s="1">
        <v>0.71572244</v>
      </c>
      <c r="D9991" s="1">
        <v>0.08240249</v>
      </c>
      <c r="E9991" s="1">
        <v>2.9255242</v>
      </c>
      <c r="F9991" s="4">
        <f t="shared" si="1"/>
        <v>0.07952471556</v>
      </c>
      <c r="G9991" s="4">
        <f t="shared" si="2"/>
        <v>2.913178423</v>
      </c>
    </row>
    <row r="9992">
      <c r="A9992" s="1">
        <v>99.8699994087219</v>
      </c>
      <c r="B9992" s="1">
        <v>236.87798</v>
      </c>
      <c r="C9992" s="1">
        <v>0.7157358</v>
      </c>
      <c r="D9992" s="1">
        <v>0.14832449</v>
      </c>
      <c r="E9992" s="1">
        <v>2.9244192</v>
      </c>
      <c r="F9992" s="4">
        <f t="shared" si="1"/>
        <v>0.0795262</v>
      </c>
      <c r="G9992" s="4">
        <f t="shared" si="2"/>
        <v>2.912073238</v>
      </c>
    </row>
    <row r="9993">
      <c r="A9993" s="1">
        <v>99.8800015449523</v>
      </c>
      <c r="B9993" s="1">
        <v>236.89511</v>
      </c>
      <c r="C9993" s="1">
        <v>0.71574914</v>
      </c>
      <c r="D9993" s="1">
        <v>0.20081793</v>
      </c>
      <c r="E9993" s="1">
        <v>2.9246306</v>
      </c>
      <c r="F9993" s="4">
        <f t="shared" si="1"/>
        <v>0.07952768222</v>
      </c>
      <c r="G9993" s="4">
        <f t="shared" si="2"/>
        <v>2.91228472</v>
      </c>
    </row>
    <row r="9994">
      <c r="A9994" s="1">
        <v>99.8899960517883</v>
      </c>
      <c r="B9994" s="1">
        <v>236.80939</v>
      </c>
      <c r="C9994" s="1">
        <v>0.71578914</v>
      </c>
      <c r="D9994" s="1">
        <v>0.23988281</v>
      </c>
      <c r="E9994" s="1">
        <v>2.9235723</v>
      </c>
      <c r="F9994" s="4">
        <f t="shared" si="1"/>
        <v>0.07953212667</v>
      </c>
      <c r="G9994" s="4">
        <f t="shared" si="2"/>
        <v>2.911226448</v>
      </c>
    </row>
    <row r="9995">
      <c r="A9995" s="1">
        <v>99.8999981880188</v>
      </c>
      <c r="B9995" s="1">
        <v>236.78844</v>
      </c>
      <c r="C9995" s="1">
        <v>0.7158691</v>
      </c>
      <c r="D9995" s="1">
        <v>0.2240127</v>
      </c>
      <c r="E9995" s="1">
        <v>2.9233139</v>
      </c>
      <c r="F9995" s="4">
        <f t="shared" si="1"/>
        <v>0.07954101111</v>
      </c>
      <c r="G9995" s="4">
        <f t="shared" si="2"/>
        <v>2.910967806</v>
      </c>
    </row>
    <row r="9996">
      <c r="A9996" s="1">
        <v>99.9100003242492</v>
      </c>
      <c r="B9996" s="1">
        <v>236.81892</v>
      </c>
      <c r="C9996" s="1">
        <v>0.71596247</v>
      </c>
      <c r="D9996" s="1">
        <v>0.20692182</v>
      </c>
      <c r="E9996" s="1">
        <v>2.92369</v>
      </c>
      <c r="F9996" s="4">
        <f t="shared" si="1"/>
        <v>0.07955138556</v>
      </c>
      <c r="G9996" s="4">
        <f t="shared" si="2"/>
        <v>2.911344102</v>
      </c>
    </row>
    <row r="9997">
      <c r="A9997" s="1">
        <v>99.9200024604797</v>
      </c>
      <c r="B9997" s="1">
        <v>236.78273</v>
      </c>
      <c r="C9997" s="1">
        <v>0.71604246</v>
      </c>
      <c r="D9997" s="1">
        <v>0.20570104</v>
      </c>
      <c r="E9997" s="1">
        <v>2.9232433</v>
      </c>
      <c r="F9997" s="4">
        <f t="shared" si="1"/>
        <v>0.07956027333</v>
      </c>
      <c r="G9997" s="4">
        <f t="shared" si="2"/>
        <v>2.910897312</v>
      </c>
    </row>
    <row r="9998">
      <c r="A9998" s="1">
        <v>99.9299969673156</v>
      </c>
      <c r="B9998" s="1">
        <v>236.84178</v>
      </c>
      <c r="C9998" s="1">
        <v>0.7160691</v>
      </c>
      <c r="D9998" s="1">
        <v>0.24476592</v>
      </c>
      <c r="E9998" s="1">
        <v>2.9239724</v>
      </c>
      <c r="F9998" s="4">
        <f t="shared" si="1"/>
        <v>0.07956323333</v>
      </c>
      <c r="G9998" s="4">
        <f t="shared" si="2"/>
        <v>2.911626325</v>
      </c>
    </row>
    <row r="9999">
      <c r="A9999" s="1">
        <v>99.9399991035461</v>
      </c>
      <c r="B9999" s="1">
        <v>236.83035</v>
      </c>
      <c r="C9999" s="1">
        <v>0.71608245</v>
      </c>
      <c r="D9999" s="1">
        <v>0.3119087</v>
      </c>
      <c r="E9999" s="1">
        <v>2.923831</v>
      </c>
      <c r="F9999" s="4">
        <f t="shared" si="1"/>
        <v>0.07956471667</v>
      </c>
      <c r="G9999" s="4">
        <f t="shared" si="2"/>
        <v>2.911485214</v>
      </c>
    </row>
    <row r="10000">
      <c r="A10000" s="1">
        <v>99.9500012397766</v>
      </c>
      <c r="B10000" s="1">
        <v>236.8113</v>
      </c>
      <c r="C10000" s="1">
        <v>0.7161091</v>
      </c>
      <c r="D10000" s="1">
        <v>0.36440212</v>
      </c>
      <c r="E10000" s="1">
        <v>2.9235957</v>
      </c>
      <c r="F10000" s="4">
        <f t="shared" si="1"/>
        <v>0.07956767778</v>
      </c>
      <c r="G10000" s="4">
        <f t="shared" si="2"/>
        <v>2.911250028</v>
      </c>
    </row>
    <row r="10001">
      <c r="A10001" s="1">
        <v>99.960003376007</v>
      </c>
      <c r="B10001" s="1">
        <v>236.83035</v>
      </c>
      <c r="C10001" s="1">
        <v>0.7161491</v>
      </c>
      <c r="D10001" s="1">
        <v>0.39003846</v>
      </c>
      <c r="E10001" s="1">
        <v>2.923831</v>
      </c>
      <c r="F10001" s="4">
        <f t="shared" si="1"/>
        <v>0.07957212222</v>
      </c>
      <c r="G10001" s="4">
        <f t="shared" si="2"/>
        <v>2.911485214</v>
      </c>
    </row>
    <row r="10002">
      <c r="A10002" s="1">
        <v>99.969997882843</v>
      </c>
      <c r="B10002" s="1">
        <v>236.76367</v>
      </c>
      <c r="C10002" s="1">
        <v>0.7162024</v>
      </c>
      <c r="D10002" s="1">
        <v>0.41689557</v>
      </c>
      <c r="E10002" s="1">
        <v>2.923008</v>
      </c>
      <c r="F10002" s="4">
        <f t="shared" si="1"/>
        <v>0.07957804444</v>
      </c>
      <c r="G10002" s="4">
        <f t="shared" si="2"/>
        <v>2.910662004</v>
      </c>
    </row>
    <row r="10003">
      <c r="A10003" s="1">
        <v>99.9800000190734</v>
      </c>
      <c r="B10003" s="1">
        <v>236.79607</v>
      </c>
      <c r="C10003" s="1">
        <v>0.7162557</v>
      </c>
      <c r="D10003" s="1">
        <v>0.42910334</v>
      </c>
      <c r="E10003" s="1">
        <v>2.9234078</v>
      </c>
      <c r="F10003" s="4">
        <f t="shared" si="1"/>
        <v>0.07958396667</v>
      </c>
      <c r="G10003" s="4">
        <f t="shared" si="2"/>
        <v>2.911062004</v>
      </c>
    </row>
    <row r="10004">
      <c r="A10004" s="1">
        <v>99.9900021553039</v>
      </c>
      <c r="B10004" s="1">
        <v>236.80177</v>
      </c>
      <c r="C10004" s="1">
        <v>0.71644235</v>
      </c>
      <c r="D10004" s="1">
        <v>0.31435025</v>
      </c>
      <c r="E10004" s="1">
        <v>2.9234784</v>
      </c>
      <c r="F10004" s="4">
        <f t="shared" si="1"/>
        <v>0.07960470556</v>
      </c>
      <c r="G10004" s="4">
        <f t="shared" si="2"/>
        <v>2.911132374</v>
      </c>
    </row>
    <row r="10005">
      <c r="A10005" s="1">
        <v>99.9999966621398</v>
      </c>
      <c r="B10005" s="1">
        <v>236.93321</v>
      </c>
      <c r="C10005" s="1">
        <v>0.71680224</v>
      </c>
      <c r="D10005" s="1">
        <v>0.016480498</v>
      </c>
      <c r="E10005" s="1">
        <v>2.925101</v>
      </c>
      <c r="F10005" s="4">
        <f t="shared" si="1"/>
        <v>0.07964469333</v>
      </c>
      <c r="G10005" s="4">
        <f t="shared" si="2"/>
        <v>2.91275509</v>
      </c>
    </row>
    <row r="10006">
      <c r="A10006" s="1">
        <v>100.00999879837</v>
      </c>
      <c r="B10006" s="1">
        <v>237.13513</v>
      </c>
      <c r="C10006" s="1">
        <v>0.71680224</v>
      </c>
      <c r="D10006" s="1">
        <v>0.068973936</v>
      </c>
      <c r="E10006" s="1">
        <v>2.9275937</v>
      </c>
      <c r="F10006" s="4">
        <f t="shared" si="1"/>
        <v>0.07964469333</v>
      </c>
      <c r="G10006" s="4">
        <f t="shared" si="2"/>
        <v>2.91524793</v>
      </c>
    </row>
    <row r="10007">
      <c r="A10007" s="1">
        <v>100.0200009346</v>
      </c>
      <c r="B10007" s="1">
        <v>237.10275</v>
      </c>
      <c r="C10007" s="1">
        <v>0.7167889</v>
      </c>
      <c r="D10007" s="1">
        <v>0.17640238</v>
      </c>
      <c r="E10007" s="1">
        <v>2.927194</v>
      </c>
      <c r="F10007" s="4">
        <f t="shared" si="1"/>
        <v>0.07964321111</v>
      </c>
      <c r="G10007" s="4">
        <f t="shared" si="2"/>
        <v>2.914848177</v>
      </c>
    </row>
    <row r="10008">
      <c r="A10008" s="1">
        <v>100.030003070831</v>
      </c>
      <c r="B10008" s="1">
        <v>237.11989</v>
      </c>
      <c r="C10008" s="1">
        <v>0.7167889</v>
      </c>
      <c r="D10008" s="1">
        <v>0.25697368</v>
      </c>
      <c r="E10008" s="1">
        <v>2.9274056</v>
      </c>
      <c r="F10008" s="4">
        <f t="shared" si="1"/>
        <v>0.07964321111</v>
      </c>
      <c r="G10008" s="4">
        <f t="shared" si="2"/>
        <v>2.915059781</v>
      </c>
    </row>
    <row r="10009">
      <c r="A10009" s="1">
        <v>100.039997577667</v>
      </c>
      <c r="B10009" s="1">
        <v>237.09512</v>
      </c>
      <c r="C10009" s="1">
        <v>0.7167889</v>
      </c>
      <c r="D10009" s="1">
        <v>0.32411647</v>
      </c>
      <c r="E10009" s="1">
        <v>2.9270997</v>
      </c>
      <c r="F10009" s="4">
        <f t="shared" si="1"/>
        <v>0.07964321111</v>
      </c>
      <c r="G10009" s="4">
        <f t="shared" si="2"/>
        <v>2.914753979</v>
      </c>
    </row>
    <row r="10010">
      <c r="A10010" s="1">
        <v>100.049999713897</v>
      </c>
      <c r="B10010" s="1">
        <v>237.01512</v>
      </c>
      <c r="C10010" s="1">
        <v>0.7167889</v>
      </c>
      <c r="D10010" s="1">
        <v>0.4046878</v>
      </c>
      <c r="E10010" s="1">
        <v>2.9261124</v>
      </c>
      <c r="F10010" s="4">
        <f t="shared" si="1"/>
        <v>0.07964321111</v>
      </c>
      <c r="G10010" s="4">
        <f t="shared" si="2"/>
        <v>2.913766325</v>
      </c>
    </row>
    <row r="10011">
      <c r="A10011" s="1">
        <v>100.060001850128</v>
      </c>
      <c r="B10011" s="1">
        <v>237.0075</v>
      </c>
      <c r="C10011" s="1">
        <v>0.71680224</v>
      </c>
      <c r="D10011" s="1">
        <v>0.45718122</v>
      </c>
      <c r="E10011" s="1">
        <v>2.9260182</v>
      </c>
      <c r="F10011" s="4">
        <f t="shared" si="1"/>
        <v>0.07964469333</v>
      </c>
      <c r="G10011" s="4">
        <f t="shared" si="2"/>
        <v>2.913672251</v>
      </c>
    </row>
    <row r="10012">
      <c r="A10012" s="1">
        <v>100.069996356964</v>
      </c>
      <c r="B10012" s="1">
        <v>236.95226</v>
      </c>
      <c r="C10012" s="1">
        <v>0.7171755</v>
      </c>
      <c r="D10012" s="1">
        <v>0.17274004</v>
      </c>
      <c r="E10012" s="1">
        <v>2.9253361</v>
      </c>
      <c r="F10012" s="4">
        <f t="shared" si="1"/>
        <v>0.07968616667</v>
      </c>
      <c r="G10012" s="4">
        <f t="shared" si="2"/>
        <v>2.912990275</v>
      </c>
    </row>
    <row r="10013">
      <c r="A10013" s="1">
        <v>100.079998493194</v>
      </c>
      <c r="B10013" s="1">
        <v>237.1656</v>
      </c>
      <c r="C10013" s="1">
        <v>0.7174821</v>
      </c>
      <c r="D10013" s="1">
        <v>-0.08240249</v>
      </c>
      <c r="E10013" s="1">
        <v>2.9279702</v>
      </c>
      <c r="F10013" s="4">
        <f t="shared" si="1"/>
        <v>0.07972023333</v>
      </c>
      <c r="G10013" s="4">
        <f t="shared" si="2"/>
        <v>2.915624102</v>
      </c>
    </row>
    <row r="10014">
      <c r="A10014" s="1">
        <v>100.090000629425</v>
      </c>
      <c r="B10014" s="1">
        <v>237.29134</v>
      </c>
      <c r="C10014" s="1">
        <v>0.71745545</v>
      </c>
      <c r="D10014" s="1">
        <v>-0.003051944</v>
      </c>
      <c r="E10014" s="1">
        <v>2.9295223</v>
      </c>
      <c r="F10014" s="4">
        <f t="shared" si="1"/>
        <v>0.07971727222</v>
      </c>
      <c r="G10014" s="4">
        <f t="shared" si="2"/>
        <v>2.917176448</v>
      </c>
    </row>
    <row r="10015">
      <c r="A10015" s="1">
        <v>100.100002765655</v>
      </c>
      <c r="B10015" s="1">
        <v>237.33133</v>
      </c>
      <c r="C10015" s="1">
        <v>0.71745545</v>
      </c>
      <c r="D10015" s="1">
        <v>0.0762986</v>
      </c>
      <c r="E10015" s="1">
        <v>2.930016</v>
      </c>
      <c r="F10015" s="4">
        <f t="shared" si="1"/>
        <v>0.07971727222</v>
      </c>
      <c r="G10015" s="4">
        <f t="shared" si="2"/>
        <v>2.917670152</v>
      </c>
    </row>
    <row r="10016">
      <c r="A10016" s="1">
        <v>100.109997272491</v>
      </c>
      <c r="B10016" s="1">
        <v>237.34467</v>
      </c>
      <c r="C10016" s="1">
        <v>0.71745545</v>
      </c>
      <c r="D10016" s="1">
        <v>0.15686993</v>
      </c>
      <c r="E10016" s="1">
        <v>2.9301805</v>
      </c>
      <c r="F10016" s="4">
        <f t="shared" si="1"/>
        <v>0.07971727222</v>
      </c>
      <c r="G10016" s="4">
        <f t="shared" si="2"/>
        <v>2.917834843</v>
      </c>
    </row>
    <row r="10017">
      <c r="A10017" s="1">
        <v>100.119999408721</v>
      </c>
      <c r="B10017" s="1">
        <v>237.26466</v>
      </c>
      <c r="C10017" s="1">
        <v>0.71746874</v>
      </c>
      <c r="D10017" s="1">
        <v>0.20936337</v>
      </c>
      <c r="E10017" s="1">
        <v>2.9291928</v>
      </c>
      <c r="F10017" s="4">
        <f t="shared" si="1"/>
        <v>0.07971874889</v>
      </c>
      <c r="G10017" s="4">
        <f t="shared" si="2"/>
        <v>2.916847065</v>
      </c>
    </row>
    <row r="10018">
      <c r="A10018" s="1">
        <v>100.130001544952</v>
      </c>
      <c r="B10018" s="1">
        <v>237.26848</v>
      </c>
      <c r="C10018" s="1">
        <v>0.71749544</v>
      </c>
      <c r="D10018" s="1">
        <v>0.2618568</v>
      </c>
      <c r="E10018" s="1">
        <v>2.92924</v>
      </c>
      <c r="F10018" s="4">
        <f t="shared" si="1"/>
        <v>0.07972171556</v>
      </c>
      <c r="G10018" s="4">
        <f t="shared" si="2"/>
        <v>2.916894226</v>
      </c>
    </row>
    <row r="10019">
      <c r="A10019" s="1">
        <v>100.139996051788</v>
      </c>
      <c r="B10019" s="1">
        <v>237.21513</v>
      </c>
      <c r="C10019" s="1">
        <v>0.7175621</v>
      </c>
      <c r="D10019" s="1">
        <v>0.26063603</v>
      </c>
      <c r="E10019" s="1">
        <v>2.9285815</v>
      </c>
      <c r="F10019" s="4">
        <f t="shared" si="1"/>
        <v>0.07972912222</v>
      </c>
      <c r="G10019" s="4">
        <f t="shared" si="2"/>
        <v>2.916235584</v>
      </c>
    </row>
    <row r="10020">
      <c r="A10020" s="1">
        <v>100.149998188018</v>
      </c>
      <c r="B10020" s="1">
        <v>237.2037</v>
      </c>
      <c r="C10020" s="1">
        <v>0.71773535</v>
      </c>
      <c r="D10020" s="1">
        <v>0.15809071</v>
      </c>
      <c r="E10020" s="1">
        <v>2.9284406</v>
      </c>
      <c r="F10020" s="4">
        <f t="shared" si="1"/>
        <v>0.07974837222</v>
      </c>
      <c r="G10020" s="4">
        <f t="shared" si="2"/>
        <v>2.916094473</v>
      </c>
    </row>
    <row r="10021">
      <c r="A10021" s="1">
        <v>100.160000324249</v>
      </c>
      <c r="B10021" s="1">
        <v>237.31038</v>
      </c>
      <c r="C10021" s="1">
        <v>0.717882</v>
      </c>
      <c r="D10021" s="1">
        <v>0.08606482</v>
      </c>
      <c r="E10021" s="1">
        <v>2.9297574</v>
      </c>
      <c r="F10021" s="4">
        <f t="shared" si="1"/>
        <v>0.07976466667</v>
      </c>
      <c r="G10021" s="4">
        <f t="shared" si="2"/>
        <v>2.91741151</v>
      </c>
    </row>
    <row r="10022">
      <c r="A10022" s="1">
        <v>100.170002460479</v>
      </c>
      <c r="B10022" s="1">
        <v>237.30086</v>
      </c>
      <c r="C10022" s="1">
        <v>0.7178953</v>
      </c>
      <c r="D10022" s="1">
        <v>0.13977905</v>
      </c>
      <c r="E10022" s="1">
        <v>2.9296396</v>
      </c>
      <c r="F10022" s="4">
        <f t="shared" si="1"/>
        <v>0.07976614444</v>
      </c>
      <c r="G10022" s="4">
        <f t="shared" si="2"/>
        <v>2.917293979</v>
      </c>
    </row>
    <row r="10023">
      <c r="A10023" s="1">
        <v>100.179996967315</v>
      </c>
      <c r="B10023" s="1">
        <v>237.35228</v>
      </c>
      <c r="C10023" s="1">
        <v>0.7179086</v>
      </c>
      <c r="D10023" s="1">
        <v>0.22035037</v>
      </c>
      <c r="E10023" s="1">
        <v>2.9302747</v>
      </c>
      <c r="F10023" s="4">
        <f t="shared" si="1"/>
        <v>0.07976762222</v>
      </c>
      <c r="G10023" s="4">
        <f t="shared" si="2"/>
        <v>2.917928794</v>
      </c>
    </row>
    <row r="10024">
      <c r="A10024" s="1">
        <v>100.189999103546</v>
      </c>
      <c r="B10024" s="1">
        <v>237.32181</v>
      </c>
      <c r="C10024" s="1">
        <v>0.7179486</v>
      </c>
      <c r="D10024" s="1">
        <v>0.24720748</v>
      </c>
      <c r="E10024" s="1">
        <v>2.9298983</v>
      </c>
      <c r="F10024" s="4">
        <f t="shared" si="1"/>
        <v>0.07977206667</v>
      </c>
      <c r="G10024" s="4">
        <f t="shared" si="2"/>
        <v>2.917552621</v>
      </c>
    </row>
    <row r="10025">
      <c r="A10025" s="1">
        <v>100.200001239776</v>
      </c>
      <c r="B10025" s="1">
        <v>237.31229</v>
      </c>
      <c r="C10025" s="1">
        <v>0.7180286</v>
      </c>
      <c r="D10025" s="1">
        <v>0.22767504</v>
      </c>
      <c r="E10025" s="1">
        <v>2.929781</v>
      </c>
      <c r="F10025" s="4">
        <f t="shared" si="1"/>
        <v>0.07978095556</v>
      </c>
      <c r="G10025" s="4">
        <f t="shared" si="2"/>
        <v>2.91743509</v>
      </c>
    </row>
    <row r="10026">
      <c r="A10026" s="1">
        <v>100.210003376007</v>
      </c>
      <c r="B10026" s="1">
        <v>237.35228</v>
      </c>
      <c r="C10026" s="1">
        <v>0.71809524</v>
      </c>
      <c r="D10026" s="1">
        <v>0.23866203</v>
      </c>
      <c r="E10026" s="1">
        <v>2.9302747</v>
      </c>
      <c r="F10026" s="4">
        <f t="shared" si="1"/>
        <v>0.07978836</v>
      </c>
      <c r="G10026" s="4">
        <f t="shared" si="2"/>
        <v>2.917928794</v>
      </c>
    </row>
    <row r="10027">
      <c r="A10027" s="1">
        <v>100.219997882843</v>
      </c>
      <c r="B10027" s="1">
        <v>237.33133</v>
      </c>
      <c r="C10027" s="1">
        <v>0.7181486</v>
      </c>
      <c r="D10027" s="1">
        <v>0.2630776</v>
      </c>
      <c r="E10027" s="1">
        <v>2.930016</v>
      </c>
      <c r="F10027" s="4">
        <f t="shared" si="1"/>
        <v>0.07979428889</v>
      </c>
      <c r="G10027" s="4">
        <f t="shared" si="2"/>
        <v>2.917670152</v>
      </c>
    </row>
    <row r="10028">
      <c r="A10028" s="1">
        <v>100.230000019073</v>
      </c>
      <c r="B10028" s="1">
        <v>237.36182</v>
      </c>
      <c r="C10028" s="1">
        <v>0.7181619</v>
      </c>
      <c r="D10028" s="1">
        <v>0.315571</v>
      </c>
      <c r="E10028" s="1">
        <v>2.9303923</v>
      </c>
      <c r="F10028" s="4">
        <f t="shared" si="1"/>
        <v>0.07979576667</v>
      </c>
      <c r="G10028" s="4">
        <f t="shared" si="2"/>
        <v>2.918046572</v>
      </c>
    </row>
    <row r="10029">
      <c r="A10029" s="1">
        <v>100.240002155303</v>
      </c>
      <c r="B10029" s="1">
        <v>237.32372</v>
      </c>
      <c r="C10029" s="1">
        <v>0.7181619</v>
      </c>
      <c r="D10029" s="1">
        <v>0.39614233</v>
      </c>
      <c r="E10029" s="1">
        <v>2.9299219</v>
      </c>
      <c r="F10029" s="4">
        <f t="shared" si="1"/>
        <v>0.07979576667</v>
      </c>
      <c r="G10029" s="4">
        <f t="shared" si="2"/>
        <v>2.917576201</v>
      </c>
    </row>
    <row r="10030">
      <c r="A10030" s="1">
        <v>100.249996662139</v>
      </c>
      <c r="B10030" s="1">
        <v>237.31229</v>
      </c>
      <c r="C10030" s="1">
        <v>0.71832186</v>
      </c>
      <c r="D10030" s="1">
        <v>0.30824634</v>
      </c>
      <c r="E10030" s="1">
        <v>2.929781</v>
      </c>
      <c r="F10030" s="4">
        <f t="shared" si="1"/>
        <v>0.07981354</v>
      </c>
      <c r="G10030" s="4">
        <f t="shared" si="2"/>
        <v>2.91743509</v>
      </c>
    </row>
    <row r="10031">
      <c r="A10031" s="1">
        <v>100.25999879837</v>
      </c>
      <c r="B10031" s="1">
        <v>237.44753</v>
      </c>
      <c r="C10031" s="1">
        <v>0.71866846</v>
      </c>
      <c r="D10031" s="1">
        <v>0.023805164</v>
      </c>
      <c r="E10031" s="1">
        <v>2.9314506</v>
      </c>
      <c r="F10031" s="4">
        <f t="shared" si="1"/>
        <v>0.07985205111</v>
      </c>
      <c r="G10031" s="4">
        <f t="shared" si="2"/>
        <v>2.91910472</v>
      </c>
    </row>
    <row r="10032">
      <c r="A10032" s="1">
        <v>100.2700009346</v>
      </c>
      <c r="B10032" s="1">
        <v>237.52182</v>
      </c>
      <c r="C10032" s="1">
        <v>0.71862847</v>
      </c>
      <c r="D10032" s="1">
        <v>0.1312336</v>
      </c>
      <c r="E10032" s="1">
        <v>2.9323678</v>
      </c>
      <c r="F10032" s="4">
        <f t="shared" si="1"/>
        <v>0.07984760778</v>
      </c>
      <c r="G10032" s="4">
        <f t="shared" si="2"/>
        <v>2.92002188</v>
      </c>
    </row>
    <row r="10033">
      <c r="A10033" s="1">
        <v>100.280003070831</v>
      </c>
      <c r="B10033" s="1">
        <v>237.58847</v>
      </c>
      <c r="C10033" s="1">
        <v>0.7185752</v>
      </c>
      <c r="D10033" s="1">
        <v>0.25209057</v>
      </c>
      <c r="E10033" s="1">
        <v>2.9331906</v>
      </c>
      <c r="F10033" s="4">
        <f t="shared" si="1"/>
        <v>0.07984168889</v>
      </c>
      <c r="G10033" s="4">
        <f t="shared" si="2"/>
        <v>2.92084472</v>
      </c>
    </row>
    <row r="10034">
      <c r="A10034" s="1">
        <v>100.289997577667</v>
      </c>
      <c r="B10034" s="1">
        <v>237.51799</v>
      </c>
      <c r="C10034" s="1">
        <v>0.7185752</v>
      </c>
      <c r="D10034" s="1">
        <v>0.3326619</v>
      </c>
      <c r="E10034" s="1">
        <v>2.9323206</v>
      </c>
      <c r="F10034" s="4">
        <f t="shared" si="1"/>
        <v>0.07984168889</v>
      </c>
      <c r="G10034" s="4">
        <f t="shared" si="2"/>
        <v>2.919974596</v>
      </c>
    </row>
    <row r="10035">
      <c r="A10035" s="1">
        <v>100.299999713897</v>
      </c>
      <c r="B10035" s="1">
        <v>237.49515</v>
      </c>
      <c r="C10035" s="1">
        <v>0.7185752</v>
      </c>
      <c r="D10035" s="1">
        <v>0.41323322</v>
      </c>
      <c r="E10035" s="1">
        <v>2.9320383</v>
      </c>
      <c r="F10035" s="4">
        <f t="shared" si="1"/>
        <v>0.07984168889</v>
      </c>
      <c r="G10035" s="4">
        <f t="shared" si="2"/>
        <v>2.919692621</v>
      </c>
    </row>
    <row r="10036">
      <c r="A10036" s="1">
        <v>100.310001850128</v>
      </c>
      <c r="B10036" s="1">
        <v>237.47038</v>
      </c>
      <c r="C10036" s="1">
        <v>0.7186418</v>
      </c>
      <c r="D10036" s="1">
        <v>0.42422023</v>
      </c>
      <c r="E10036" s="1">
        <v>2.9317324</v>
      </c>
      <c r="F10036" s="4">
        <f t="shared" si="1"/>
        <v>0.07984908889</v>
      </c>
      <c r="G10036" s="4">
        <f t="shared" si="2"/>
        <v>2.919386819</v>
      </c>
    </row>
    <row r="10037">
      <c r="A10037" s="1">
        <v>100.319996356964</v>
      </c>
      <c r="B10037" s="1">
        <v>237.4761</v>
      </c>
      <c r="C10037" s="1">
        <v>0.71905506</v>
      </c>
      <c r="D10037" s="1">
        <v>0.084844045</v>
      </c>
      <c r="E10037" s="1">
        <v>2.9318032</v>
      </c>
      <c r="F10037" s="4">
        <f t="shared" si="1"/>
        <v>0.07989500667</v>
      </c>
      <c r="G10037" s="4">
        <f t="shared" si="2"/>
        <v>2.919457436</v>
      </c>
    </row>
    <row r="10038">
      <c r="A10038" s="1">
        <v>100.329998493194</v>
      </c>
      <c r="B10038" s="1">
        <v>237.68944</v>
      </c>
      <c r="C10038" s="1">
        <v>0.71918833</v>
      </c>
      <c r="D10038" s="1">
        <v>-0.016480498</v>
      </c>
      <c r="E10038" s="1">
        <v>2.9344373</v>
      </c>
      <c r="F10038" s="4">
        <f t="shared" si="1"/>
        <v>0.07990981444</v>
      </c>
      <c r="G10038" s="4">
        <f t="shared" si="2"/>
        <v>2.922091263</v>
      </c>
    </row>
    <row r="10039">
      <c r="A10039" s="1">
        <v>100.340000629425</v>
      </c>
      <c r="B10039" s="1">
        <v>237.72182</v>
      </c>
      <c r="C10039" s="1">
        <v>0.71914834</v>
      </c>
      <c r="D10039" s="1">
        <v>0.10437649</v>
      </c>
      <c r="E10039" s="1">
        <v>2.9348369</v>
      </c>
      <c r="F10039" s="4">
        <f t="shared" si="1"/>
        <v>0.07990537111</v>
      </c>
      <c r="G10039" s="4">
        <f t="shared" si="2"/>
        <v>2.922491016</v>
      </c>
    </row>
    <row r="10040">
      <c r="A10040" s="1">
        <v>100.350002765655</v>
      </c>
      <c r="B10040" s="1">
        <v>237.718</v>
      </c>
      <c r="C10040" s="1">
        <v>0.71914834</v>
      </c>
      <c r="D10040" s="1">
        <v>0.18494782</v>
      </c>
      <c r="E10040" s="1">
        <v>2.9347897</v>
      </c>
      <c r="F10040" s="4">
        <f t="shared" si="1"/>
        <v>0.07990537111</v>
      </c>
      <c r="G10040" s="4">
        <f t="shared" si="2"/>
        <v>2.922443856</v>
      </c>
    </row>
    <row r="10041">
      <c r="A10041" s="1">
        <v>100.359997272491</v>
      </c>
      <c r="B10041" s="1">
        <v>237.718</v>
      </c>
      <c r="C10041" s="1">
        <v>0.71914834</v>
      </c>
      <c r="D10041" s="1">
        <v>0.25209057</v>
      </c>
      <c r="E10041" s="1">
        <v>2.9347897</v>
      </c>
      <c r="F10041" s="4">
        <f t="shared" si="1"/>
        <v>0.07990537111</v>
      </c>
      <c r="G10041" s="4">
        <f t="shared" si="2"/>
        <v>2.922443856</v>
      </c>
    </row>
    <row r="10042">
      <c r="A10042" s="1">
        <v>100.369999408721</v>
      </c>
      <c r="B10042" s="1">
        <v>237.64182</v>
      </c>
      <c r="C10042" s="1">
        <v>0.7191617</v>
      </c>
      <c r="D10042" s="1">
        <v>0.31923336</v>
      </c>
      <c r="E10042" s="1">
        <v>2.933849</v>
      </c>
      <c r="F10042" s="4">
        <f t="shared" si="1"/>
        <v>0.07990685556</v>
      </c>
      <c r="G10042" s="4">
        <f t="shared" si="2"/>
        <v>2.921503362</v>
      </c>
    </row>
    <row r="10043">
      <c r="A10043" s="1">
        <v>100.380001544952</v>
      </c>
      <c r="B10043" s="1">
        <v>237.65704</v>
      </c>
      <c r="C10043" s="1">
        <v>0.7191617</v>
      </c>
      <c r="D10043" s="1">
        <v>0.39980468</v>
      </c>
      <c r="E10043" s="1">
        <v>2.9340374</v>
      </c>
      <c r="F10043" s="4">
        <f t="shared" si="1"/>
        <v>0.07990685556</v>
      </c>
      <c r="G10043" s="4">
        <f t="shared" si="2"/>
        <v>2.921691263</v>
      </c>
    </row>
    <row r="10044">
      <c r="A10044" s="1">
        <v>100.389996051788</v>
      </c>
      <c r="B10044" s="1">
        <v>237.57135</v>
      </c>
      <c r="C10044" s="1">
        <v>0.719255</v>
      </c>
      <c r="D10044" s="1">
        <v>0.3827138</v>
      </c>
      <c r="E10044" s="1">
        <v>2.932979</v>
      </c>
      <c r="F10044" s="4">
        <f t="shared" si="1"/>
        <v>0.07991722222</v>
      </c>
      <c r="G10044" s="4">
        <f t="shared" si="2"/>
        <v>2.920633362</v>
      </c>
    </row>
    <row r="10045">
      <c r="A10045" s="1">
        <v>100.399998188018</v>
      </c>
      <c r="B10045" s="1">
        <v>237.63991</v>
      </c>
      <c r="C10045" s="1">
        <v>0.7197215</v>
      </c>
      <c r="D10045" s="1">
        <v>-0.012818165</v>
      </c>
      <c r="E10045" s="1">
        <v>2.9338255</v>
      </c>
      <c r="F10045" s="4">
        <f t="shared" si="1"/>
        <v>0.07996905556</v>
      </c>
      <c r="G10045" s="4">
        <f t="shared" si="2"/>
        <v>2.921479781</v>
      </c>
    </row>
    <row r="10046">
      <c r="A10046" s="1">
        <v>100.410000324249</v>
      </c>
      <c r="B10046" s="1">
        <v>237.87611</v>
      </c>
      <c r="C10046" s="1">
        <v>0.71980155</v>
      </c>
      <c r="D10046" s="1">
        <v>-0.057986937</v>
      </c>
      <c r="E10046" s="1">
        <v>2.9367418</v>
      </c>
      <c r="F10046" s="4">
        <f t="shared" si="1"/>
        <v>0.07997795</v>
      </c>
      <c r="G10046" s="4">
        <f t="shared" si="2"/>
        <v>2.924395831</v>
      </c>
    </row>
    <row r="10047">
      <c r="A10047" s="1">
        <v>100.420002460479</v>
      </c>
      <c r="B10047" s="1">
        <v>237.89516</v>
      </c>
      <c r="C10047" s="1">
        <v>0.7197082</v>
      </c>
      <c r="D10047" s="1">
        <v>0.116584264</v>
      </c>
      <c r="E10047" s="1">
        <v>2.936977</v>
      </c>
      <c r="F10047" s="4">
        <f t="shared" si="1"/>
        <v>0.07996757778</v>
      </c>
      <c r="G10047" s="4">
        <f t="shared" si="2"/>
        <v>2.924631016</v>
      </c>
    </row>
    <row r="10048">
      <c r="A10048" s="1">
        <v>100.429996967315</v>
      </c>
      <c r="B10048" s="1">
        <v>237.91422</v>
      </c>
      <c r="C10048" s="1">
        <v>0.7197082</v>
      </c>
      <c r="D10048" s="1">
        <v>0.19593482</v>
      </c>
      <c r="E10048" s="1">
        <v>2.9372122</v>
      </c>
      <c r="F10048" s="4">
        <f t="shared" si="1"/>
        <v>0.07996757778</v>
      </c>
      <c r="G10048" s="4">
        <f t="shared" si="2"/>
        <v>2.924866325</v>
      </c>
    </row>
    <row r="10049">
      <c r="A10049" s="1">
        <v>100.439999103546</v>
      </c>
      <c r="B10049" s="1">
        <v>237.86278</v>
      </c>
      <c r="C10049" s="1">
        <v>0.7197215</v>
      </c>
      <c r="D10049" s="1">
        <v>0.24964903</v>
      </c>
      <c r="E10049" s="1">
        <v>2.9365773</v>
      </c>
      <c r="F10049" s="4">
        <f t="shared" si="1"/>
        <v>0.07996905556</v>
      </c>
      <c r="G10049" s="4">
        <f t="shared" si="2"/>
        <v>2.924231263</v>
      </c>
    </row>
    <row r="10050">
      <c r="A10050" s="1">
        <v>100.450001239776</v>
      </c>
      <c r="B10050" s="1">
        <v>237.81134</v>
      </c>
      <c r="C10050" s="1">
        <v>0.7197215</v>
      </c>
      <c r="D10050" s="1">
        <v>0.33022034</v>
      </c>
      <c r="E10050" s="1">
        <v>2.935942</v>
      </c>
      <c r="F10050" s="4">
        <f t="shared" si="1"/>
        <v>0.07996905556</v>
      </c>
      <c r="G10050" s="4">
        <f t="shared" si="2"/>
        <v>2.923596201</v>
      </c>
    </row>
    <row r="10051">
      <c r="A10051" s="1">
        <v>100.460003376007</v>
      </c>
      <c r="B10051" s="1">
        <v>237.7923</v>
      </c>
      <c r="C10051" s="1">
        <v>0.7197349</v>
      </c>
      <c r="D10051" s="1">
        <v>0.41079167</v>
      </c>
      <c r="E10051" s="1">
        <v>2.9357069</v>
      </c>
      <c r="F10051" s="4">
        <f t="shared" si="1"/>
        <v>0.07997054444</v>
      </c>
      <c r="G10051" s="4">
        <f t="shared" si="2"/>
        <v>2.92336114</v>
      </c>
    </row>
    <row r="10052">
      <c r="A10052" s="1">
        <v>100.469997882843</v>
      </c>
      <c r="B10052" s="1">
        <v>237.70277</v>
      </c>
      <c r="C10052" s="1">
        <v>0.71980155</v>
      </c>
      <c r="D10052" s="1">
        <v>0.40590855</v>
      </c>
      <c r="E10052" s="1">
        <v>2.9346018</v>
      </c>
      <c r="F10052" s="4">
        <f t="shared" si="1"/>
        <v>0.07997795</v>
      </c>
      <c r="G10052" s="4">
        <f t="shared" si="2"/>
        <v>2.922255831</v>
      </c>
    </row>
    <row r="10053">
      <c r="A10053" s="1">
        <v>100.480000019073</v>
      </c>
      <c r="B10053" s="1">
        <v>237.81516</v>
      </c>
      <c r="C10053" s="1">
        <v>0.7202281</v>
      </c>
      <c r="D10053" s="1">
        <v>0.053103827</v>
      </c>
      <c r="E10053" s="1">
        <v>2.9359891</v>
      </c>
      <c r="F10053" s="4">
        <f t="shared" si="1"/>
        <v>0.08002534444</v>
      </c>
      <c r="G10053" s="4">
        <f t="shared" si="2"/>
        <v>2.923643362</v>
      </c>
    </row>
    <row r="10054">
      <c r="A10054" s="1">
        <v>100.490002155303</v>
      </c>
      <c r="B10054" s="1">
        <v>237.91801</v>
      </c>
      <c r="C10054" s="1">
        <v>0.7202414</v>
      </c>
      <c r="D10054" s="1">
        <v>0.06287005</v>
      </c>
      <c r="E10054" s="1">
        <v>2.9372592</v>
      </c>
      <c r="F10054" s="4">
        <f t="shared" si="1"/>
        <v>0.08002682222</v>
      </c>
      <c r="G10054" s="4">
        <f t="shared" si="2"/>
        <v>2.924913115</v>
      </c>
    </row>
    <row r="10055">
      <c r="A10055" s="1">
        <v>100.499996662139</v>
      </c>
      <c r="B10055" s="1">
        <v>237.92564</v>
      </c>
      <c r="C10055" s="1">
        <v>0.7201481</v>
      </c>
      <c r="D10055" s="1">
        <v>0.2508698</v>
      </c>
      <c r="E10055" s="1">
        <v>2.9373531</v>
      </c>
      <c r="F10055" s="4">
        <f t="shared" si="1"/>
        <v>0.08001645556</v>
      </c>
      <c r="G10055" s="4">
        <f t="shared" si="2"/>
        <v>2.925007312</v>
      </c>
    </row>
    <row r="10056">
      <c r="A10056" s="1">
        <v>100.50999879837</v>
      </c>
      <c r="B10056" s="1">
        <v>237.94087</v>
      </c>
      <c r="C10056" s="1">
        <v>0.7201481</v>
      </c>
      <c r="D10056" s="1">
        <v>0.33022034</v>
      </c>
      <c r="E10056" s="1">
        <v>2.9375415</v>
      </c>
      <c r="F10056" s="4">
        <f t="shared" si="1"/>
        <v>0.08001645556</v>
      </c>
      <c r="G10056" s="4">
        <f t="shared" si="2"/>
        <v>2.925195337</v>
      </c>
    </row>
    <row r="10057">
      <c r="A10057" s="1">
        <v>100.5200009346</v>
      </c>
      <c r="B10057" s="1">
        <v>237.8742</v>
      </c>
      <c r="C10057" s="1">
        <v>0.7201481</v>
      </c>
      <c r="D10057" s="1">
        <v>0.39736313</v>
      </c>
      <c r="E10057" s="1">
        <v>2.9367182</v>
      </c>
      <c r="F10057" s="4">
        <f t="shared" si="1"/>
        <v>0.08001645556</v>
      </c>
      <c r="G10057" s="4">
        <f t="shared" si="2"/>
        <v>2.924372251</v>
      </c>
    </row>
    <row r="10058">
      <c r="A10058" s="1">
        <v>100.530003070831</v>
      </c>
      <c r="B10058" s="1">
        <v>237.8685</v>
      </c>
      <c r="C10058" s="1">
        <v>0.7201881</v>
      </c>
      <c r="D10058" s="1">
        <v>0.43520722</v>
      </c>
      <c r="E10058" s="1">
        <v>2.9366477</v>
      </c>
      <c r="F10058" s="4">
        <f t="shared" si="1"/>
        <v>0.0800209</v>
      </c>
      <c r="G10058" s="4">
        <f t="shared" si="2"/>
        <v>2.92430188</v>
      </c>
    </row>
    <row r="10059">
      <c r="A10059" s="1">
        <v>100.539997577667</v>
      </c>
      <c r="B10059" s="1">
        <v>237.85707</v>
      </c>
      <c r="C10059" s="1">
        <v>0.7206013</v>
      </c>
      <c r="D10059" s="1">
        <v>0.095831044</v>
      </c>
      <c r="E10059" s="1">
        <v>2.9365067</v>
      </c>
      <c r="F10059" s="4">
        <f t="shared" si="1"/>
        <v>0.08006681111</v>
      </c>
      <c r="G10059" s="4">
        <f t="shared" si="2"/>
        <v>2.924160769</v>
      </c>
    </row>
    <row r="10060">
      <c r="A10060" s="1">
        <v>100.549999713897</v>
      </c>
      <c r="B10060" s="1">
        <v>238.01517</v>
      </c>
      <c r="C10060" s="1">
        <v>0.72065467</v>
      </c>
      <c r="D10060" s="1">
        <v>0.09216871</v>
      </c>
      <c r="E10060" s="1">
        <v>2.9384587</v>
      </c>
      <c r="F10060" s="4">
        <f t="shared" si="1"/>
        <v>0.08007274111</v>
      </c>
      <c r="G10060" s="4">
        <f t="shared" si="2"/>
        <v>2.926112621</v>
      </c>
    </row>
    <row r="10061">
      <c r="A10061" s="1">
        <v>100.560001850128</v>
      </c>
      <c r="B10061" s="1">
        <v>238.04755</v>
      </c>
      <c r="C10061" s="1">
        <v>0.7205747</v>
      </c>
      <c r="D10061" s="1">
        <v>0.25331137</v>
      </c>
      <c r="E10061" s="1">
        <v>2.9388583</v>
      </c>
      <c r="F10061" s="4">
        <f t="shared" si="1"/>
        <v>0.08006385556</v>
      </c>
      <c r="G10061" s="4">
        <f t="shared" si="2"/>
        <v>2.926512374</v>
      </c>
    </row>
    <row r="10062">
      <c r="A10062" s="1">
        <v>100.569996356964</v>
      </c>
      <c r="B10062" s="1">
        <v>237.99422</v>
      </c>
      <c r="C10062" s="1">
        <v>0.7205613</v>
      </c>
      <c r="D10062" s="1">
        <v>0.3338827</v>
      </c>
      <c r="E10062" s="1">
        <v>2.9382</v>
      </c>
      <c r="F10062" s="4">
        <f t="shared" si="1"/>
        <v>0.08006236667</v>
      </c>
      <c r="G10062" s="4">
        <f t="shared" si="2"/>
        <v>2.925853979</v>
      </c>
    </row>
    <row r="10063">
      <c r="A10063" s="1">
        <v>100.579998493194</v>
      </c>
      <c r="B10063" s="1">
        <v>237.99231</v>
      </c>
      <c r="C10063" s="1">
        <v>0.7205613</v>
      </c>
      <c r="D10063" s="1">
        <v>0.414454</v>
      </c>
      <c r="E10063" s="1">
        <v>2.9381764</v>
      </c>
      <c r="F10063" s="4">
        <f t="shared" si="1"/>
        <v>0.08006236667</v>
      </c>
      <c r="G10063" s="4">
        <f t="shared" si="2"/>
        <v>2.925830399</v>
      </c>
    </row>
    <row r="10064">
      <c r="A10064" s="1">
        <v>100.590000629425</v>
      </c>
      <c r="B10064" s="1">
        <v>237.92374</v>
      </c>
      <c r="C10064" s="1">
        <v>0.7207746</v>
      </c>
      <c r="D10064" s="1">
        <v>0.29848012</v>
      </c>
      <c r="E10064" s="1">
        <v>2.9373295</v>
      </c>
      <c r="F10064" s="4">
        <f t="shared" si="1"/>
        <v>0.08008606667</v>
      </c>
      <c r="G10064" s="4">
        <f t="shared" si="2"/>
        <v>2.924983856</v>
      </c>
    </row>
    <row r="10065">
      <c r="A10065" s="1">
        <v>100.600002765655</v>
      </c>
      <c r="B10065" s="1">
        <v>238.00374</v>
      </c>
      <c r="C10065" s="1">
        <v>0.72108126</v>
      </c>
      <c r="D10065" s="1">
        <v>0.027467497</v>
      </c>
      <c r="E10065" s="1">
        <v>2.9383173</v>
      </c>
      <c r="F10065" s="4">
        <f t="shared" si="1"/>
        <v>0.08012014</v>
      </c>
      <c r="G10065" s="4">
        <f t="shared" si="2"/>
        <v>2.92597151</v>
      </c>
    </row>
    <row r="10066">
      <c r="A10066" s="1">
        <v>100.609997272491</v>
      </c>
      <c r="B10066" s="1">
        <v>238.15422</v>
      </c>
      <c r="C10066" s="1">
        <v>0.7210679</v>
      </c>
      <c r="D10066" s="1">
        <v>0.10681804</v>
      </c>
      <c r="E10066" s="1">
        <v>2.940175</v>
      </c>
      <c r="F10066" s="4">
        <f t="shared" si="1"/>
        <v>0.08011865556</v>
      </c>
      <c r="G10066" s="4">
        <f t="shared" si="2"/>
        <v>2.927829288</v>
      </c>
    </row>
    <row r="10067">
      <c r="A10067" s="1">
        <v>100.619999408721</v>
      </c>
      <c r="B10067" s="1">
        <v>238.14279</v>
      </c>
      <c r="C10067" s="1">
        <v>0.72105455</v>
      </c>
      <c r="D10067" s="1">
        <v>0.20081793</v>
      </c>
      <c r="E10067" s="1">
        <v>2.9400342</v>
      </c>
      <c r="F10067" s="4">
        <f t="shared" si="1"/>
        <v>0.08011717222</v>
      </c>
      <c r="G10067" s="4">
        <f t="shared" si="2"/>
        <v>2.927688177</v>
      </c>
    </row>
    <row r="10068">
      <c r="A10068" s="1">
        <v>100.630001544952</v>
      </c>
      <c r="B10068" s="1">
        <v>238.16185</v>
      </c>
      <c r="C10068" s="1">
        <v>0.72105455</v>
      </c>
      <c r="D10068" s="1">
        <v>0.2679607</v>
      </c>
      <c r="E10068" s="1">
        <v>2.9402695</v>
      </c>
      <c r="F10068" s="4">
        <f t="shared" si="1"/>
        <v>0.08011717222</v>
      </c>
      <c r="G10068" s="4">
        <f t="shared" si="2"/>
        <v>2.927923485</v>
      </c>
    </row>
    <row r="10069">
      <c r="A10069" s="1">
        <v>100.639996051788</v>
      </c>
      <c r="B10069" s="1">
        <v>238.1028</v>
      </c>
      <c r="C10069" s="1">
        <v>0.7210679</v>
      </c>
      <c r="D10069" s="1">
        <v>0.3338827</v>
      </c>
      <c r="E10069" s="1">
        <v>2.9395404</v>
      </c>
      <c r="F10069" s="4">
        <f t="shared" si="1"/>
        <v>0.08011865556</v>
      </c>
      <c r="G10069" s="4">
        <f t="shared" si="2"/>
        <v>2.927194473</v>
      </c>
    </row>
    <row r="10070">
      <c r="A10070" s="1">
        <v>100.649998188018</v>
      </c>
      <c r="B10070" s="1">
        <v>238.0647</v>
      </c>
      <c r="C10070" s="1">
        <v>0.7210679</v>
      </c>
      <c r="D10070" s="1">
        <v>0.40102544</v>
      </c>
      <c r="E10070" s="1">
        <v>2.93907</v>
      </c>
      <c r="F10070" s="4">
        <f t="shared" si="1"/>
        <v>0.08011865556</v>
      </c>
      <c r="G10070" s="4">
        <f t="shared" si="2"/>
        <v>2.926724102</v>
      </c>
    </row>
    <row r="10071">
      <c r="A10071" s="1">
        <v>100.660000324249</v>
      </c>
      <c r="B10071" s="1">
        <v>238.08183</v>
      </c>
      <c r="C10071" s="1">
        <v>0.7212679</v>
      </c>
      <c r="D10071" s="1">
        <v>0.29970092</v>
      </c>
      <c r="E10071" s="1">
        <v>2.9392815</v>
      </c>
      <c r="F10071" s="4">
        <f t="shared" si="1"/>
        <v>0.08014087778</v>
      </c>
      <c r="G10071" s="4">
        <f t="shared" si="2"/>
        <v>2.926935584</v>
      </c>
    </row>
    <row r="10072">
      <c r="A10072" s="1">
        <v>100.670002460479</v>
      </c>
      <c r="B10072" s="1">
        <v>238.15042</v>
      </c>
      <c r="C10072" s="1">
        <v>0.72164106</v>
      </c>
      <c r="D10072" s="1">
        <v>-0.026246719</v>
      </c>
      <c r="E10072" s="1">
        <v>2.940128</v>
      </c>
      <c r="F10072" s="4">
        <f t="shared" si="1"/>
        <v>0.08018234</v>
      </c>
      <c r="G10072" s="4">
        <f t="shared" si="2"/>
        <v>2.927782374</v>
      </c>
    </row>
    <row r="10073">
      <c r="A10073" s="1">
        <v>100.679996967315</v>
      </c>
      <c r="B10073" s="1">
        <v>238.31233</v>
      </c>
      <c r="C10073" s="1">
        <v>0.72160107</v>
      </c>
      <c r="D10073" s="1">
        <v>0.05188305</v>
      </c>
      <c r="E10073" s="1">
        <v>2.9421272</v>
      </c>
      <c r="F10073" s="4">
        <f t="shared" si="1"/>
        <v>0.08017789667</v>
      </c>
      <c r="G10073" s="4">
        <f t="shared" si="2"/>
        <v>2.929781263</v>
      </c>
    </row>
    <row r="10074">
      <c r="A10074" s="1">
        <v>100.689999103546</v>
      </c>
      <c r="B10074" s="1">
        <v>238.31233</v>
      </c>
      <c r="C10074" s="1">
        <v>0.72156113</v>
      </c>
      <c r="D10074" s="1">
        <v>0.1861686</v>
      </c>
      <c r="E10074" s="1">
        <v>2.9421272</v>
      </c>
      <c r="F10074" s="4">
        <f t="shared" si="1"/>
        <v>0.08017345889</v>
      </c>
      <c r="G10074" s="4">
        <f t="shared" si="2"/>
        <v>2.929781263</v>
      </c>
    </row>
    <row r="10075">
      <c r="A10075" s="1">
        <v>100.700001239776</v>
      </c>
      <c r="B10075" s="1">
        <v>238.3047</v>
      </c>
      <c r="C10075" s="1">
        <v>0.7215878</v>
      </c>
      <c r="D10075" s="1">
        <v>0.23988281</v>
      </c>
      <c r="E10075" s="1">
        <v>2.9420328</v>
      </c>
      <c r="F10075" s="4">
        <f t="shared" si="1"/>
        <v>0.08017642222</v>
      </c>
      <c r="G10075" s="4">
        <f t="shared" si="2"/>
        <v>2.929687065</v>
      </c>
    </row>
    <row r="10076">
      <c r="A10076" s="1">
        <v>100.710003376007</v>
      </c>
      <c r="B10076" s="1">
        <v>238.2609</v>
      </c>
      <c r="C10076" s="1">
        <v>0.7216144</v>
      </c>
      <c r="D10076" s="1">
        <v>0.28016847</v>
      </c>
      <c r="E10076" s="1">
        <v>2.9414923</v>
      </c>
      <c r="F10076" s="4">
        <f t="shared" si="1"/>
        <v>0.08017937778</v>
      </c>
      <c r="G10076" s="4">
        <f t="shared" si="2"/>
        <v>2.929146325</v>
      </c>
    </row>
    <row r="10077">
      <c r="A10077" s="1">
        <v>100.719997882843</v>
      </c>
      <c r="B10077" s="1">
        <v>238.21327</v>
      </c>
      <c r="C10077" s="1">
        <v>0.7216544</v>
      </c>
      <c r="D10077" s="1">
        <v>0.31923336</v>
      </c>
      <c r="E10077" s="1">
        <v>2.9409041</v>
      </c>
      <c r="F10077" s="4">
        <f t="shared" si="1"/>
        <v>0.08018382222</v>
      </c>
      <c r="G10077" s="4">
        <f t="shared" si="2"/>
        <v>2.9285583</v>
      </c>
    </row>
    <row r="10078">
      <c r="A10078" s="1">
        <v>100.730000019073</v>
      </c>
      <c r="B10078" s="1">
        <v>238.24947</v>
      </c>
      <c r="C10078" s="1">
        <v>0.7216544</v>
      </c>
      <c r="D10078" s="1">
        <v>0.3863761</v>
      </c>
      <c r="E10078" s="1">
        <v>2.941351</v>
      </c>
      <c r="F10078" s="4">
        <f t="shared" si="1"/>
        <v>0.08018382222</v>
      </c>
      <c r="G10078" s="4">
        <f t="shared" si="2"/>
        <v>2.929005214</v>
      </c>
    </row>
    <row r="10079">
      <c r="A10079" s="1">
        <v>100.740002155303</v>
      </c>
      <c r="B10079" s="1">
        <v>238.19423</v>
      </c>
      <c r="C10079" s="1">
        <v>0.7217077</v>
      </c>
      <c r="D10079" s="1">
        <v>0.425441</v>
      </c>
      <c r="E10079" s="1">
        <v>2.940669</v>
      </c>
      <c r="F10079" s="4">
        <f t="shared" si="1"/>
        <v>0.08018974444</v>
      </c>
      <c r="G10079" s="4">
        <f t="shared" si="2"/>
        <v>2.928323238</v>
      </c>
    </row>
    <row r="10080">
      <c r="A10080" s="1">
        <v>100.749996662139</v>
      </c>
      <c r="B10080" s="1">
        <v>238.24185</v>
      </c>
      <c r="C10080" s="1">
        <v>0.72212094</v>
      </c>
      <c r="D10080" s="1">
        <v>0.084844045</v>
      </c>
      <c r="E10080" s="1">
        <v>2.9412568</v>
      </c>
      <c r="F10080" s="4">
        <f t="shared" si="1"/>
        <v>0.08023566</v>
      </c>
      <c r="G10080" s="4">
        <f t="shared" si="2"/>
        <v>2.92891114</v>
      </c>
    </row>
    <row r="10081">
      <c r="A10081" s="1">
        <v>100.75999879837</v>
      </c>
      <c r="B10081" s="1">
        <v>238.44757</v>
      </c>
      <c r="C10081" s="1">
        <v>0.7221476</v>
      </c>
      <c r="D10081" s="1">
        <v>0.08118171</v>
      </c>
      <c r="E10081" s="1">
        <v>2.9437969</v>
      </c>
      <c r="F10081" s="4">
        <f t="shared" si="1"/>
        <v>0.08023862222</v>
      </c>
      <c r="G10081" s="4">
        <f t="shared" si="2"/>
        <v>2.931450893</v>
      </c>
    </row>
    <row r="10082">
      <c r="A10082" s="1">
        <v>100.7700009346</v>
      </c>
      <c r="B10082" s="1">
        <v>238.40758</v>
      </c>
      <c r="C10082" s="1">
        <v>0.7220543</v>
      </c>
      <c r="D10082" s="1">
        <v>0.26918146</v>
      </c>
      <c r="E10082" s="1">
        <v>2.943303</v>
      </c>
      <c r="F10082" s="4">
        <f t="shared" si="1"/>
        <v>0.08022825556</v>
      </c>
      <c r="G10082" s="4">
        <f t="shared" si="2"/>
        <v>2.930957189</v>
      </c>
    </row>
    <row r="10083">
      <c r="A10083" s="1">
        <v>100.780003070831</v>
      </c>
      <c r="B10083" s="1">
        <v>238.43805</v>
      </c>
      <c r="C10083" s="1">
        <v>0.7220543</v>
      </c>
      <c r="D10083" s="1">
        <v>0.34975278</v>
      </c>
      <c r="E10083" s="1">
        <v>2.943679</v>
      </c>
      <c r="F10083" s="4">
        <f t="shared" si="1"/>
        <v>0.08022825556</v>
      </c>
      <c r="G10083" s="4">
        <f t="shared" si="2"/>
        <v>2.931333362</v>
      </c>
    </row>
    <row r="10084">
      <c r="A10084" s="1">
        <v>100.789997577667</v>
      </c>
      <c r="B10084" s="1">
        <v>238.36757</v>
      </c>
      <c r="C10084" s="1">
        <v>0.72204095</v>
      </c>
      <c r="D10084" s="1">
        <v>0.4303241</v>
      </c>
      <c r="E10084" s="1">
        <v>2.942809</v>
      </c>
      <c r="F10084" s="4">
        <f t="shared" si="1"/>
        <v>0.08022677222</v>
      </c>
      <c r="G10084" s="4">
        <f t="shared" si="2"/>
        <v>2.930463238</v>
      </c>
    </row>
    <row r="10085">
      <c r="A10085" s="1">
        <v>100.799999713897</v>
      </c>
      <c r="B10085" s="1">
        <v>238.339</v>
      </c>
      <c r="C10085" s="1">
        <v>0.7222942</v>
      </c>
      <c r="D10085" s="1">
        <v>0.25697368</v>
      </c>
      <c r="E10085" s="1">
        <v>2.9424562</v>
      </c>
      <c r="F10085" s="4">
        <f t="shared" si="1"/>
        <v>0.08025491111</v>
      </c>
      <c r="G10085" s="4">
        <f t="shared" si="2"/>
        <v>2.930110522</v>
      </c>
    </row>
    <row r="10086">
      <c r="A10086" s="1">
        <v>100.810001850128</v>
      </c>
      <c r="B10086" s="1">
        <v>238.4571</v>
      </c>
      <c r="C10086" s="1">
        <v>0.72254753</v>
      </c>
      <c r="D10086" s="1">
        <v>0.043337606</v>
      </c>
      <c r="E10086" s="1">
        <v>2.9439144</v>
      </c>
      <c r="F10086" s="4">
        <f t="shared" si="1"/>
        <v>0.08028305889</v>
      </c>
      <c r="G10086" s="4">
        <f t="shared" si="2"/>
        <v>2.931568547</v>
      </c>
    </row>
    <row r="10087">
      <c r="A10087" s="1">
        <v>100.819996356964</v>
      </c>
      <c r="B10087" s="1">
        <v>238.51044</v>
      </c>
      <c r="C10087" s="1">
        <v>0.7224809</v>
      </c>
      <c r="D10087" s="1">
        <v>0.1910517</v>
      </c>
      <c r="E10087" s="1">
        <v>2.9445727</v>
      </c>
      <c r="F10087" s="4">
        <f t="shared" si="1"/>
        <v>0.08027565556</v>
      </c>
      <c r="G10087" s="4">
        <f t="shared" si="2"/>
        <v>2.932227065</v>
      </c>
    </row>
    <row r="10088">
      <c r="A10088" s="1">
        <v>100.829998493194</v>
      </c>
      <c r="B10088" s="1">
        <v>238.58282</v>
      </c>
      <c r="C10088" s="1">
        <v>0.72245425</v>
      </c>
      <c r="D10088" s="1">
        <v>0.29848012</v>
      </c>
      <c r="E10088" s="1">
        <v>2.9454663</v>
      </c>
      <c r="F10088" s="4">
        <f t="shared" si="1"/>
        <v>0.08027269444</v>
      </c>
      <c r="G10088" s="4">
        <f t="shared" si="2"/>
        <v>2.933120646</v>
      </c>
    </row>
    <row r="10089">
      <c r="A10089" s="1">
        <v>100.840000629425</v>
      </c>
      <c r="B10089" s="1">
        <v>238.51044</v>
      </c>
      <c r="C10089" s="1">
        <v>0.72245425</v>
      </c>
      <c r="D10089" s="1">
        <v>0.3656229</v>
      </c>
      <c r="E10089" s="1">
        <v>2.9445727</v>
      </c>
      <c r="F10089" s="4">
        <f t="shared" si="1"/>
        <v>0.08027269444</v>
      </c>
      <c r="G10089" s="4">
        <f t="shared" si="2"/>
        <v>2.932227065</v>
      </c>
    </row>
    <row r="10090">
      <c r="A10090" s="1">
        <v>100.850002765655</v>
      </c>
      <c r="B10090" s="1">
        <v>238.46472</v>
      </c>
      <c r="C10090" s="1">
        <v>0.7224676</v>
      </c>
      <c r="D10090" s="1">
        <v>0.43276566</v>
      </c>
      <c r="E10090" s="1">
        <v>2.9440086</v>
      </c>
      <c r="F10090" s="4">
        <f t="shared" si="1"/>
        <v>0.08027417778</v>
      </c>
      <c r="G10090" s="4">
        <f t="shared" si="2"/>
        <v>2.931662621</v>
      </c>
    </row>
    <row r="10091">
      <c r="A10091" s="1">
        <v>100.859997272491</v>
      </c>
      <c r="B10091" s="1">
        <v>238.50092</v>
      </c>
      <c r="C10091" s="1">
        <v>0.7228408</v>
      </c>
      <c r="D10091" s="1">
        <v>0.14954527</v>
      </c>
      <c r="E10091" s="1">
        <v>2.9444554</v>
      </c>
      <c r="F10091" s="4">
        <f t="shared" si="1"/>
        <v>0.08031564444</v>
      </c>
      <c r="G10091" s="4">
        <f t="shared" si="2"/>
        <v>2.932109535</v>
      </c>
    </row>
    <row r="10092">
      <c r="A10092" s="1">
        <v>100.869999408721</v>
      </c>
      <c r="B10092" s="1">
        <v>238.58473</v>
      </c>
      <c r="C10092" s="1">
        <v>0.72301406</v>
      </c>
      <c r="D10092" s="1">
        <v>0.006714277</v>
      </c>
      <c r="E10092" s="1">
        <v>2.94549</v>
      </c>
      <c r="F10092" s="4">
        <f t="shared" si="1"/>
        <v>0.08033489556</v>
      </c>
      <c r="G10092" s="4">
        <f t="shared" si="2"/>
        <v>2.933144226</v>
      </c>
    </row>
    <row r="10093">
      <c r="A10093" s="1">
        <v>100.880001544952</v>
      </c>
      <c r="B10093" s="1">
        <v>238.71426</v>
      </c>
      <c r="C10093" s="1">
        <v>0.7229874</v>
      </c>
      <c r="D10093" s="1">
        <v>0.11414271</v>
      </c>
      <c r="E10093" s="1">
        <v>2.947089</v>
      </c>
      <c r="F10093" s="4">
        <f t="shared" si="1"/>
        <v>0.08033193333</v>
      </c>
      <c r="G10093" s="4">
        <f t="shared" si="2"/>
        <v>2.934743362</v>
      </c>
    </row>
    <row r="10094">
      <c r="A10094" s="1">
        <v>100.889996051788</v>
      </c>
      <c r="B10094" s="1">
        <v>238.71996</v>
      </c>
      <c r="C10094" s="1">
        <v>0.72300076</v>
      </c>
      <c r="D10094" s="1">
        <v>0.16785693</v>
      </c>
      <c r="E10094" s="1">
        <v>2.9471595</v>
      </c>
      <c r="F10094" s="4">
        <f t="shared" si="1"/>
        <v>0.08033341778</v>
      </c>
      <c r="G10094" s="4">
        <f t="shared" si="2"/>
        <v>2.934813732</v>
      </c>
    </row>
    <row r="10095">
      <c r="A10095" s="1">
        <v>100.899998188018</v>
      </c>
      <c r="B10095" s="1">
        <v>238.68567</v>
      </c>
      <c r="C10095" s="1">
        <v>0.72300076</v>
      </c>
      <c r="D10095" s="1">
        <v>0.24842826</v>
      </c>
      <c r="E10095" s="1">
        <v>2.9467363</v>
      </c>
      <c r="F10095" s="4">
        <f t="shared" si="1"/>
        <v>0.08033341778</v>
      </c>
      <c r="G10095" s="4">
        <f t="shared" si="2"/>
        <v>2.934390399</v>
      </c>
    </row>
    <row r="10096">
      <c r="A10096" s="1">
        <v>100.910000324249</v>
      </c>
      <c r="B10096" s="1">
        <v>238.6971</v>
      </c>
      <c r="C10096" s="1">
        <v>0.72301406</v>
      </c>
      <c r="D10096" s="1">
        <v>0.31435025</v>
      </c>
      <c r="E10096" s="1">
        <v>2.9468772</v>
      </c>
      <c r="F10096" s="4">
        <f t="shared" si="1"/>
        <v>0.08033489556</v>
      </c>
      <c r="G10096" s="4">
        <f t="shared" si="2"/>
        <v>2.93453151</v>
      </c>
    </row>
    <row r="10097">
      <c r="A10097" s="1">
        <v>100.920002460479</v>
      </c>
      <c r="B10097" s="1">
        <v>238.59807</v>
      </c>
      <c r="C10097" s="1">
        <v>0.72301406</v>
      </c>
      <c r="D10097" s="1">
        <v>0.381493</v>
      </c>
      <c r="E10097" s="1">
        <v>2.9456546</v>
      </c>
      <c r="F10097" s="4">
        <f t="shared" si="1"/>
        <v>0.08033489556</v>
      </c>
      <c r="G10097" s="4">
        <f t="shared" si="2"/>
        <v>2.933308917</v>
      </c>
    </row>
    <row r="10098">
      <c r="A10098" s="1">
        <v>100.929996967315</v>
      </c>
      <c r="B10098" s="1">
        <v>238.61328</v>
      </c>
      <c r="C10098" s="1">
        <v>0.7230274</v>
      </c>
      <c r="D10098" s="1">
        <v>0.4486358</v>
      </c>
      <c r="E10098" s="1">
        <v>2.9458427</v>
      </c>
      <c r="F10098" s="4">
        <f t="shared" si="1"/>
        <v>0.08033637778</v>
      </c>
      <c r="G10098" s="4">
        <f t="shared" si="2"/>
        <v>2.933496695</v>
      </c>
    </row>
    <row r="10099">
      <c r="A10099" s="1">
        <v>100.939999103546</v>
      </c>
      <c r="B10099" s="1">
        <v>238.58852</v>
      </c>
      <c r="C10099" s="1">
        <v>0.72340065</v>
      </c>
      <c r="D10099" s="1">
        <v>0.1641946</v>
      </c>
      <c r="E10099" s="1">
        <v>2.9455369</v>
      </c>
      <c r="F10099" s="4">
        <f t="shared" si="1"/>
        <v>0.08037785</v>
      </c>
      <c r="G10099" s="4">
        <f t="shared" si="2"/>
        <v>2.933191016</v>
      </c>
    </row>
    <row r="10100">
      <c r="A10100" s="1">
        <v>100.950001239776</v>
      </c>
      <c r="B10100" s="1">
        <v>238.75044</v>
      </c>
      <c r="C10100" s="1">
        <v>0.72369397</v>
      </c>
      <c r="D10100" s="1">
        <v>-0.10681804</v>
      </c>
      <c r="E10100" s="1">
        <v>2.947536</v>
      </c>
      <c r="F10100" s="4">
        <f t="shared" si="1"/>
        <v>0.08041044111</v>
      </c>
      <c r="G10100" s="4">
        <f t="shared" si="2"/>
        <v>2.935190028</v>
      </c>
    </row>
    <row r="10101">
      <c r="A10101" s="1">
        <v>100.960003376007</v>
      </c>
      <c r="B10101" s="1">
        <v>238.95425</v>
      </c>
      <c r="C10101" s="1">
        <v>0.7236273</v>
      </c>
      <c r="D10101" s="1">
        <v>0.04089605</v>
      </c>
      <c r="E10101" s="1">
        <v>2.9500523</v>
      </c>
      <c r="F10101" s="4">
        <f t="shared" si="1"/>
        <v>0.08040303333</v>
      </c>
      <c r="G10101" s="4">
        <f t="shared" si="2"/>
        <v>2.937706201</v>
      </c>
    </row>
    <row r="10102">
      <c r="A10102" s="1">
        <v>100.969997882843</v>
      </c>
      <c r="B10102" s="1">
        <v>238.92188</v>
      </c>
      <c r="C10102" s="1">
        <v>0.7236139</v>
      </c>
      <c r="D10102" s="1">
        <v>0.13489594</v>
      </c>
      <c r="E10102" s="1">
        <v>2.9496522</v>
      </c>
      <c r="F10102" s="4">
        <f t="shared" si="1"/>
        <v>0.08040154444</v>
      </c>
      <c r="G10102" s="4">
        <f t="shared" si="2"/>
        <v>2.937306572</v>
      </c>
    </row>
    <row r="10103">
      <c r="A10103" s="1">
        <v>100.980000019073</v>
      </c>
      <c r="B10103" s="1">
        <v>238.9276</v>
      </c>
      <c r="C10103" s="1">
        <v>0.7236139</v>
      </c>
      <c r="D10103" s="1">
        <v>0.2020387</v>
      </c>
      <c r="E10103" s="1">
        <v>2.949723</v>
      </c>
      <c r="F10103" s="4">
        <f t="shared" si="1"/>
        <v>0.08040154444</v>
      </c>
      <c r="G10103" s="4">
        <f t="shared" si="2"/>
        <v>2.937377189</v>
      </c>
    </row>
    <row r="10104">
      <c r="A10104" s="1">
        <v>100.990002155303</v>
      </c>
      <c r="B10104" s="1">
        <v>238.86664</v>
      </c>
      <c r="C10104" s="1">
        <v>0.7236139</v>
      </c>
      <c r="D10104" s="1">
        <v>0.28261003</v>
      </c>
      <c r="E10104" s="1">
        <v>2.9489703</v>
      </c>
      <c r="F10104" s="4">
        <f t="shared" si="1"/>
        <v>0.08040154444</v>
      </c>
      <c r="G10104" s="4">
        <f t="shared" si="2"/>
        <v>2.936624596</v>
      </c>
    </row>
    <row r="10105">
      <c r="A10105" s="1">
        <v>100.999996662139</v>
      </c>
      <c r="B10105" s="1">
        <v>238.80568</v>
      </c>
      <c r="C10105" s="1">
        <v>0.7236273</v>
      </c>
      <c r="D10105" s="1">
        <v>0.33632424</v>
      </c>
      <c r="E10105" s="1">
        <v>2.948218</v>
      </c>
      <c r="F10105" s="4">
        <f t="shared" si="1"/>
        <v>0.08040303333</v>
      </c>
      <c r="G10105" s="4">
        <f t="shared" si="2"/>
        <v>2.935872004</v>
      </c>
    </row>
    <row r="10106">
      <c r="A10106" s="1">
        <v>101.00999879837</v>
      </c>
      <c r="B10106" s="1">
        <v>238.779</v>
      </c>
      <c r="C10106" s="1">
        <v>0.7236406</v>
      </c>
      <c r="D10106" s="1">
        <v>0.403467</v>
      </c>
      <c r="E10106" s="1">
        <v>2.9478886</v>
      </c>
      <c r="F10106" s="4">
        <f t="shared" si="1"/>
        <v>0.08040451111</v>
      </c>
      <c r="G10106" s="4">
        <f t="shared" si="2"/>
        <v>2.935542621</v>
      </c>
    </row>
    <row r="10107">
      <c r="A10107" s="1">
        <v>101.0200009346</v>
      </c>
      <c r="B10107" s="1">
        <v>238.70471</v>
      </c>
      <c r="C10107" s="1">
        <v>0.72374725</v>
      </c>
      <c r="D10107" s="1">
        <v>0.3863761</v>
      </c>
      <c r="E10107" s="1">
        <v>2.9469714</v>
      </c>
      <c r="F10107" s="4">
        <f t="shared" si="1"/>
        <v>0.08041636111</v>
      </c>
      <c r="G10107" s="4">
        <f t="shared" si="2"/>
        <v>2.93462546</v>
      </c>
    </row>
    <row r="10108">
      <c r="A10108" s="1">
        <v>101.030003070831</v>
      </c>
      <c r="B10108" s="1">
        <v>238.82092</v>
      </c>
      <c r="C10108" s="1">
        <v>0.72413385</v>
      </c>
      <c r="D10108" s="1">
        <v>0.04577916</v>
      </c>
      <c r="E10108" s="1">
        <v>2.9484062</v>
      </c>
      <c r="F10108" s="4">
        <f t="shared" si="1"/>
        <v>0.08045931667</v>
      </c>
      <c r="G10108" s="4">
        <f t="shared" si="2"/>
        <v>2.936060152</v>
      </c>
    </row>
    <row r="10109">
      <c r="A10109" s="1">
        <v>101.039997577667</v>
      </c>
      <c r="B10109" s="1">
        <v>238.90854</v>
      </c>
      <c r="C10109" s="1">
        <v>0.72414714</v>
      </c>
      <c r="D10109" s="1">
        <v>0.08240249</v>
      </c>
      <c r="E10109" s="1">
        <v>2.9494877</v>
      </c>
      <c r="F10109" s="4">
        <f t="shared" si="1"/>
        <v>0.08046079333</v>
      </c>
      <c r="G10109" s="4">
        <f t="shared" si="2"/>
        <v>2.93714188</v>
      </c>
    </row>
    <row r="10110">
      <c r="A10110" s="1">
        <v>101.049999713897</v>
      </c>
      <c r="B10110" s="1">
        <v>238.91997</v>
      </c>
      <c r="C10110" s="1">
        <v>0.72409385</v>
      </c>
      <c r="D10110" s="1">
        <v>0.21668804</v>
      </c>
      <c r="E10110" s="1">
        <v>2.949629</v>
      </c>
      <c r="F10110" s="4">
        <f t="shared" si="1"/>
        <v>0.08045487222</v>
      </c>
      <c r="G10110" s="4">
        <f t="shared" si="2"/>
        <v>2.937282991</v>
      </c>
    </row>
    <row r="10111">
      <c r="A10111" s="1">
        <v>101.060001850128</v>
      </c>
      <c r="B10111" s="1">
        <v>238.91426</v>
      </c>
      <c r="C10111" s="1">
        <v>0.72410715</v>
      </c>
      <c r="D10111" s="1">
        <v>0.28261003</v>
      </c>
      <c r="E10111" s="1">
        <v>2.9495585</v>
      </c>
      <c r="F10111" s="4">
        <f t="shared" si="1"/>
        <v>0.08045635</v>
      </c>
      <c r="G10111" s="4">
        <f t="shared" si="2"/>
        <v>2.937212498</v>
      </c>
    </row>
    <row r="10112">
      <c r="A10112" s="1">
        <v>101.069996356964</v>
      </c>
      <c r="B10112" s="1">
        <v>238.86282</v>
      </c>
      <c r="C10112" s="1">
        <v>0.72410715</v>
      </c>
      <c r="D10112" s="1">
        <v>0.36318135</v>
      </c>
      <c r="E10112" s="1">
        <v>2.9489236</v>
      </c>
      <c r="F10112" s="4">
        <f t="shared" si="1"/>
        <v>0.08045635</v>
      </c>
      <c r="G10112" s="4">
        <f t="shared" si="2"/>
        <v>2.936577436</v>
      </c>
    </row>
    <row r="10113">
      <c r="A10113" s="1">
        <v>101.079998493194</v>
      </c>
      <c r="B10113" s="1">
        <v>238.86282</v>
      </c>
      <c r="C10113" s="1">
        <v>0.72410715</v>
      </c>
      <c r="D10113" s="1">
        <v>0.4303241</v>
      </c>
      <c r="E10113" s="1">
        <v>2.9489236</v>
      </c>
      <c r="F10113" s="4">
        <f t="shared" si="1"/>
        <v>0.08045635</v>
      </c>
      <c r="G10113" s="4">
        <f t="shared" si="2"/>
        <v>2.936577436</v>
      </c>
    </row>
    <row r="10114">
      <c r="A10114" s="1">
        <v>101.090000629425</v>
      </c>
      <c r="B10114" s="1">
        <v>238.80186</v>
      </c>
      <c r="C10114" s="1">
        <v>0.7242671</v>
      </c>
      <c r="D10114" s="1">
        <v>0.35707745</v>
      </c>
      <c r="E10114" s="1">
        <v>2.948171</v>
      </c>
      <c r="F10114" s="4">
        <f t="shared" si="1"/>
        <v>0.08047412222</v>
      </c>
      <c r="G10114" s="4">
        <f t="shared" si="2"/>
        <v>2.935824843</v>
      </c>
    </row>
    <row r="10115">
      <c r="A10115" s="1">
        <v>101.100002765655</v>
      </c>
      <c r="B10115" s="1">
        <v>238.88377</v>
      </c>
      <c r="C10115" s="1">
        <v>0.724627</v>
      </c>
      <c r="D10115" s="1">
        <v>0.059207715</v>
      </c>
      <c r="E10115" s="1">
        <v>2.9491818</v>
      </c>
      <c r="F10115" s="4">
        <f t="shared" si="1"/>
        <v>0.08051411111</v>
      </c>
      <c r="G10115" s="4">
        <f t="shared" si="2"/>
        <v>2.936836078</v>
      </c>
    </row>
    <row r="10116">
      <c r="A10116" s="1">
        <v>101.109997272491</v>
      </c>
      <c r="B10116" s="1">
        <v>239.0514</v>
      </c>
      <c r="C10116" s="1">
        <v>0.72464037</v>
      </c>
      <c r="D10116" s="1">
        <v>0.095831044</v>
      </c>
      <c r="E10116" s="1">
        <v>2.9512517</v>
      </c>
      <c r="F10116" s="4">
        <f t="shared" si="1"/>
        <v>0.08051559667</v>
      </c>
      <c r="G10116" s="4">
        <f t="shared" si="2"/>
        <v>2.938905584</v>
      </c>
    </row>
    <row r="10117">
      <c r="A10117" s="1">
        <v>101.119999408721</v>
      </c>
      <c r="B10117" s="1">
        <v>239.02664</v>
      </c>
      <c r="C10117" s="1">
        <v>0.72461367</v>
      </c>
      <c r="D10117" s="1">
        <v>0.20325948</v>
      </c>
      <c r="E10117" s="1">
        <v>2.9509459</v>
      </c>
      <c r="F10117" s="4">
        <f t="shared" si="1"/>
        <v>0.08051263</v>
      </c>
      <c r="G10117" s="4">
        <f t="shared" si="2"/>
        <v>2.938599905</v>
      </c>
    </row>
    <row r="10118">
      <c r="A10118" s="1">
        <v>101.130001544952</v>
      </c>
      <c r="B10118" s="1">
        <v>239.05902</v>
      </c>
      <c r="C10118" s="1">
        <v>0.724627</v>
      </c>
      <c r="D10118" s="1">
        <v>0.25575292</v>
      </c>
      <c r="E10118" s="1">
        <v>2.9513454</v>
      </c>
      <c r="F10118" s="4">
        <f t="shared" si="1"/>
        <v>0.08051411111</v>
      </c>
      <c r="G10118" s="4">
        <f t="shared" si="2"/>
        <v>2.938999658</v>
      </c>
    </row>
    <row r="10119">
      <c r="A10119" s="1">
        <v>101.139996051788</v>
      </c>
      <c r="B10119" s="1">
        <v>239.0114</v>
      </c>
      <c r="C10119" s="1">
        <v>0.724627</v>
      </c>
      <c r="D10119" s="1">
        <v>0.33632424</v>
      </c>
      <c r="E10119" s="1">
        <v>2.9507577</v>
      </c>
      <c r="F10119" s="4">
        <f t="shared" si="1"/>
        <v>0.08051411111</v>
      </c>
      <c r="G10119" s="4">
        <f t="shared" si="2"/>
        <v>2.938411757</v>
      </c>
    </row>
    <row r="10120">
      <c r="A10120" s="1">
        <v>101.149998188018</v>
      </c>
      <c r="B10120" s="1">
        <v>238.95998</v>
      </c>
      <c r="C10120" s="1">
        <v>0.72464037</v>
      </c>
      <c r="D10120" s="1">
        <v>0.403467</v>
      </c>
      <c r="E10120" s="1">
        <v>2.9501226</v>
      </c>
      <c r="F10120" s="4">
        <f t="shared" si="1"/>
        <v>0.08051559667</v>
      </c>
      <c r="G10120" s="4">
        <f t="shared" si="2"/>
        <v>2.937776942</v>
      </c>
    </row>
    <row r="10121">
      <c r="A10121" s="1">
        <v>101.160000324249</v>
      </c>
      <c r="B10121" s="1">
        <v>238.96378</v>
      </c>
      <c r="C10121" s="1">
        <v>0.72469366</v>
      </c>
      <c r="D10121" s="1">
        <v>0.42788255</v>
      </c>
      <c r="E10121" s="1">
        <v>2.9501696</v>
      </c>
      <c r="F10121" s="4">
        <f t="shared" si="1"/>
        <v>0.08052151778</v>
      </c>
      <c r="G10121" s="4">
        <f t="shared" si="2"/>
        <v>2.937823856</v>
      </c>
    </row>
    <row r="10122">
      <c r="A10122" s="1">
        <v>101.170002460479</v>
      </c>
      <c r="B10122" s="1">
        <v>238.97902</v>
      </c>
      <c r="C10122" s="1">
        <v>0.72516024</v>
      </c>
      <c r="D10122" s="1">
        <v>0.032350607</v>
      </c>
      <c r="E10122" s="1">
        <v>2.9503577</v>
      </c>
      <c r="F10122" s="4">
        <f t="shared" si="1"/>
        <v>0.08057336</v>
      </c>
      <c r="G10122" s="4">
        <f t="shared" si="2"/>
        <v>2.938012004</v>
      </c>
    </row>
    <row r="10123">
      <c r="A10123" s="1">
        <v>101.179996967315</v>
      </c>
      <c r="B10123" s="1">
        <v>239.18666</v>
      </c>
      <c r="C10123" s="1">
        <v>0.7253202</v>
      </c>
      <c r="D10123" s="1">
        <v>-0.08362327</v>
      </c>
      <c r="E10123" s="1">
        <v>2.9529212</v>
      </c>
      <c r="F10123" s="4">
        <f t="shared" si="1"/>
        <v>0.08059113333</v>
      </c>
      <c r="G10123" s="4">
        <f t="shared" si="2"/>
        <v>2.94057546</v>
      </c>
    </row>
    <row r="10124">
      <c r="A10124" s="1">
        <v>101.189999103546</v>
      </c>
      <c r="B10124" s="1">
        <v>239.33142</v>
      </c>
      <c r="C10124" s="1">
        <v>0.72524023</v>
      </c>
      <c r="D10124" s="1">
        <v>0.064090826</v>
      </c>
      <c r="E10124" s="1">
        <v>2.9547086</v>
      </c>
      <c r="F10124" s="4">
        <f t="shared" si="1"/>
        <v>0.08058224778</v>
      </c>
      <c r="G10124" s="4">
        <f t="shared" si="2"/>
        <v>2.942362621</v>
      </c>
    </row>
    <row r="10125">
      <c r="A10125" s="1">
        <v>101.200001239776</v>
      </c>
      <c r="B10125" s="1">
        <v>239.29904</v>
      </c>
      <c r="C10125" s="1">
        <v>0.72524023</v>
      </c>
      <c r="D10125" s="1">
        <v>0.14466216</v>
      </c>
      <c r="E10125" s="1">
        <v>2.9543085</v>
      </c>
      <c r="F10125" s="4">
        <f t="shared" si="1"/>
        <v>0.08058224778</v>
      </c>
      <c r="G10125" s="4">
        <f t="shared" si="2"/>
        <v>2.941962868</v>
      </c>
    </row>
    <row r="10126">
      <c r="A10126" s="1">
        <v>101.210003376007</v>
      </c>
      <c r="B10126" s="1">
        <v>239.30476</v>
      </c>
      <c r="C10126" s="1">
        <v>0.7252536</v>
      </c>
      <c r="D10126" s="1">
        <v>0.1971556</v>
      </c>
      <c r="E10126" s="1">
        <v>2.9543793</v>
      </c>
      <c r="F10126" s="4">
        <f t="shared" si="1"/>
        <v>0.08058373333</v>
      </c>
      <c r="G10126" s="4">
        <f t="shared" si="2"/>
        <v>2.942033485</v>
      </c>
    </row>
    <row r="10127">
      <c r="A10127" s="1">
        <v>101.219997882843</v>
      </c>
      <c r="B10127" s="1">
        <v>239.19237</v>
      </c>
      <c r="C10127" s="1">
        <v>0.7252536</v>
      </c>
      <c r="D10127" s="1">
        <v>0.27772692</v>
      </c>
      <c r="E10127" s="1">
        <v>2.9529917</v>
      </c>
      <c r="F10127" s="4">
        <f t="shared" si="1"/>
        <v>0.08058373333</v>
      </c>
      <c r="G10127" s="4">
        <f t="shared" si="2"/>
        <v>2.940645954</v>
      </c>
    </row>
    <row r="10128">
      <c r="A10128" s="1">
        <v>101.230000019073</v>
      </c>
      <c r="B10128" s="1">
        <v>239.21332</v>
      </c>
      <c r="C10128" s="1">
        <v>0.7252802</v>
      </c>
      <c r="D10128" s="1">
        <v>0.33144113</v>
      </c>
      <c r="E10128" s="1">
        <v>2.9532504</v>
      </c>
      <c r="F10128" s="4">
        <f t="shared" si="1"/>
        <v>0.08058668889</v>
      </c>
      <c r="G10128" s="4">
        <f t="shared" si="2"/>
        <v>2.940904596</v>
      </c>
    </row>
    <row r="10129">
      <c r="A10129" s="1">
        <v>101.240002155303</v>
      </c>
      <c r="B10129" s="1">
        <v>239.15236</v>
      </c>
      <c r="C10129" s="1">
        <v>0.72530687</v>
      </c>
      <c r="D10129" s="1">
        <v>0.37172678</v>
      </c>
      <c r="E10129" s="1">
        <v>2.9524977</v>
      </c>
      <c r="F10129" s="4">
        <f t="shared" si="1"/>
        <v>0.08058965222</v>
      </c>
      <c r="G10129" s="4">
        <f t="shared" si="2"/>
        <v>2.940152004</v>
      </c>
    </row>
    <row r="10130">
      <c r="A10130" s="1">
        <v>101.249996662139</v>
      </c>
      <c r="B10130" s="1">
        <v>239.11807</v>
      </c>
      <c r="C10130" s="1">
        <v>0.72534686</v>
      </c>
      <c r="D10130" s="1">
        <v>0.41079167</v>
      </c>
      <c r="E10130" s="1">
        <v>2.9520745</v>
      </c>
      <c r="F10130" s="4">
        <f t="shared" si="1"/>
        <v>0.08059409556</v>
      </c>
      <c r="G10130" s="4">
        <f t="shared" si="2"/>
        <v>2.93972867</v>
      </c>
    </row>
    <row r="10131">
      <c r="A10131" s="1">
        <v>101.25999879837</v>
      </c>
      <c r="B10131" s="1">
        <v>239.1295</v>
      </c>
      <c r="C10131" s="1">
        <v>0.7254802</v>
      </c>
      <c r="D10131" s="1">
        <v>0.381493</v>
      </c>
      <c r="E10131" s="1">
        <v>2.9522154</v>
      </c>
      <c r="F10131" s="4">
        <f t="shared" si="1"/>
        <v>0.08060891111</v>
      </c>
      <c r="G10131" s="4">
        <f t="shared" si="2"/>
        <v>2.939869781</v>
      </c>
    </row>
    <row r="10132">
      <c r="A10132" s="1">
        <v>101.2700009346</v>
      </c>
      <c r="B10132" s="1">
        <v>239.1657</v>
      </c>
      <c r="C10132" s="1">
        <v>0.7258401</v>
      </c>
      <c r="D10132" s="1">
        <v>0.05676616</v>
      </c>
      <c r="E10132" s="1">
        <v>2.9526627</v>
      </c>
      <c r="F10132" s="4">
        <f t="shared" si="1"/>
        <v>0.0806489</v>
      </c>
      <c r="G10132" s="4">
        <f t="shared" si="2"/>
        <v>2.940316695</v>
      </c>
    </row>
    <row r="10133">
      <c r="A10133" s="1">
        <v>101.280003070831</v>
      </c>
      <c r="B10133" s="1">
        <v>239.36191</v>
      </c>
      <c r="C10133" s="1">
        <v>0.7258534</v>
      </c>
      <c r="D10133" s="1">
        <v>0.10803882</v>
      </c>
      <c r="E10133" s="1">
        <v>2.9550848</v>
      </c>
      <c r="F10133" s="4">
        <f t="shared" si="1"/>
        <v>0.08065037778</v>
      </c>
      <c r="G10133" s="4">
        <f t="shared" si="2"/>
        <v>2.942739041</v>
      </c>
    </row>
    <row r="10134">
      <c r="A10134" s="1">
        <v>101.289997577667</v>
      </c>
      <c r="B10134" s="1">
        <v>239.37904</v>
      </c>
      <c r="C10134" s="1">
        <v>0.72578675</v>
      </c>
      <c r="D10134" s="1">
        <v>0.25575292</v>
      </c>
      <c r="E10134" s="1">
        <v>2.9552963</v>
      </c>
      <c r="F10134" s="4">
        <f t="shared" si="1"/>
        <v>0.08064297222</v>
      </c>
      <c r="G10134" s="4">
        <f t="shared" si="2"/>
        <v>2.942950522</v>
      </c>
    </row>
    <row r="10135">
      <c r="A10135" s="1">
        <v>101.299999713897</v>
      </c>
      <c r="B10135" s="1">
        <v>239.37714</v>
      </c>
      <c r="C10135" s="1">
        <v>0.7258001</v>
      </c>
      <c r="D10135" s="1">
        <v>0.30946714</v>
      </c>
      <c r="E10135" s="1">
        <v>2.9552727</v>
      </c>
      <c r="F10135" s="4">
        <f t="shared" si="1"/>
        <v>0.08064445556</v>
      </c>
      <c r="G10135" s="4">
        <f t="shared" si="2"/>
        <v>2.942927065</v>
      </c>
    </row>
    <row r="10136">
      <c r="A10136" s="1">
        <v>101.310001850128</v>
      </c>
      <c r="B10136" s="1">
        <v>239.37334</v>
      </c>
      <c r="C10136" s="1">
        <v>0.7258001</v>
      </c>
      <c r="D10136" s="1">
        <v>0.39003846</v>
      </c>
      <c r="E10136" s="1">
        <v>2.9552257</v>
      </c>
      <c r="F10136" s="4">
        <f t="shared" si="1"/>
        <v>0.08064445556</v>
      </c>
      <c r="G10136" s="4">
        <f t="shared" si="2"/>
        <v>2.942880152</v>
      </c>
    </row>
    <row r="10137">
      <c r="A10137" s="1">
        <v>101.319996356964</v>
      </c>
      <c r="B10137" s="1">
        <v>239.25714</v>
      </c>
      <c r="C10137" s="1">
        <v>0.7258134</v>
      </c>
      <c r="D10137" s="1">
        <v>0.44375268</v>
      </c>
      <c r="E10137" s="1">
        <v>2.9537916</v>
      </c>
      <c r="F10137" s="4">
        <f t="shared" si="1"/>
        <v>0.08064593333</v>
      </c>
      <c r="G10137" s="4">
        <f t="shared" si="2"/>
        <v>2.941445584</v>
      </c>
    </row>
    <row r="10138">
      <c r="A10138" s="1">
        <v>101.329998493194</v>
      </c>
      <c r="B10138" s="1">
        <v>239.27618</v>
      </c>
      <c r="C10138" s="1">
        <v>0.72606665</v>
      </c>
      <c r="D10138" s="1">
        <v>0.25697368</v>
      </c>
      <c r="E10138" s="1">
        <v>2.9540267</v>
      </c>
      <c r="F10138" s="4">
        <f t="shared" si="1"/>
        <v>0.08067407222</v>
      </c>
      <c r="G10138" s="4">
        <f t="shared" si="2"/>
        <v>2.941680646</v>
      </c>
    </row>
    <row r="10139">
      <c r="A10139" s="1">
        <v>101.340000629425</v>
      </c>
      <c r="B10139" s="1">
        <v>239.36952</v>
      </c>
      <c r="C10139" s="1">
        <v>0.7263733</v>
      </c>
      <c r="D10139" s="1">
        <v>0.01525972</v>
      </c>
      <c r="E10139" s="1">
        <v>2.955179</v>
      </c>
      <c r="F10139" s="4">
        <f t="shared" si="1"/>
        <v>0.08070814444</v>
      </c>
      <c r="G10139" s="4">
        <f t="shared" si="2"/>
        <v>2.942832991</v>
      </c>
    </row>
    <row r="10140">
      <c r="A10140" s="1">
        <v>101.350002765655</v>
      </c>
      <c r="B10140" s="1">
        <v>239.4762</v>
      </c>
      <c r="C10140" s="1">
        <v>0.7263067</v>
      </c>
      <c r="D10140" s="1">
        <v>0.13611671</v>
      </c>
      <c r="E10140" s="1">
        <v>2.9564958</v>
      </c>
      <c r="F10140" s="4">
        <f t="shared" si="1"/>
        <v>0.08070074444</v>
      </c>
      <c r="G10140" s="4">
        <f t="shared" si="2"/>
        <v>2.944150028</v>
      </c>
    </row>
    <row r="10141">
      <c r="A10141" s="1">
        <v>101.359997272491</v>
      </c>
      <c r="B10141" s="1">
        <v>239.52</v>
      </c>
      <c r="C10141" s="1">
        <v>0.7262667</v>
      </c>
      <c r="D10141" s="1">
        <v>0.27040225</v>
      </c>
      <c r="E10141" s="1">
        <v>2.9570367</v>
      </c>
      <c r="F10141" s="4">
        <f t="shared" si="1"/>
        <v>0.0806963</v>
      </c>
      <c r="G10141" s="4">
        <f t="shared" si="2"/>
        <v>2.944690769</v>
      </c>
    </row>
    <row r="10142">
      <c r="A10142" s="1">
        <v>101.369999408721</v>
      </c>
      <c r="B10142" s="1">
        <v>239.48381</v>
      </c>
      <c r="C10142" s="1">
        <v>0.72628</v>
      </c>
      <c r="D10142" s="1">
        <v>0.337545</v>
      </c>
      <c r="E10142" s="1">
        <v>2.95659</v>
      </c>
      <c r="F10142" s="4">
        <f t="shared" si="1"/>
        <v>0.08069777778</v>
      </c>
      <c r="G10142" s="4">
        <f t="shared" si="2"/>
        <v>2.944243979</v>
      </c>
    </row>
    <row r="10143">
      <c r="A10143" s="1">
        <v>101.380001544952</v>
      </c>
      <c r="B10143" s="1">
        <v>239.47238</v>
      </c>
      <c r="C10143" s="1">
        <v>0.72628</v>
      </c>
      <c r="D10143" s="1">
        <v>0.4046878</v>
      </c>
      <c r="E10143" s="1">
        <v>2.9564486</v>
      </c>
      <c r="F10143" s="4">
        <f t="shared" si="1"/>
        <v>0.08069777778</v>
      </c>
      <c r="G10143" s="4">
        <f t="shared" si="2"/>
        <v>2.944102868</v>
      </c>
    </row>
    <row r="10144">
      <c r="A10144" s="1">
        <v>101.389996051788</v>
      </c>
      <c r="B10144" s="1">
        <v>239.38286</v>
      </c>
      <c r="C10144" s="1">
        <v>0.7263333</v>
      </c>
      <c r="D10144" s="1">
        <v>0.44375268</v>
      </c>
      <c r="E10144" s="1">
        <v>2.9553435</v>
      </c>
      <c r="F10144" s="4">
        <f t="shared" si="1"/>
        <v>0.0807037</v>
      </c>
      <c r="G10144" s="4">
        <f t="shared" si="2"/>
        <v>2.942997683</v>
      </c>
    </row>
    <row r="10145">
      <c r="A10145" s="1">
        <v>101.399998188018</v>
      </c>
      <c r="B10145" s="1">
        <v>239.4343</v>
      </c>
      <c r="C10145" s="1">
        <v>0.72675985</v>
      </c>
      <c r="D10145" s="1">
        <v>0.07751938</v>
      </c>
      <c r="E10145" s="1">
        <v>2.9559784</v>
      </c>
      <c r="F10145" s="4">
        <f t="shared" si="1"/>
        <v>0.08075109444</v>
      </c>
      <c r="G10145" s="4">
        <f t="shared" si="2"/>
        <v>2.943632744</v>
      </c>
    </row>
    <row r="10146">
      <c r="A10146" s="1">
        <v>101.410000324249</v>
      </c>
      <c r="B10146" s="1">
        <v>239.65717</v>
      </c>
      <c r="C10146" s="1">
        <v>0.7269465</v>
      </c>
      <c r="D10146" s="1">
        <v>-0.0653116</v>
      </c>
      <c r="E10146" s="1">
        <v>2.9587297</v>
      </c>
      <c r="F10146" s="4">
        <f t="shared" si="1"/>
        <v>0.08077183333</v>
      </c>
      <c r="G10146" s="4">
        <f t="shared" si="2"/>
        <v>2.946384226</v>
      </c>
    </row>
    <row r="10147">
      <c r="A10147" s="1">
        <v>101.420002460479</v>
      </c>
      <c r="B10147" s="1">
        <v>239.6743</v>
      </c>
      <c r="C10147" s="1">
        <v>0.7269065</v>
      </c>
      <c r="D10147" s="1">
        <v>0.055545382</v>
      </c>
      <c r="E10147" s="1">
        <v>2.9589417</v>
      </c>
      <c r="F10147" s="4">
        <f t="shared" si="1"/>
        <v>0.08076738889</v>
      </c>
      <c r="G10147" s="4">
        <f t="shared" si="2"/>
        <v>2.946595707</v>
      </c>
    </row>
    <row r="10148">
      <c r="A10148" s="1">
        <v>101.429996967315</v>
      </c>
      <c r="B10148" s="1">
        <v>239.70667</v>
      </c>
      <c r="C10148" s="1">
        <v>0.7269065</v>
      </c>
      <c r="D10148" s="1">
        <v>0.12268815</v>
      </c>
      <c r="E10148" s="1">
        <v>2.9593413</v>
      </c>
      <c r="F10148" s="4">
        <f t="shared" si="1"/>
        <v>0.08076738889</v>
      </c>
      <c r="G10148" s="4">
        <f t="shared" si="2"/>
        <v>2.946995337</v>
      </c>
    </row>
    <row r="10149">
      <c r="A10149" s="1">
        <v>101.439999103546</v>
      </c>
      <c r="B10149" s="1">
        <v>239.66669</v>
      </c>
      <c r="C10149" s="1">
        <v>0.72691983</v>
      </c>
      <c r="D10149" s="1">
        <v>0.18983093</v>
      </c>
      <c r="E10149" s="1">
        <v>2.9588475</v>
      </c>
      <c r="F10149" s="4">
        <f t="shared" si="1"/>
        <v>0.08076887</v>
      </c>
      <c r="G10149" s="4">
        <f t="shared" si="2"/>
        <v>2.946501757</v>
      </c>
    </row>
    <row r="10150">
      <c r="A10150" s="1">
        <v>101.450001239776</v>
      </c>
      <c r="B10150" s="1">
        <v>239.6305</v>
      </c>
      <c r="C10150" s="1">
        <v>0.7269331</v>
      </c>
      <c r="D10150" s="1">
        <v>0.25697368</v>
      </c>
      <c r="E10150" s="1">
        <v>2.9584007</v>
      </c>
      <c r="F10150" s="4">
        <f t="shared" si="1"/>
        <v>0.08077034444</v>
      </c>
      <c r="G10150" s="4">
        <f t="shared" si="2"/>
        <v>2.946054967</v>
      </c>
    </row>
    <row r="10151">
      <c r="A10151" s="1">
        <v>101.460003376007</v>
      </c>
      <c r="B10151" s="1">
        <v>239.6362</v>
      </c>
      <c r="C10151" s="1">
        <v>0.7269731</v>
      </c>
      <c r="D10151" s="1">
        <v>0.28016847</v>
      </c>
      <c r="E10151" s="1">
        <v>2.9584713</v>
      </c>
      <c r="F10151" s="4">
        <f t="shared" si="1"/>
        <v>0.08077478889</v>
      </c>
      <c r="G10151" s="4">
        <f t="shared" si="2"/>
        <v>2.946125337</v>
      </c>
    </row>
    <row r="10152">
      <c r="A10152" s="1">
        <v>101.469997882843</v>
      </c>
      <c r="B10152" s="1">
        <v>239.56953</v>
      </c>
      <c r="C10152" s="1">
        <v>0.7270531</v>
      </c>
      <c r="D10152" s="1">
        <v>0.2887139</v>
      </c>
      <c r="E10152" s="1">
        <v>2.957648</v>
      </c>
      <c r="F10152" s="4">
        <f t="shared" si="1"/>
        <v>0.08078367778</v>
      </c>
      <c r="G10152" s="4">
        <f t="shared" si="2"/>
        <v>2.945302251</v>
      </c>
    </row>
    <row r="10153">
      <c r="A10153" s="1">
        <v>101.480000019073</v>
      </c>
      <c r="B10153" s="1">
        <v>239.62477</v>
      </c>
      <c r="C10153" s="1">
        <v>0.7271731</v>
      </c>
      <c r="D10153" s="1">
        <v>0.23011659</v>
      </c>
      <c r="E10153" s="1">
        <v>2.95833</v>
      </c>
      <c r="F10153" s="4">
        <f t="shared" si="1"/>
        <v>0.08079701111</v>
      </c>
      <c r="G10153" s="4">
        <f t="shared" si="2"/>
        <v>2.945984226</v>
      </c>
    </row>
    <row r="10154">
      <c r="A10154" s="1">
        <v>101.490002155303</v>
      </c>
      <c r="B10154" s="1">
        <v>239.6305</v>
      </c>
      <c r="C10154" s="1">
        <v>0.7272931</v>
      </c>
      <c r="D10154" s="1">
        <v>0.17151926</v>
      </c>
      <c r="E10154" s="1">
        <v>2.9584007</v>
      </c>
      <c r="F10154" s="4">
        <f t="shared" si="1"/>
        <v>0.08081034444</v>
      </c>
      <c r="G10154" s="4">
        <f t="shared" si="2"/>
        <v>2.946054967</v>
      </c>
    </row>
    <row r="10155">
      <c r="A10155" s="1">
        <v>101.499996662139</v>
      </c>
      <c r="B10155" s="1">
        <v>239.6838</v>
      </c>
      <c r="C10155" s="1">
        <v>0.727373</v>
      </c>
      <c r="D10155" s="1">
        <v>0.18128549</v>
      </c>
      <c r="E10155" s="1">
        <v>2.959059</v>
      </c>
      <c r="F10155" s="4">
        <f t="shared" si="1"/>
        <v>0.08081922222</v>
      </c>
      <c r="G10155" s="4">
        <f t="shared" si="2"/>
        <v>2.946712991</v>
      </c>
    </row>
    <row r="10156">
      <c r="A10156" s="1">
        <v>101.50999879837</v>
      </c>
      <c r="B10156" s="1">
        <v>239.73143</v>
      </c>
      <c r="C10156" s="1">
        <v>0.72738636</v>
      </c>
      <c r="D10156" s="1">
        <v>0.21912959</v>
      </c>
      <c r="E10156" s="1">
        <v>2.9596472</v>
      </c>
      <c r="F10156" s="4">
        <f t="shared" si="1"/>
        <v>0.08082070667</v>
      </c>
      <c r="G10156" s="4">
        <f t="shared" si="2"/>
        <v>2.947301016</v>
      </c>
    </row>
    <row r="10157">
      <c r="A10157" s="1">
        <v>101.5200009346</v>
      </c>
      <c r="B10157" s="1">
        <v>239.6743</v>
      </c>
      <c r="C10157" s="1">
        <v>0.7273997</v>
      </c>
      <c r="D10157" s="1">
        <v>0.28627235</v>
      </c>
      <c r="E10157" s="1">
        <v>2.9589417</v>
      </c>
      <c r="F10157" s="4">
        <f t="shared" si="1"/>
        <v>0.08082218889</v>
      </c>
      <c r="G10157" s="4">
        <f t="shared" si="2"/>
        <v>2.946595707</v>
      </c>
    </row>
    <row r="10158">
      <c r="A10158" s="1">
        <v>101.530003070831</v>
      </c>
      <c r="B10158" s="1">
        <v>239.7105</v>
      </c>
      <c r="C10158" s="1">
        <v>0.72742635</v>
      </c>
      <c r="D10158" s="1">
        <v>0.337545</v>
      </c>
      <c r="E10158" s="1">
        <v>2.9593885</v>
      </c>
      <c r="F10158" s="4">
        <f t="shared" si="1"/>
        <v>0.08082515</v>
      </c>
      <c r="G10158" s="4">
        <f t="shared" si="2"/>
        <v>2.947042621</v>
      </c>
    </row>
    <row r="10159">
      <c r="A10159" s="1">
        <v>101.539997577667</v>
      </c>
      <c r="B10159" s="1">
        <v>239.6819</v>
      </c>
      <c r="C10159" s="1">
        <v>0.72747964</v>
      </c>
      <c r="D10159" s="1">
        <v>0.34975278</v>
      </c>
      <c r="E10159" s="1">
        <v>2.9590354</v>
      </c>
      <c r="F10159" s="4">
        <f t="shared" si="1"/>
        <v>0.08083107111</v>
      </c>
      <c r="G10159" s="4">
        <f t="shared" si="2"/>
        <v>2.946689535</v>
      </c>
    </row>
    <row r="10160">
      <c r="A10160" s="1">
        <v>101.549999713897</v>
      </c>
      <c r="B10160" s="1">
        <v>239.66669</v>
      </c>
      <c r="C10160" s="1">
        <v>0.7275464</v>
      </c>
      <c r="D10160" s="1">
        <v>0.36318135</v>
      </c>
      <c r="E10160" s="1">
        <v>2.9588475</v>
      </c>
      <c r="F10160" s="4">
        <f t="shared" si="1"/>
        <v>0.08083848889</v>
      </c>
      <c r="G10160" s="4">
        <f t="shared" si="2"/>
        <v>2.946501757</v>
      </c>
    </row>
    <row r="10161">
      <c r="A10161" s="1">
        <v>101.560001850128</v>
      </c>
      <c r="B10161" s="1">
        <v>239.6838</v>
      </c>
      <c r="C10161" s="1">
        <v>0.7275997</v>
      </c>
      <c r="D10161" s="1">
        <v>0.37538913</v>
      </c>
      <c r="E10161" s="1">
        <v>2.959059</v>
      </c>
      <c r="F10161" s="4">
        <f t="shared" si="1"/>
        <v>0.08084441111</v>
      </c>
      <c r="G10161" s="4">
        <f t="shared" si="2"/>
        <v>2.946712991</v>
      </c>
    </row>
    <row r="10162">
      <c r="A10162" s="1">
        <v>101.569996356964</v>
      </c>
      <c r="B10162" s="1">
        <v>239.65144</v>
      </c>
      <c r="C10162" s="1">
        <v>0.7276397</v>
      </c>
      <c r="D10162" s="1">
        <v>0.414454</v>
      </c>
      <c r="E10162" s="1">
        <v>2.9586594</v>
      </c>
      <c r="F10162" s="4">
        <f t="shared" si="1"/>
        <v>0.08084885556</v>
      </c>
      <c r="G10162" s="4">
        <f t="shared" si="2"/>
        <v>2.946313485</v>
      </c>
    </row>
    <row r="10163">
      <c r="A10163" s="1">
        <v>101.579998493194</v>
      </c>
      <c r="B10163" s="1">
        <v>239.68573</v>
      </c>
      <c r="C10163" s="1">
        <v>0.7278263</v>
      </c>
      <c r="D10163" s="1">
        <v>0.3119087</v>
      </c>
      <c r="E10163" s="1">
        <v>2.9590826</v>
      </c>
      <c r="F10163" s="4">
        <f t="shared" si="1"/>
        <v>0.08086958889</v>
      </c>
      <c r="G10163" s="4">
        <f t="shared" si="2"/>
        <v>2.946736819</v>
      </c>
    </row>
    <row r="10164">
      <c r="A10164" s="1">
        <v>101.590000629425</v>
      </c>
      <c r="B10164" s="1">
        <v>239.7943</v>
      </c>
      <c r="C10164" s="1">
        <v>0.7281862</v>
      </c>
      <c r="D10164" s="1">
        <v>0.0018311664</v>
      </c>
      <c r="E10164" s="1">
        <v>2.960423</v>
      </c>
      <c r="F10164" s="4">
        <f t="shared" si="1"/>
        <v>0.08090957778</v>
      </c>
      <c r="G10164" s="4">
        <f t="shared" si="2"/>
        <v>2.948077189</v>
      </c>
    </row>
    <row r="10165">
      <c r="A10165" s="1">
        <v>101.600002765655</v>
      </c>
      <c r="B10165" s="1">
        <v>239.95241</v>
      </c>
      <c r="C10165" s="1">
        <v>0.72815955</v>
      </c>
      <c r="D10165" s="1">
        <v>0.09461027</v>
      </c>
      <c r="E10165" s="1">
        <v>2.9623752</v>
      </c>
      <c r="F10165" s="4">
        <f t="shared" si="1"/>
        <v>0.08090661667</v>
      </c>
      <c r="G10165" s="4">
        <f t="shared" si="2"/>
        <v>2.950029164</v>
      </c>
    </row>
    <row r="10166">
      <c r="A10166" s="1">
        <v>101.609997272491</v>
      </c>
      <c r="B10166" s="1">
        <v>240.03432</v>
      </c>
      <c r="C10166" s="1">
        <v>0.72811955</v>
      </c>
      <c r="D10166" s="1">
        <v>0.21546726</v>
      </c>
      <c r="E10166" s="1">
        <v>2.9633863</v>
      </c>
      <c r="F10166" s="4">
        <f t="shared" si="1"/>
        <v>0.08090217222</v>
      </c>
      <c r="G10166" s="4">
        <f t="shared" si="2"/>
        <v>2.951040399</v>
      </c>
    </row>
    <row r="10167">
      <c r="A10167" s="1">
        <v>101.619999408721</v>
      </c>
      <c r="B10167" s="1">
        <v>239.9505</v>
      </c>
      <c r="C10167" s="1">
        <v>0.72811955</v>
      </c>
      <c r="D10167" s="1">
        <v>0.28261003</v>
      </c>
      <c r="E10167" s="1">
        <v>2.9623516</v>
      </c>
      <c r="F10167" s="4">
        <f t="shared" si="1"/>
        <v>0.08090217222</v>
      </c>
      <c r="G10167" s="4">
        <f t="shared" si="2"/>
        <v>2.950005584</v>
      </c>
    </row>
    <row r="10168">
      <c r="A10168" s="1">
        <v>101.630001544952</v>
      </c>
      <c r="B10168" s="1">
        <v>239.93716</v>
      </c>
      <c r="C10168" s="1">
        <v>0.72811955</v>
      </c>
      <c r="D10168" s="1">
        <v>0.36318135</v>
      </c>
      <c r="E10168" s="1">
        <v>2.9621868</v>
      </c>
      <c r="F10168" s="4">
        <f t="shared" si="1"/>
        <v>0.08090217222</v>
      </c>
      <c r="G10168" s="4">
        <f t="shared" si="2"/>
        <v>2.949840893</v>
      </c>
    </row>
    <row r="10169">
      <c r="A10169" s="1">
        <v>101.639996051788</v>
      </c>
      <c r="B10169" s="1">
        <v>239.87048</v>
      </c>
      <c r="C10169" s="1">
        <v>0.72813284</v>
      </c>
      <c r="D10169" s="1">
        <v>0.41689557</v>
      </c>
      <c r="E10169" s="1">
        <v>2.9613636</v>
      </c>
      <c r="F10169" s="4">
        <f t="shared" si="1"/>
        <v>0.08090364889</v>
      </c>
      <c r="G10169" s="4">
        <f t="shared" si="2"/>
        <v>2.949017683</v>
      </c>
    </row>
    <row r="10170">
      <c r="A10170" s="1">
        <v>101.649998188018</v>
      </c>
      <c r="B10170" s="1">
        <v>239.84001</v>
      </c>
      <c r="C10170" s="1">
        <v>0.7282795</v>
      </c>
      <c r="D10170" s="1">
        <v>0.35707745</v>
      </c>
      <c r="E10170" s="1">
        <v>2.9609876</v>
      </c>
      <c r="F10170" s="4">
        <f t="shared" si="1"/>
        <v>0.08091994444</v>
      </c>
      <c r="G10170" s="4">
        <f t="shared" si="2"/>
        <v>2.94864151</v>
      </c>
    </row>
    <row r="10171">
      <c r="A10171" s="1">
        <v>101.660000324249</v>
      </c>
      <c r="B10171" s="1">
        <v>239.94287</v>
      </c>
      <c r="C10171" s="1">
        <v>0.7286927</v>
      </c>
      <c r="D10171" s="1">
        <v>0.003051944</v>
      </c>
      <c r="E10171" s="1">
        <v>2.9622571</v>
      </c>
      <c r="F10171" s="4">
        <f t="shared" si="1"/>
        <v>0.08096585556</v>
      </c>
      <c r="G10171" s="4">
        <f t="shared" si="2"/>
        <v>2.949911386</v>
      </c>
    </row>
    <row r="10172">
      <c r="A10172" s="1">
        <v>101.670002460479</v>
      </c>
      <c r="B10172" s="1">
        <v>240.07431</v>
      </c>
      <c r="C10172" s="1">
        <v>0.7287727</v>
      </c>
      <c r="D10172" s="1">
        <v>-0.028688274</v>
      </c>
      <c r="E10172" s="1">
        <v>2.9638798</v>
      </c>
      <c r="F10172" s="4">
        <f t="shared" si="1"/>
        <v>0.08097474444</v>
      </c>
      <c r="G10172" s="4">
        <f t="shared" si="2"/>
        <v>2.951534102</v>
      </c>
    </row>
    <row r="10173">
      <c r="A10173" s="1">
        <v>101.679996967315</v>
      </c>
      <c r="B10173" s="1">
        <v>240.221</v>
      </c>
      <c r="C10173" s="1">
        <v>0.7287327</v>
      </c>
      <c r="D10173" s="1">
        <v>0.09216871</v>
      </c>
      <c r="E10173" s="1">
        <v>2.9656909</v>
      </c>
      <c r="F10173" s="4">
        <f t="shared" si="1"/>
        <v>0.0809703</v>
      </c>
      <c r="G10173" s="4">
        <f t="shared" si="2"/>
        <v>2.95334509</v>
      </c>
    </row>
    <row r="10174">
      <c r="A10174" s="1">
        <v>101.689999103546</v>
      </c>
      <c r="B10174" s="1">
        <v>240.16765</v>
      </c>
      <c r="C10174" s="1">
        <v>0.728746</v>
      </c>
      <c r="D10174" s="1">
        <v>0.15931149</v>
      </c>
      <c r="E10174" s="1">
        <v>2.965032</v>
      </c>
      <c r="F10174" s="4">
        <f t="shared" si="1"/>
        <v>0.08097177778</v>
      </c>
      <c r="G10174" s="4">
        <f t="shared" si="2"/>
        <v>2.952686448</v>
      </c>
    </row>
    <row r="10175">
      <c r="A10175" s="1">
        <v>101.700001239776</v>
      </c>
      <c r="B10175" s="1">
        <v>240.12003</v>
      </c>
      <c r="C10175" s="1">
        <v>0.72875935</v>
      </c>
      <c r="D10175" s="1">
        <v>0.21180493</v>
      </c>
      <c r="E10175" s="1">
        <v>2.9644444</v>
      </c>
      <c r="F10175" s="4">
        <f t="shared" si="1"/>
        <v>0.08097326111</v>
      </c>
      <c r="G10175" s="4">
        <f t="shared" si="2"/>
        <v>2.952098547</v>
      </c>
    </row>
    <row r="10176">
      <c r="A10176" s="1">
        <v>101.710003376007</v>
      </c>
      <c r="B10176" s="1">
        <v>240.1048</v>
      </c>
      <c r="C10176" s="1">
        <v>0.7287727</v>
      </c>
      <c r="D10176" s="1">
        <v>0.27894768</v>
      </c>
      <c r="E10176" s="1">
        <v>2.9642565</v>
      </c>
      <c r="F10176" s="4">
        <f t="shared" si="1"/>
        <v>0.08097474444</v>
      </c>
      <c r="G10176" s="4">
        <f t="shared" si="2"/>
        <v>2.951910522</v>
      </c>
    </row>
    <row r="10177">
      <c r="A10177" s="1">
        <v>101.719997882843</v>
      </c>
      <c r="B10177" s="1">
        <v>240.0286</v>
      </c>
      <c r="C10177" s="1">
        <v>0.72882605</v>
      </c>
      <c r="D10177" s="1">
        <v>0.2899347</v>
      </c>
      <c r="E10177" s="1">
        <v>2.9633157</v>
      </c>
      <c r="F10177" s="4">
        <f t="shared" si="1"/>
        <v>0.08098067222</v>
      </c>
      <c r="G10177" s="4">
        <f t="shared" si="2"/>
        <v>2.950969781</v>
      </c>
    </row>
    <row r="10178">
      <c r="A10178" s="1">
        <v>101.730000019073</v>
      </c>
      <c r="B10178" s="1">
        <v>240.08194</v>
      </c>
      <c r="C10178" s="1">
        <v>0.7289327</v>
      </c>
      <c r="D10178" s="1">
        <v>0.25941524</v>
      </c>
      <c r="E10178" s="1">
        <v>2.9639742</v>
      </c>
      <c r="F10178" s="4">
        <f t="shared" si="1"/>
        <v>0.08099252222</v>
      </c>
      <c r="G10178" s="4">
        <f t="shared" si="2"/>
        <v>2.9516283</v>
      </c>
    </row>
    <row r="10179">
      <c r="A10179" s="1">
        <v>101.740002155303</v>
      </c>
      <c r="B10179" s="1">
        <v>240.08574</v>
      </c>
      <c r="C10179" s="1">
        <v>0.7290793</v>
      </c>
      <c r="D10179" s="1">
        <v>0.20081793</v>
      </c>
      <c r="E10179" s="1">
        <v>2.9640212</v>
      </c>
      <c r="F10179" s="4">
        <f t="shared" si="1"/>
        <v>0.08100881111</v>
      </c>
      <c r="G10179" s="4">
        <f t="shared" si="2"/>
        <v>2.951675214</v>
      </c>
    </row>
    <row r="10180">
      <c r="A10180" s="1">
        <v>101.749996662139</v>
      </c>
      <c r="B10180" s="1">
        <v>240.16003</v>
      </c>
      <c r="C10180" s="1">
        <v>0.7291993</v>
      </c>
      <c r="D10180" s="1">
        <v>0.12879205</v>
      </c>
      <c r="E10180" s="1">
        <v>2.9649384</v>
      </c>
      <c r="F10180" s="4">
        <f t="shared" si="1"/>
        <v>0.08102214444</v>
      </c>
      <c r="G10180" s="4">
        <f t="shared" si="2"/>
        <v>2.952592374</v>
      </c>
    </row>
    <row r="10181">
      <c r="A10181" s="1">
        <v>101.75999879837</v>
      </c>
      <c r="B10181" s="1">
        <v>240.20956</v>
      </c>
      <c r="C10181" s="1">
        <v>0.72925264</v>
      </c>
      <c r="D10181" s="1">
        <v>0.15564916</v>
      </c>
      <c r="E10181" s="1">
        <v>2.9655497</v>
      </c>
      <c r="F10181" s="4">
        <f t="shared" si="1"/>
        <v>0.08102807111</v>
      </c>
      <c r="G10181" s="4">
        <f t="shared" si="2"/>
        <v>2.953203856</v>
      </c>
    </row>
    <row r="10182">
      <c r="A10182" s="1">
        <v>101.7700009346</v>
      </c>
      <c r="B10182" s="1">
        <v>240.19241</v>
      </c>
      <c r="C10182" s="1">
        <v>0.7292926</v>
      </c>
      <c r="D10182" s="1">
        <v>0.19471404</v>
      </c>
      <c r="E10182" s="1">
        <v>2.965338</v>
      </c>
      <c r="F10182" s="4">
        <f t="shared" si="1"/>
        <v>0.08103251111</v>
      </c>
      <c r="G10182" s="4">
        <f t="shared" si="2"/>
        <v>2.952992127</v>
      </c>
    </row>
    <row r="10183">
      <c r="A10183" s="1">
        <v>101.780003070831</v>
      </c>
      <c r="B10183" s="1">
        <v>240.26862</v>
      </c>
      <c r="C10183" s="1">
        <v>0.7293193</v>
      </c>
      <c r="D10183" s="1">
        <v>0.23377892</v>
      </c>
      <c r="E10183" s="1">
        <v>2.9662788</v>
      </c>
      <c r="F10183" s="4">
        <f t="shared" si="1"/>
        <v>0.08103547778</v>
      </c>
      <c r="G10183" s="4">
        <f t="shared" si="2"/>
        <v>2.953932991</v>
      </c>
    </row>
    <row r="10184">
      <c r="A10184" s="1">
        <v>101.789997577667</v>
      </c>
      <c r="B10184" s="1">
        <v>240.21527</v>
      </c>
      <c r="C10184" s="1">
        <v>0.7293459</v>
      </c>
      <c r="D10184" s="1">
        <v>0.28627235</v>
      </c>
      <c r="E10184" s="1">
        <v>2.9656203</v>
      </c>
      <c r="F10184" s="4">
        <f t="shared" si="1"/>
        <v>0.08103843333</v>
      </c>
      <c r="G10184" s="4">
        <f t="shared" si="2"/>
        <v>2.953274349</v>
      </c>
    </row>
    <row r="10185">
      <c r="A10185" s="1">
        <v>101.799999713897</v>
      </c>
      <c r="B10185" s="1">
        <v>240.20193</v>
      </c>
      <c r="C10185" s="1">
        <v>0.7293992</v>
      </c>
      <c r="D10185" s="1">
        <v>0.3106879</v>
      </c>
      <c r="E10185" s="1">
        <v>2.9654558</v>
      </c>
      <c r="F10185" s="4">
        <f t="shared" si="1"/>
        <v>0.08104435556</v>
      </c>
      <c r="G10185" s="4">
        <f t="shared" si="2"/>
        <v>2.953109658</v>
      </c>
    </row>
    <row r="10186">
      <c r="A10186" s="1">
        <v>101.810001850128</v>
      </c>
      <c r="B10186" s="1">
        <v>240.2248</v>
      </c>
      <c r="C10186" s="1">
        <v>0.7294392</v>
      </c>
      <c r="D10186" s="1">
        <v>0.33632424</v>
      </c>
      <c r="E10186" s="1">
        <v>2.9657376</v>
      </c>
      <c r="F10186" s="4">
        <f t="shared" si="1"/>
        <v>0.0810488</v>
      </c>
      <c r="G10186" s="4">
        <f t="shared" si="2"/>
        <v>2.953392004</v>
      </c>
    </row>
    <row r="10187">
      <c r="A10187" s="1">
        <v>101.819996356964</v>
      </c>
      <c r="B10187" s="1">
        <v>240.15813</v>
      </c>
      <c r="C10187" s="1">
        <v>0.72949255</v>
      </c>
      <c r="D10187" s="1">
        <v>0.3607398</v>
      </c>
      <c r="E10187" s="1">
        <v>2.9649148</v>
      </c>
      <c r="F10187" s="4">
        <f t="shared" si="1"/>
        <v>0.08105472778</v>
      </c>
      <c r="G10187" s="4">
        <f t="shared" si="2"/>
        <v>2.952568917</v>
      </c>
    </row>
    <row r="10188">
      <c r="A10188" s="1">
        <v>101.829998493194</v>
      </c>
      <c r="B10188" s="1">
        <v>240.21527</v>
      </c>
      <c r="C10188" s="1">
        <v>0.72953254</v>
      </c>
      <c r="D10188" s="1">
        <v>0.3863761</v>
      </c>
      <c r="E10188" s="1">
        <v>2.9656203</v>
      </c>
      <c r="F10188" s="4">
        <f t="shared" si="1"/>
        <v>0.08105917111</v>
      </c>
      <c r="G10188" s="4">
        <f t="shared" si="2"/>
        <v>2.953274349</v>
      </c>
    </row>
    <row r="10189">
      <c r="A10189" s="1">
        <v>101.840000629425</v>
      </c>
      <c r="B10189" s="1">
        <v>240.15242</v>
      </c>
      <c r="C10189" s="1">
        <v>0.7295592</v>
      </c>
      <c r="D10189" s="1">
        <v>0.44009033</v>
      </c>
      <c r="E10189" s="1">
        <v>2.9648442</v>
      </c>
      <c r="F10189" s="4">
        <f t="shared" si="1"/>
        <v>0.08106213333</v>
      </c>
      <c r="G10189" s="4">
        <f t="shared" si="2"/>
        <v>2.952498423</v>
      </c>
    </row>
    <row r="10190">
      <c r="A10190" s="1">
        <v>101.850002765655</v>
      </c>
      <c r="B10190" s="1">
        <v>240.16765</v>
      </c>
      <c r="C10190" s="1">
        <v>0.7298391</v>
      </c>
      <c r="D10190" s="1">
        <v>0.25453213</v>
      </c>
      <c r="E10190" s="1">
        <v>2.965032</v>
      </c>
      <c r="F10190" s="4">
        <f t="shared" si="1"/>
        <v>0.08109323333</v>
      </c>
      <c r="G10190" s="4">
        <f t="shared" si="2"/>
        <v>2.952686448</v>
      </c>
    </row>
    <row r="10191">
      <c r="A10191" s="1">
        <v>101.859997272491</v>
      </c>
      <c r="B10191" s="1">
        <v>240.33528</v>
      </c>
      <c r="C10191" s="1">
        <v>0.7301324</v>
      </c>
      <c r="D10191" s="1">
        <v>-0.014038943</v>
      </c>
      <c r="E10191" s="1">
        <v>2.9671016</v>
      </c>
      <c r="F10191" s="4">
        <f t="shared" si="1"/>
        <v>0.08112582222</v>
      </c>
      <c r="G10191" s="4">
        <f t="shared" si="2"/>
        <v>2.954755954</v>
      </c>
    </row>
    <row r="10192">
      <c r="A10192" s="1">
        <v>101.869999408721</v>
      </c>
      <c r="B10192" s="1">
        <v>240.44196</v>
      </c>
      <c r="C10192" s="1">
        <v>0.73007905</v>
      </c>
      <c r="D10192" s="1">
        <v>0.11902582</v>
      </c>
      <c r="E10192" s="1">
        <v>2.9684188</v>
      </c>
      <c r="F10192" s="4">
        <f t="shared" si="1"/>
        <v>0.08111989444</v>
      </c>
      <c r="G10192" s="4">
        <f t="shared" si="2"/>
        <v>2.956072991</v>
      </c>
    </row>
    <row r="10193">
      <c r="A10193" s="1">
        <v>101.880001544952</v>
      </c>
      <c r="B10193" s="1">
        <v>240.50862</v>
      </c>
      <c r="C10193" s="1">
        <v>0.73005235</v>
      </c>
      <c r="D10193" s="1">
        <v>0.21180493</v>
      </c>
      <c r="E10193" s="1">
        <v>2.9692416</v>
      </c>
      <c r="F10193" s="4">
        <f t="shared" si="1"/>
        <v>0.08111692778</v>
      </c>
      <c r="G10193" s="4">
        <f t="shared" si="2"/>
        <v>2.956895954</v>
      </c>
    </row>
    <row r="10194">
      <c r="A10194" s="1">
        <v>101.889996051788</v>
      </c>
      <c r="B10194" s="1">
        <v>240.45338</v>
      </c>
      <c r="C10194" s="1">
        <v>0.7300657</v>
      </c>
      <c r="D10194" s="1">
        <v>0.27894768</v>
      </c>
      <c r="E10194" s="1">
        <v>2.9685597</v>
      </c>
      <c r="F10194" s="4">
        <f t="shared" si="1"/>
        <v>0.08111841111</v>
      </c>
      <c r="G10194" s="4">
        <f t="shared" si="2"/>
        <v>2.956213979</v>
      </c>
    </row>
    <row r="10195">
      <c r="A10195" s="1">
        <v>101.899998188018</v>
      </c>
      <c r="B10195" s="1">
        <v>240.42671</v>
      </c>
      <c r="C10195" s="1">
        <v>0.7300657</v>
      </c>
      <c r="D10195" s="1">
        <v>0.359519</v>
      </c>
      <c r="E10195" s="1">
        <v>2.9682307</v>
      </c>
      <c r="F10195" s="4">
        <f t="shared" si="1"/>
        <v>0.08111841111</v>
      </c>
      <c r="G10195" s="4">
        <f t="shared" si="2"/>
        <v>2.95588472</v>
      </c>
    </row>
    <row r="10196">
      <c r="A10196" s="1">
        <v>101.910000324249</v>
      </c>
      <c r="B10196" s="1">
        <v>240.39052</v>
      </c>
      <c r="C10196" s="1">
        <v>0.7300657</v>
      </c>
      <c r="D10196" s="1">
        <v>0.4266618</v>
      </c>
      <c r="E10196" s="1">
        <v>2.967784</v>
      </c>
      <c r="F10196" s="4">
        <f t="shared" si="1"/>
        <v>0.08111841111</v>
      </c>
      <c r="G10196" s="4">
        <f t="shared" si="2"/>
        <v>2.95543793</v>
      </c>
    </row>
    <row r="10197">
      <c r="A10197" s="1">
        <v>101.920002460479</v>
      </c>
      <c r="B10197" s="1">
        <v>240.32576</v>
      </c>
      <c r="C10197" s="1">
        <v>0.73019904</v>
      </c>
      <c r="D10197" s="1">
        <v>0.381493</v>
      </c>
      <c r="E10197" s="1">
        <v>2.9669843</v>
      </c>
      <c r="F10197" s="4">
        <f t="shared" si="1"/>
        <v>0.08113322667</v>
      </c>
      <c r="G10197" s="4">
        <f t="shared" si="2"/>
        <v>2.954638423</v>
      </c>
    </row>
    <row r="10198">
      <c r="A10198" s="1">
        <v>101.929996967315</v>
      </c>
      <c r="B10198" s="1">
        <v>240.43623</v>
      </c>
      <c r="C10198" s="1">
        <v>0.7306256</v>
      </c>
      <c r="D10198" s="1">
        <v>0.012818165</v>
      </c>
      <c r="E10198" s="1">
        <v>2.968348</v>
      </c>
      <c r="F10198" s="4">
        <f t="shared" si="1"/>
        <v>0.08118062222</v>
      </c>
      <c r="G10198" s="4">
        <f t="shared" si="2"/>
        <v>2.956002251</v>
      </c>
    </row>
    <row r="10199">
      <c r="A10199" s="1">
        <v>101.939999103546</v>
      </c>
      <c r="B10199" s="1">
        <v>240.58673</v>
      </c>
      <c r="C10199" s="1">
        <v>0.73073226</v>
      </c>
      <c r="D10199" s="1">
        <v>-0.04577916</v>
      </c>
      <c r="E10199" s="1">
        <v>2.970206</v>
      </c>
      <c r="F10199" s="4">
        <f t="shared" si="1"/>
        <v>0.08119247333</v>
      </c>
      <c r="G10199" s="4">
        <f t="shared" si="2"/>
        <v>2.957860275</v>
      </c>
    </row>
    <row r="10200">
      <c r="A10200" s="1">
        <v>101.950001239776</v>
      </c>
      <c r="B10200" s="1">
        <v>240.6591</v>
      </c>
      <c r="C10200" s="1">
        <v>0.73070556</v>
      </c>
      <c r="D10200" s="1">
        <v>0.06164927</v>
      </c>
      <c r="E10200" s="1">
        <v>2.9710994</v>
      </c>
      <c r="F10200" s="4">
        <f t="shared" si="1"/>
        <v>0.08118950667</v>
      </c>
      <c r="G10200" s="4">
        <f t="shared" si="2"/>
        <v>2.958753732</v>
      </c>
    </row>
    <row r="10201">
      <c r="A10201" s="1">
        <v>101.960003376007</v>
      </c>
      <c r="B10201" s="1">
        <v>240.68198</v>
      </c>
      <c r="C10201" s="1">
        <v>0.73070556</v>
      </c>
      <c r="D10201" s="1">
        <v>0.12879205</v>
      </c>
      <c r="E10201" s="1">
        <v>2.971382</v>
      </c>
      <c r="F10201" s="4">
        <f t="shared" si="1"/>
        <v>0.08118950667</v>
      </c>
      <c r="G10201" s="4">
        <f t="shared" si="2"/>
        <v>2.959036201</v>
      </c>
    </row>
    <row r="10202">
      <c r="A10202" s="1">
        <v>101.969997882843</v>
      </c>
      <c r="B10202" s="1">
        <v>240.62102</v>
      </c>
      <c r="C10202" s="1">
        <v>0.7307189</v>
      </c>
      <c r="D10202" s="1">
        <v>0.19593482</v>
      </c>
      <c r="E10202" s="1">
        <v>2.9706292</v>
      </c>
      <c r="F10202" s="4">
        <f t="shared" si="1"/>
        <v>0.08119098889</v>
      </c>
      <c r="G10202" s="4">
        <f t="shared" si="2"/>
        <v>2.958283609</v>
      </c>
    </row>
    <row r="10203">
      <c r="A10203" s="1">
        <v>101.980000019073</v>
      </c>
      <c r="B10203" s="1">
        <v>240.62863</v>
      </c>
      <c r="C10203" s="1">
        <v>0.73074555</v>
      </c>
      <c r="D10203" s="1">
        <v>0.24842826</v>
      </c>
      <c r="E10203" s="1">
        <v>2.9707234</v>
      </c>
      <c r="F10203" s="4">
        <f t="shared" si="1"/>
        <v>0.08119395</v>
      </c>
      <c r="G10203" s="4">
        <f t="shared" si="2"/>
        <v>2.958377559</v>
      </c>
    </row>
    <row r="10204">
      <c r="A10204" s="1">
        <v>101.990002155303</v>
      </c>
      <c r="B10204" s="1">
        <v>240.56958</v>
      </c>
      <c r="C10204" s="1">
        <v>0.73077226</v>
      </c>
      <c r="D10204" s="1">
        <v>0.28749314</v>
      </c>
      <c r="E10204" s="1">
        <v>2.9699943</v>
      </c>
      <c r="F10204" s="4">
        <f t="shared" si="1"/>
        <v>0.08119691778</v>
      </c>
      <c r="G10204" s="4">
        <f t="shared" si="2"/>
        <v>2.957648547</v>
      </c>
    </row>
    <row r="10205">
      <c r="A10205" s="1">
        <v>101.999996662139</v>
      </c>
      <c r="B10205" s="1">
        <v>240.5772</v>
      </c>
      <c r="C10205" s="1">
        <v>0.7308389</v>
      </c>
      <c r="D10205" s="1">
        <v>0.29848012</v>
      </c>
      <c r="E10205" s="1">
        <v>2.9700885</v>
      </c>
      <c r="F10205" s="4">
        <f t="shared" si="1"/>
        <v>0.08120432222</v>
      </c>
      <c r="G10205" s="4">
        <f t="shared" si="2"/>
        <v>2.957742621</v>
      </c>
    </row>
    <row r="10206">
      <c r="A10206" s="1">
        <v>102.00999879837</v>
      </c>
      <c r="B10206" s="1">
        <v>240.5753</v>
      </c>
      <c r="C10206" s="1">
        <v>0.7309588</v>
      </c>
      <c r="D10206" s="1">
        <v>0.25453213</v>
      </c>
      <c r="E10206" s="1">
        <v>2.970065</v>
      </c>
      <c r="F10206" s="4">
        <f t="shared" si="1"/>
        <v>0.08121764444</v>
      </c>
      <c r="G10206" s="4">
        <f t="shared" si="2"/>
        <v>2.957719164</v>
      </c>
    </row>
    <row r="10207">
      <c r="A10207" s="1">
        <v>102.0200009346</v>
      </c>
      <c r="B10207" s="1">
        <v>240.55244</v>
      </c>
      <c r="C10207" s="1">
        <v>0.7310788</v>
      </c>
      <c r="D10207" s="1">
        <v>0.19471404</v>
      </c>
      <c r="E10207" s="1">
        <v>2.9697828</v>
      </c>
      <c r="F10207" s="4">
        <f t="shared" si="1"/>
        <v>0.08123097778</v>
      </c>
      <c r="G10207" s="4">
        <f t="shared" si="2"/>
        <v>2.957436942</v>
      </c>
    </row>
    <row r="10208">
      <c r="A10208" s="1">
        <v>102.030003070831</v>
      </c>
      <c r="B10208" s="1">
        <v>240.6553</v>
      </c>
      <c r="C10208" s="1">
        <v>0.73117214</v>
      </c>
      <c r="D10208" s="1">
        <v>0.17884393</v>
      </c>
      <c r="E10208" s="1">
        <v>2.9710526</v>
      </c>
      <c r="F10208" s="4">
        <f t="shared" si="1"/>
        <v>0.08124134889</v>
      </c>
      <c r="G10208" s="4">
        <f t="shared" si="2"/>
        <v>2.958706819</v>
      </c>
    </row>
    <row r="10209">
      <c r="A10209" s="1">
        <v>102.039997577667</v>
      </c>
      <c r="B10209" s="1">
        <v>240.66864</v>
      </c>
      <c r="C10209" s="1">
        <v>0.73121214</v>
      </c>
      <c r="D10209" s="1">
        <v>0.20325948</v>
      </c>
      <c r="E10209" s="1">
        <v>2.9712174</v>
      </c>
      <c r="F10209" s="4">
        <f t="shared" si="1"/>
        <v>0.08124579333</v>
      </c>
      <c r="G10209" s="4">
        <f t="shared" si="2"/>
        <v>2.95887151</v>
      </c>
    </row>
    <row r="10210">
      <c r="A10210" s="1">
        <v>102.049999713897</v>
      </c>
      <c r="B10210" s="1">
        <v>240.66864</v>
      </c>
      <c r="C10210" s="1">
        <v>0.73121214</v>
      </c>
      <c r="D10210" s="1">
        <v>0.2838308</v>
      </c>
      <c r="E10210" s="1">
        <v>2.9712174</v>
      </c>
      <c r="F10210" s="4">
        <f t="shared" si="1"/>
        <v>0.08124579333</v>
      </c>
      <c r="G10210" s="4">
        <f t="shared" si="2"/>
        <v>2.95887151</v>
      </c>
    </row>
    <row r="10211">
      <c r="A10211" s="1">
        <v>102.060001850128</v>
      </c>
      <c r="B10211" s="1">
        <v>240.67816</v>
      </c>
      <c r="C10211" s="1">
        <v>0.7312388</v>
      </c>
      <c r="D10211" s="1">
        <v>0.33632424</v>
      </c>
      <c r="E10211" s="1">
        <v>2.9713347</v>
      </c>
      <c r="F10211" s="4">
        <f t="shared" si="1"/>
        <v>0.08124875556</v>
      </c>
      <c r="G10211" s="4">
        <f t="shared" si="2"/>
        <v>2.958989041</v>
      </c>
    </row>
    <row r="10212">
      <c r="A10212" s="1">
        <v>102.069996356964</v>
      </c>
      <c r="B10212" s="1">
        <v>240.61339</v>
      </c>
      <c r="C10212" s="1">
        <v>0.73129207</v>
      </c>
      <c r="D10212" s="1">
        <v>0.34731123</v>
      </c>
      <c r="E10212" s="1">
        <v>2.9705353</v>
      </c>
      <c r="F10212" s="4">
        <f t="shared" si="1"/>
        <v>0.08125467444</v>
      </c>
      <c r="G10212" s="4">
        <f t="shared" si="2"/>
        <v>2.958189411</v>
      </c>
    </row>
    <row r="10213">
      <c r="A10213" s="1">
        <v>102.079998493194</v>
      </c>
      <c r="B10213" s="1">
        <v>240.66101</v>
      </c>
      <c r="C10213" s="1">
        <v>0.7313587</v>
      </c>
      <c r="D10213" s="1">
        <v>0.359519</v>
      </c>
      <c r="E10213" s="1">
        <v>2.971123</v>
      </c>
      <c r="F10213" s="4">
        <f t="shared" si="1"/>
        <v>0.08126207778</v>
      </c>
      <c r="G10213" s="4">
        <f t="shared" si="2"/>
        <v>2.958777312</v>
      </c>
    </row>
    <row r="10214">
      <c r="A10214" s="1">
        <v>102.090000629425</v>
      </c>
      <c r="B10214" s="1">
        <v>240.64006</v>
      </c>
      <c r="C10214" s="1">
        <v>0.7314121</v>
      </c>
      <c r="D10214" s="1">
        <v>0.38393456</v>
      </c>
      <c r="E10214" s="1">
        <v>2.9708643</v>
      </c>
      <c r="F10214" s="4">
        <f t="shared" si="1"/>
        <v>0.08126801111</v>
      </c>
      <c r="G10214" s="4">
        <f t="shared" si="2"/>
        <v>2.95851867</v>
      </c>
    </row>
    <row r="10215">
      <c r="A10215" s="1">
        <v>102.100002765655</v>
      </c>
      <c r="B10215" s="1">
        <v>240.64197</v>
      </c>
      <c r="C10215" s="1">
        <v>0.7314521</v>
      </c>
      <c r="D10215" s="1">
        <v>0.4083501</v>
      </c>
      <c r="E10215" s="1">
        <v>2.970888</v>
      </c>
      <c r="F10215" s="4">
        <f t="shared" si="1"/>
        <v>0.08127245556</v>
      </c>
      <c r="G10215" s="4">
        <f t="shared" si="2"/>
        <v>2.958542251</v>
      </c>
    </row>
    <row r="10216">
      <c r="A10216" s="1">
        <v>102.109997272491</v>
      </c>
      <c r="B10216" s="1">
        <v>240.66864</v>
      </c>
      <c r="C10216" s="1">
        <v>0.73147875</v>
      </c>
      <c r="D10216" s="1">
        <v>0.46084356</v>
      </c>
      <c r="E10216" s="1">
        <v>2.9712174</v>
      </c>
      <c r="F10216" s="4">
        <f t="shared" si="1"/>
        <v>0.08127541667</v>
      </c>
      <c r="G10216" s="4">
        <f t="shared" si="2"/>
        <v>2.95887151</v>
      </c>
    </row>
    <row r="10217">
      <c r="A10217" s="1">
        <v>102.119999408721</v>
      </c>
      <c r="B10217" s="1">
        <v>240.64767</v>
      </c>
      <c r="C10217" s="1">
        <v>0.73182535</v>
      </c>
      <c r="D10217" s="1">
        <v>0.18983093</v>
      </c>
      <c r="E10217" s="1">
        <v>2.9709585</v>
      </c>
      <c r="F10217" s="4">
        <f t="shared" si="1"/>
        <v>0.08131392778</v>
      </c>
      <c r="G10217" s="4">
        <f t="shared" si="2"/>
        <v>2.958612621</v>
      </c>
    </row>
    <row r="10218">
      <c r="A10218" s="1">
        <v>102.130001544952</v>
      </c>
      <c r="B10218" s="1">
        <v>240.84389</v>
      </c>
      <c r="C10218" s="1">
        <v>0.7320119</v>
      </c>
      <c r="D10218" s="1">
        <v>0.04699994</v>
      </c>
      <c r="E10218" s="1">
        <v>2.9733808</v>
      </c>
      <c r="F10218" s="4">
        <f t="shared" si="1"/>
        <v>0.08133465556</v>
      </c>
      <c r="G10218" s="4">
        <f t="shared" si="2"/>
        <v>2.96103509</v>
      </c>
    </row>
    <row r="10219">
      <c r="A10219" s="1">
        <v>102.139996051788</v>
      </c>
      <c r="B10219" s="1">
        <v>240.88577</v>
      </c>
      <c r="C10219" s="1">
        <v>0.7319453</v>
      </c>
      <c r="D10219" s="1">
        <v>0.18128549</v>
      </c>
      <c r="E10219" s="1">
        <v>2.973898</v>
      </c>
      <c r="F10219" s="4">
        <f t="shared" si="1"/>
        <v>0.08132725556</v>
      </c>
      <c r="G10219" s="4">
        <f t="shared" si="2"/>
        <v>2.961552127</v>
      </c>
    </row>
    <row r="10220">
      <c r="A10220" s="1">
        <v>102.149998188018</v>
      </c>
      <c r="B10220" s="1">
        <v>240.88387</v>
      </c>
      <c r="C10220" s="1">
        <v>0.7319453</v>
      </c>
      <c r="D10220" s="1">
        <v>0.2618568</v>
      </c>
      <c r="E10220" s="1">
        <v>2.9738743</v>
      </c>
      <c r="F10220" s="4">
        <f t="shared" si="1"/>
        <v>0.08132725556</v>
      </c>
      <c r="G10220" s="4">
        <f t="shared" si="2"/>
        <v>2.96152867</v>
      </c>
    </row>
    <row r="10221">
      <c r="A10221" s="1">
        <v>102.160000324249</v>
      </c>
      <c r="B10221" s="1">
        <v>240.90292</v>
      </c>
      <c r="C10221" s="1">
        <v>0.7319453</v>
      </c>
      <c r="D10221" s="1">
        <v>0.34242812</v>
      </c>
      <c r="E10221" s="1">
        <v>2.9741096</v>
      </c>
      <c r="F10221" s="4">
        <f t="shared" si="1"/>
        <v>0.08132725556</v>
      </c>
      <c r="G10221" s="4">
        <f t="shared" si="2"/>
        <v>2.961763856</v>
      </c>
    </row>
    <row r="10222">
      <c r="A10222" s="1">
        <v>102.170002460479</v>
      </c>
      <c r="B10222" s="1">
        <v>240.83815</v>
      </c>
      <c r="C10222" s="1">
        <v>0.7319453</v>
      </c>
      <c r="D10222" s="1">
        <v>0.42299944</v>
      </c>
      <c r="E10222" s="1">
        <v>2.9733102</v>
      </c>
      <c r="F10222" s="4">
        <f t="shared" si="1"/>
        <v>0.08132725556</v>
      </c>
      <c r="G10222" s="4">
        <f t="shared" si="2"/>
        <v>2.960964226</v>
      </c>
    </row>
    <row r="10223">
      <c r="A10223" s="1">
        <v>102.179996967315</v>
      </c>
      <c r="B10223" s="1">
        <v>240.8458</v>
      </c>
      <c r="C10223" s="1">
        <v>0.7319453</v>
      </c>
      <c r="D10223" s="1">
        <v>0.49014223</v>
      </c>
      <c r="E10223" s="1">
        <v>2.9734042</v>
      </c>
      <c r="F10223" s="4">
        <f t="shared" si="1"/>
        <v>0.08132725556</v>
      </c>
      <c r="G10223" s="4">
        <f t="shared" si="2"/>
        <v>2.96105867</v>
      </c>
    </row>
    <row r="10224">
      <c r="A10224" s="1">
        <v>102.189999103546</v>
      </c>
      <c r="B10224" s="1">
        <v>240.78484</v>
      </c>
      <c r="C10224" s="1">
        <v>0.7322652</v>
      </c>
      <c r="D10224" s="1">
        <v>0.24964903</v>
      </c>
      <c r="E10224" s="1">
        <v>2.972652</v>
      </c>
      <c r="F10224" s="4">
        <f t="shared" si="1"/>
        <v>0.0813628</v>
      </c>
      <c r="G10224" s="4">
        <f t="shared" si="2"/>
        <v>2.960306078</v>
      </c>
    </row>
    <row r="10225">
      <c r="A10225" s="1">
        <v>102.200001239776</v>
      </c>
      <c r="B10225" s="1">
        <v>240.94292</v>
      </c>
      <c r="C10225" s="1">
        <v>0.73258513</v>
      </c>
      <c r="D10225" s="1">
        <v>-0.006714277</v>
      </c>
      <c r="E10225" s="1">
        <v>2.9746034</v>
      </c>
      <c r="F10225" s="4">
        <f t="shared" si="1"/>
        <v>0.08139834778</v>
      </c>
      <c r="G10225" s="4">
        <f t="shared" si="2"/>
        <v>2.962257683</v>
      </c>
    </row>
    <row r="10226">
      <c r="A10226" s="1">
        <v>102.210003376007</v>
      </c>
      <c r="B10226" s="1">
        <v>241.11436</v>
      </c>
      <c r="C10226" s="1">
        <v>0.7325718</v>
      </c>
      <c r="D10226" s="1">
        <v>0.059207715</v>
      </c>
      <c r="E10226" s="1">
        <v>2.97672</v>
      </c>
      <c r="F10226" s="4">
        <f t="shared" si="1"/>
        <v>0.08139686667</v>
      </c>
      <c r="G10226" s="4">
        <f t="shared" si="2"/>
        <v>2.964374226</v>
      </c>
    </row>
    <row r="10227">
      <c r="A10227" s="1">
        <v>102.219997882843</v>
      </c>
      <c r="B10227" s="1">
        <v>241.10864</v>
      </c>
      <c r="C10227" s="1">
        <v>0.7325584</v>
      </c>
      <c r="D10227" s="1">
        <v>0.1532076</v>
      </c>
      <c r="E10227" s="1">
        <v>2.9766493</v>
      </c>
      <c r="F10227" s="4">
        <f t="shared" si="1"/>
        <v>0.08139537778</v>
      </c>
      <c r="G10227" s="4">
        <f t="shared" si="2"/>
        <v>2.964303609</v>
      </c>
    </row>
    <row r="10228">
      <c r="A10228" s="1">
        <v>102.230000019073</v>
      </c>
      <c r="B10228" s="1">
        <v>241.1277</v>
      </c>
      <c r="C10228" s="1">
        <v>0.7325718</v>
      </c>
      <c r="D10228" s="1">
        <v>0.20692182</v>
      </c>
      <c r="E10228" s="1">
        <v>2.9768848</v>
      </c>
      <c r="F10228" s="4">
        <f t="shared" si="1"/>
        <v>0.08139686667</v>
      </c>
      <c r="G10228" s="4">
        <f t="shared" si="2"/>
        <v>2.964538917</v>
      </c>
    </row>
    <row r="10229">
      <c r="A10229" s="1">
        <v>102.240002155303</v>
      </c>
      <c r="B10229" s="1">
        <v>241.0534</v>
      </c>
      <c r="C10229" s="1">
        <v>0.7325718</v>
      </c>
      <c r="D10229" s="1">
        <v>0.28749314</v>
      </c>
      <c r="E10229" s="1">
        <v>2.9759674</v>
      </c>
      <c r="F10229" s="4">
        <f t="shared" si="1"/>
        <v>0.08139686667</v>
      </c>
      <c r="G10229" s="4">
        <f t="shared" si="2"/>
        <v>2.963621633</v>
      </c>
    </row>
    <row r="10230">
      <c r="A10230" s="1">
        <v>102.249996662139</v>
      </c>
      <c r="B10230" s="1">
        <v>241.01912</v>
      </c>
      <c r="C10230" s="1">
        <v>0.73258513</v>
      </c>
      <c r="D10230" s="1">
        <v>0.3546359</v>
      </c>
      <c r="E10230" s="1">
        <v>2.9755442</v>
      </c>
      <c r="F10230" s="4">
        <f t="shared" si="1"/>
        <v>0.08139834778</v>
      </c>
      <c r="G10230" s="4">
        <f t="shared" si="2"/>
        <v>2.963198423</v>
      </c>
    </row>
    <row r="10231">
      <c r="A10231" s="1">
        <v>102.25999879837</v>
      </c>
      <c r="B10231" s="1">
        <v>241.00388</v>
      </c>
      <c r="C10231" s="1">
        <v>0.7325984</v>
      </c>
      <c r="D10231" s="1">
        <v>0.40712935</v>
      </c>
      <c r="E10231" s="1">
        <v>2.975356</v>
      </c>
      <c r="F10231" s="4">
        <f t="shared" si="1"/>
        <v>0.08139982222</v>
      </c>
      <c r="G10231" s="4">
        <f t="shared" si="2"/>
        <v>2.963010275</v>
      </c>
    </row>
    <row r="10232">
      <c r="A10232" s="1">
        <v>102.2700009346</v>
      </c>
      <c r="B10232" s="1">
        <v>240.90292</v>
      </c>
      <c r="C10232" s="1">
        <v>0.7327718</v>
      </c>
      <c r="D10232" s="1">
        <v>0.31923336</v>
      </c>
      <c r="E10232" s="1">
        <v>2.9741096</v>
      </c>
      <c r="F10232" s="4">
        <f t="shared" si="1"/>
        <v>0.08141908889</v>
      </c>
      <c r="G10232" s="4">
        <f t="shared" si="2"/>
        <v>2.961763856</v>
      </c>
    </row>
    <row r="10233">
      <c r="A10233" s="1">
        <v>102.280003070831</v>
      </c>
      <c r="B10233" s="1">
        <v>241.08769</v>
      </c>
      <c r="C10233" s="1">
        <v>0.73315835</v>
      </c>
      <c r="D10233" s="1">
        <v>-0.018922053</v>
      </c>
      <c r="E10233" s="1">
        <v>2.976391</v>
      </c>
      <c r="F10233" s="4">
        <f t="shared" si="1"/>
        <v>0.08146203889</v>
      </c>
      <c r="G10233" s="4">
        <f t="shared" si="2"/>
        <v>2.964044967</v>
      </c>
    </row>
    <row r="10234">
      <c r="A10234" s="1">
        <v>102.289997577667</v>
      </c>
      <c r="B10234" s="1">
        <v>241.23627</v>
      </c>
      <c r="C10234" s="1">
        <v>0.73315835</v>
      </c>
      <c r="D10234" s="1">
        <v>0.04577916</v>
      </c>
      <c r="E10234" s="1">
        <v>2.9782252</v>
      </c>
      <c r="F10234" s="4">
        <f t="shared" si="1"/>
        <v>0.08146203889</v>
      </c>
      <c r="G10234" s="4">
        <f t="shared" si="2"/>
        <v>2.965879288</v>
      </c>
    </row>
    <row r="10235">
      <c r="A10235" s="1">
        <v>102.299999713897</v>
      </c>
      <c r="B10235" s="1">
        <v>241.22104</v>
      </c>
      <c r="C10235" s="1">
        <v>0.7330917</v>
      </c>
      <c r="D10235" s="1">
        <v>0.19349326</v>
      </c>
      <c r="E10235" s="1">
        <v>2.978037</v>
      </c>
      <c r="F10235" s="4">
        <f t="shared" si="1"/>
        <v>0.08145463333</v>
      </c>
      <c r="G10235" s="4">
        <f t="shared" si="2"/>
        <v>2.965691263</v>
      </c>
    </row>
    <row r="10236">
      <c r="A10236" s="1">
        <v>102.310001850128</v>
      </c>
      <c r="B10236" s="1">
        <v>241.23247</v>
      </c>
      <c r="C10236" s="1">
        <v>0.733105</v>
      </c>
      <c r="D10236" s="1">
        <v>0.24720748</v>
      </c>
      <c r="E10236" s="1">
        <v>2.9781783</v>
      </c>
      <c r="F10236" s="4">
        <f t="shared" si="1"/>
        <v>0.08145611111</v>
      </c>
      <c r="G10236" s="4">
        <f t="shared" si="2"/>
        <v>2.965832374</v>
      </c>
    </row>
    <row r="10237">
      <c r="A10237" s="1">
        <v>102.319996356964</v>
      </c>
      <c r="B10237" s="1">
        <v>241.14484</v>
      </c>
      <c r="C10237" s="1">
        <v>0.73311836</v>
      </c>
      <c r="D10237" s="1">
        <v>0.31435025</v>
      </c>
      <c r="E10237" s="1">
        <v>2.9770966</v>
      </c>
      <c r="F10237" s="4">
        <f t="shared" si="1"/>
        <v>0.08145759556</v>
      </c>
      <c r="G10237" s="4">
        <f t="shared" si="2"/>
        <v>2.964750522</v>
      </c>
    </row>
    <row r="10238">
      <c r="A10238" s="1">
        <v>102.329998493194</v>
      </c>
      <c r="B10238" s="1">
        <v>241.15436</v>
      </c>
      <c r="C10238" s="1">
        <v>0.73311836</v>
      </c>
      <c r="D10238" s="1">
        <v>0.39492157</v>
      </c>
      <c r="E10238" s="1">
        <v>2.9772139</v>
      </c>
      <c r="F10238" s="4">
        <f t="shared" si="1"/>
        <v>0.08145759556</v>
      </c>
      <c r="G10238" s="4">
        <f t="shared" si="2"/>
        <v>2.964868053</v>
      </c>
    </row>
    <row r="10239">
      <c r="A10239" s="1">
        <v>102.340000629425</v>
      </c>
      <c r="B10239" s="1">
        <v>241.09912</v>
      </c>
      <c r="C10239" s="1">
        <v>0.7331317</v>
      </c>
      <c r="D10239" s="1">
        <v>0.447415</v>
      </c>
      <c r="E10239" s="1">
        <v>2.976532</v>
      </c>
      <c r="F10239" s="4">
        <f t="shared" si="1"/>
        <v>0.08145907778</v>
      </c>
      <c r="G10239" s="4">
        <f t="shared" si="2"/>
        <v>2.964186078</v>
      </c>
    </row>
    <row r="10240">
      <c r="A10240" s="1">
        <v>102.350002765655</v>
      </c>
      <c r="B10240" s="1">
        <v>241.10294</v>
      </c>
      <c r="C10240" s="1">
        <v>0.7335049</v>
      </c>
      <c r="D10240" s="1">
        <v>0.1641946</v>
      </c>
      <c r="E10240" s="1">
        <v>2.9765792</v>
      </c>
      <c r="F10240" s="4">
        <f t="shared" si="1"/>
        <v>0.08150054444</v>
      </c>
      <c r="G10240" s="4">
        <f t="shared" si="2"/>
        <v>2.964233238</v>
      </c>
    </row>
    <row r="10241">
      <c r="A10241" s="1">
        <v>102.359997272491</v>
      </c>
      <c r="B10241" s="1">
        <v>241.26485</v>
      </c>
      <c r="C10241" s="1">
        <v>0.7336515</v>
      </c>
      <c r="D10241" s="1">
        <v>0.048220716</v>
      </c>
      <c r="E10241" s="1">
        <v>2.9785779</v>
      </c>
      <c r="F10241" s="4">
        <f t="shared" si="1"/>
        <v>0.08151683333</v>
      </c>
      <c r="G10241" s="4">
        <f t="shared" si="2"/>
        <v>2.966232127</v>
      </c>
    </row>
    <row r="10242">
      <c r="A10242" s="1">
        <v>102.369999408721</v>
      </c>
      <c r="B10242" s="1">
        <v>241.28389</v>
      </c>
      <c r="C10242" s="1">
        <v>0.7335449</v>
      </c>
      <c r="D10242" s="1">
        <v>0.23622048</v>
      </c>
      <c r="E10242" s="1">
        <v>2.978813</v>
      </c>
      <c r="F10242" s="4">
        <f t="shared" si="1"/>
        <v>0.08150498889</v>
      </c>
      <c r="G10242" s="4">
        <f t="shared" si="2"/>
        <v>2.966467189</v>
      </c>
    </row>
    <row r="10243">
      <c r="A10243" s="1">
        <v>102.380001544952</v>
      </c>
      <c r="B10243" s="1">
        <v>241.3239</v>
      </c>
      <c r="C10243" s="1">
        <v>0.7334916</v>
      </c>
      <c r="D10243" s="1">
        <v>0.37050602</v>
      </c>
      <c r="E10243" s="1">
        <v>2.979307</v>
      </c>
      <c r="F10243" s="4">
        <f t="shared" si="1"/>
        <v>0.08149906667</v>
      </c>
      <c r="G10243" s="4">
        <f t="shared" si="2"/>
        <v>2.96696114</v>
      </c>
    </row>
    <row r="10244">
      <c r="A10244" s="1">
        <v>102.389996051788</v>
      </c>
      <c r="B10244" s="1">
        <v>241.26675</v>
      </c>
      <c r="C10244" s="1">
        <v>0.7335049</v>
      </c>
      <c r="D10244" s="1">
        <v>0.4083501</v>
      </c>
      <c r="E10244" s="1">
        <v>2.9786015</v>
      </c>
      <c r="F10244" s="4">
        <f t="shared" si="1"/>
        <v>0.08150054444</v>
      </c>
      <c r="G10244" s="4">
        <f t="shared" si="2"/>
        <v>2.966255584</v>
      </c>
    </row>
    <row r="10245">
      <c r="A10245" s="1">
        <v>102.399998188018</v>
      </c>
      <c r="B10245" s="1">
        <v>241.2058</v>
      </c>
      <c r="C10245" s="1">
        <v>0.7336782</v>
      </c>
      <c r="D10245" s="1">
        <v>0.34853202</v>
      </c>
      <c r="E10245" s="1">
        <v>2.9778488</v>
      </c>
      <c r="F10245" s="4">
        <f t="shared" si="1"/>
        <v>0.0815198</v>
      </c>
      <c r="G10245" s="4">
        <f t="shared" si="2"/>
        <v>2.965503115</v>
      </c>
    </row>
    <row r="10246">
      <c r="A10246" s="1">
        <v>102.410000324249</v>
      </c>
      <c r="B10246" s="1">
        <v>241.26675</v>
      </c>
      <c r="C10246" s="1">
        <v>0.7339982</v>
      </c>
      <c r="D10246" s="1">
        <v>0.079960935</v>
      </c>
      <c r="E10246" s="1">
        <v>2.9786015</v>
      </c>
      <c r="F10246" s="4">
        <f t="shared" si="1"/>
        <v>0.08155535556</v>
      </c>
      <c r="G10246" s="4">
        <f t="shared" si="2"/>
        <v>2.966255584</v>
      </c>
    </row>
    <row r="10247">
      <c r="A10247" s="1">
        <v>102.420002460479</v>
      </c>
      <c r="B10247" s="1">
        <v>241.32962</v>
      </c>
      <c r="C10247" s="1">
        <v>0.7339714</v>
      </c>
      <c r="D10247" s="1">
        <v>0.15931149</v>
      </c>
      <c r="E10247" s="1">
        <v>2.9793777</v>
      </c>
      <c r="F10247" s="4">
        <f t="shared" si="1"/>
        <v>0.08155237778</v>
      </c>
      <c r="G10247" s="4">
        <f t="shared" si="2"/>
        <v>2.967031757</v>
      </c>
    </row>
    <row r="10248">
      <c r="A10248" s="1">
        <v>102.429996967315</v>
      </c>
      <c r="B10248" s="1">
        <v>241.37534</v>
      </c>
      <c r="C10248" s="1">
        <v>0.73391813</v>
      </c>
      <c r="D10248" s="1">
        <v>0.293597</v>
      </c>
      <c r="E10248" s="1">
        <v>2.9799418</v>
      </c>
      <c r="F10248" s="4">
        <f t="shared" si="1"/>
        <v>0.08154645889</v>
      </c>
      <c r="G10248" s="4">
        <f t="shared" si="2"/>
        <v>2.967596201</v>
      </c>
    </row>
    <row r="10249">
      <c r="A10249" s="1">
        <v>102.439999103546</v>
      </c>
      <c r="B10249" s="1">
        <v>241.3239</v>
      </c>
      <c r="C10249" s="1">
        <v>0.7339315</v>
      </c>
      <c r="D10249" s="1">
        <v>0.359519</v>
      </c>
      <c r="E10249" s="1">
        <v>2.979307</v>
      </c>
      <c r="F10249" s="4">
        <f t="shared" si="1"/>
        <v>0.08154794444</v>
      </c>
      <c r="G10249" s="4">
        <f t="shared" si="2"/>
        <v>2.96696114</v>
      </c>
    </row>
    <row r="10250">
      <c r="A10250" s="1">
        <v>102.450001239776</v>
      </c>
      <c r="B10250" s="1">
        <v>241.30865</v>
      </c>
      <c r="C10250" s="1">
        <v>0.7339315</v>
      </c>
      <c r="D10250" s="1">
        <v>0.4266618</v>
      </c>
      <c r="E10250" s="1">
        <v>2.9791188</v>
      </c>
      <c r="F10250" s="4">
        <f t="shared" si="1"/>
        <v>0.08154794444</v>
      </c>
      <c r="G10250" s="4">
        <f t="shared" si="2"/>
        <v>2.966772868</v>
      </c>
    </row>
    <row r="10251">
      <c r="A10251" s="1">
        <v>102.460003376007</v>
      </c>
      <c r="B10251" s="1">
        <v>241.30865</v>
      </c>
      <c r="C10251" s="1">
        <v>0.73413146</v>
      </c>
      <c r="D10251" s="1">
        <v>0.3106879</v>
      </c>
      <c r="E10251" s="1">
        <v>2.9791188</v>
      </c>
      <c r="F10251" s="4">
        <f t="shared" si="1"/>
        <v>0.08157016222</v>
      </c>
      <c r="G10251" s="4">
        <f t="shared" si="2"/>
        <v>2.966772868</v>
      </c>
    </row>
    <row r="10252">
      <c r="A10252" s="1">
        <v>102.469997882843</v>
      </c>
      <c r="B10252" s="1">
        <v>241.31818</v>
      </c>
      <c r="C10252" s="1">
        <v>0.73443806</v>
      </c>
      <c r="D10252" s="1">
        <v>0.054324605</v>
      </c>
      <c r="E10252" s="1">
        <v>2.9792361</v>
      </c>
      <c r="F10252" s="4">
        <f t="shared" si="1"/>
        <v>0.08160422889</v>
      </c>
      <c r="G10252" s="4">
        <f t="shared" si="2"/>
        <v>2.966890522</v>
      </c>
    </row>
    <row r="10253">
      <c r="A10253" s="1">
        <v>102.480000019073</v>
      </c>
      <c r="B10253" s="1">
        <v>241.48962</v>
      </c>
      <c r="C10253" s="1">
        <v>0.73443806</v>
      </c>
      <c r="D10253" s="1">
        <v>0.121467374</v>
      </c>
      <c r="E10253" s="1">
        <v>2.9813528</v>
      </c>
      <c r="F10253" s="4">
        <f t="shared" si="1"/>
        <v>0.08160422889</v>
      </c>
      <c r="G10253" s="4">
        <f t="shared" si="2"/>
        <v>2.969007065</v>
      </c>
    </row>
    <row r="10254">
      <c r="A10254" s="1">
        <v>102.490002155303</v>
      </c>
      <c r="B10254" s="1">
        <v>241.49344</v>
      </c>
      <c r="C10254" s="1">
        <v>0.73443806</v>
      </c>
      <c r="D10254" s="1">
        <v>0.2020387</v>
      </c>
      <c r="E10254" s="1">
        <v>2.9814</v>
      </c>
      <c r="F10254" s="4">
        <f t="shared" si="1"/>
        <v>0.08160422889</v>
      </c>
      <c r="G10254" s="4">
        <f t="shared" si="2"/>
        <v>2.969054226</v>
      </c>
    </row>
    <row r="10255">
      <c r="A10255" s="1">
        <v>102.499996662139</v>
      </c>
      <c r="B10255" s="1">
        <v>241.4801</v>
      </c>
      <c r="C10255" s="1">
        <v>0.73443806</v>
      </c>
      <c r="D10255" s="1">
        <v>0.26918146</v>
      </c>
      <c r="E10255" s="1">
        <v>2.9812355</v>
      </c>
      <c r="F10255" s="4">
        <f t="shared" si="1"/>
        <v>0.08160422889</v>
      </c>
      <c r="G10255" s="4">
        <f t="shared" si="2"/>
        <v>2.968889535</v>
      </c>
    </row>
    <row r="10256">
      <c r="A10256" s="1">
        <v>102.50999879837</v>
      </c>
      <c r="B10256" s="1">
        <v>241.45534</v>
      </c>
      <c r="C10256" s="1">
        <v>0.73445135</v>
      </c>
      <c r="D10256" s="1">
        <v>0.33510345</v>
      </c>
      <c r="E10256" s="1">
        <v>2.9809296</v>
      </c>
      <c r="F10256" s="4">
        <f t="shared" si="1"/>
        <v>0.08160570556</v>
      </c>
      <c r="G10256" s="4">
        <f t="shared" si="2"/>
        <v>2.968583856</v>
      </c>
    </row>
    <row r="10257">
      <c r="A10257" s="1">
        <v>102.5200009346</v>
      </c>
      <c r="B10257" s="1">
        <v>241.38866</v>
      </c>
      <c r="C10257" s="1">
        <v>0.73445135</v>
      </c>
      <c r="D10257" s="1">
        <v>0.41567478</v>
      </c>
      <c r="E10257" s="1">
        <v>2.9801066</v>
      </c>
      <c r="F10257" s="4">
        <f t="shared" si="1"/>
        <v>0.08160570556</v>
      </c>
      <c r="G10257" s="4">
        <f t="shared" si="2"/>
        <v>2.967760646</v>
      </c>
    </row>
    <row r="10258">
      <c r="A10258" s="1">
        <v>102.530003070831</v>
      </c>
      <c r="B10258" s="1">
        <v>241.41533</v>
      </c>
      <c r="C10258" s="1">
        <v>0.7344647</v>
      </c>
      <c r="D10258" s="1">
        <v>0.46816823</v>
      </c>
      <c r="E10258" s="1">
        <v>2.9804356</v>
      </c>
      <c r="F10258" s="4">
        <f t="shared" si="1"/>
        <v>0.08160718889</v>
      </c>
      <c r="G10258" s="4">
        <f t="shared" si="2"/>
        <v>2.968089905</v>
      </c>
    </row>
    <row r="10259">
      <c r="A10259" s="1">
        <v>102.539997577667</v>
      </c>
      <c r="B10259" s="1">
        <v>241.39629</v>
      </c>
      <c r="C10259" s="1">
        <v>0.73485124</v>
      </c>
      <c r="D10259" s="1">
        <v>0.17029849</v>
      </c>
      <c r="E10259" s="1">
        <v>2.9802005</v>
      </c>
      <c r="F10259" s="4">
        <f t="shared" si="1"/>
        <v>0.08165013778</v>
      </c>
      <c r="G10259" s="4">
        <f t="shared" si="2"/>
        <v>2.967854843</v>
      </c>
    </row>
    <row r="10260">
      <c r="A10260" s="1">
        <v>102.549999713897</v>
      </c>
      <c r="B10260" s="1">
        <v>241.55438</v>
      </c>
      <c r="C10260" s="1">
        <v>0.7351045</v>
      </c>
      <c r="D10260" s="1">
        <v>-0.05676616</v>
      </c>
      <c r="E10260" s="1">
        <v>2.9821525</v>
      </c>
      <c r="F10260" s="4">
        <f t="shared" si="1"/>
        <v>0.08167827778</v>
      </c>
      <c r="G10260" s="4">
        <f t="shared" si="2"/>
        <v>2.969806572</v>
      </c>
    </row>
    <row r="10261">
      <c r="A10261" s="1">
        <v>102.560001850128</v>
      </c>
      <c r="B10261" s="1">
        <v>241.70868</v>
      </c>
      <c r="C10261" s="1">
        <v>0.73503786</v>
      </c>
      <c r="D10261" s="1">
        <v>0.09094793</v>
      </c>
      <c r="E10261" s="1">
        <v>2.9840574</v>
      </c>
      <c r="F10261" s="4">
        <f t="shared" si="1"/>
        <v>0.08167087333</v>
      </c>
      <c r="G10261" s="4">
        <f t="shared" si="2"/>
        <v>2.97171151</v>
      </c>
    </row>
    <row r="10262">
      <c r="A10262" s="1">
        <v>102.569996356964</v>
      </c>
      <c r="B10262" s="1">
        <v>241.69534</v>
      </c>
      <c r="C10262" s="1">
        <v>0.7350245</v>
      </c>
      <c r="D10262" s="1">
        <v>0.18494782</v>
      </c>
      <c r="E10262" s="1">
        <v>2.9838924</v>
      </c>
      <c r="F10262" s="4">
        <f t="shared" si="1"/>
        <v>0.08166938889</v>
      </c>
      <c r="G10262" s="4">
        <f t="shared" si="2"/>
        <v>2.971546819</v>
      </c>
    </row>
    <row r="10263">
      <c r="A10263" s="1">
        <v>102.579998493194</v>
      </c>
      <c r="B10263" s="1">
        <v>241.70677</v>
      </c>
      <c r="C10263" s="1">
        <v>0.7350245</v>
      </c>
      <c r="D10263" s="1">
        <v>0.25209057</v>
      </c>
      <c r="E10263" s="1">
        <v>2.9840338</v>
      </c>
      <c r="F10263" s="4">
        <f t="shared" si="1"/>
        <v>0.08166938889</v>
      </c>
      <c r="G10263" s="4">
        <f t="shared" si="2"/>
        <v>2.97168793</v>
      </c>
    </row>
    <row r="10264">
      <c r="A10264" s="1">
        <v>102.590000629425</v>
      </c>
      <c r="B10264" s="1">
        <v>241.62868</v>
      </c>
      <c r="C10264" s="1">
        <v>0.7350245</v>
      </c>
      <c r="D10264" s="1">
        <v>0.3326619</v>
      </c>
      <c r="E10264" s="1">
        <v>2.9830697</v>
      </c>
      <c r="F10264" s="4">
        <f t="shared" si="1"/>
        <v>0.08166938889</v>
      </c>
      <c r="G10264" s="4">
        <f t="shared" si="2"/>
        <v>2.970723856</v>
      </c>
    </row>
    <row r="10265">
      <c r="A10265" s="1">
        <v>102.600002765655</v>
      </c>
      <c r="B10265" s="1">
        <v>241.58105</v>
      </c>
      <c r="C10265" s="1">
        <v>0.73503786</v>
      </c>
      <c r="D10265" s="1">
        <v>0.39980468</v>
      </c>
      <c r="E10265" s="1">
        <v>2.9824815</v>
      </c>
      <c r="F10265" s="4">
        <f t="shared" si="1"/>
        <v>0.08167087333</v>
      </c>
      <c r="G10265" s="4">
        <f t="shared" si="2"/>
        <v>2.970135831</v>
      </c>
    </row>
    <row r="10266">
      <c r="A10266" s="1">
        <v>102.609997272491</v>
      </c>
      <c r="B10266" s="1">
        <v>241.55249</v>
      </c>
      <c r="C10266" s="1">
        <v>0.73503786</v>
      </c>
      <c r="D10266" s="1">
        <v>0.46694744</v>
      </c>
      <c r="E10266" s="1">
        <v>2.982129</v>
      </c>
      <c r="F10266" s="4">
        <f t="shared" si="1"/>
        <v>0.08167087333</v>
      </c>
      <c r="G10266" s="4">
        <f t="shared" si="2"/>
        <v>2.969783238</v>
      </c>
    </row>
    <row r="10267">
      <c r="A10267" s="1">
        <v>102.619999408721</v>
      </c>
      <c r="B10267" s="1">
        <v>241.49533</v>
      </c>
      <c r="C10267" s="1">
        <v>0.7353712</v>
      </c>
      <c r="D10267" s="1">
        <v>0.23866203</v>
      </c>
      <c r="E10267" s="1">
        <v>2.9814234</v>
      </c>
      <c r="F10267" s="4">
        <f t="shared" si="1"/>
        <v>0.08170791111</v>
      </c>
      <c r="G10267" s="4">
        <f t="shared" si="2"/>
        <v>2.969077559</v>
      </c>
    </row>
    <row r="10268">
      <c r="A10268" s="1">
        <v>102.630001544952</v>
      </c>
      <c r="B10268" s="1">
        <v>241.67249</v>
      </c>
      <c r="C10268" s="1">
        <v>0.7356111</v>
      </c>
      <c r="D10268" s="1">
        <v>0.0115973875</v>
      </c>
      <c r="E10268" s="1">
        <v>2.9836106</v>
      </c>
      <c r="F10268" s="4">
        <f t="shared" si="1"/>
        <v>0.08173456667</v>
      </c>
      <c r="G10268" s="4">
        <f t="shared" si="2"/>
        <v>2.97126472</v>
      </c>
    </row>
    <row r="10269">
      <c r="A10269" s="1">
        <v>102.639996051788</v>
      </c>
      <c r="B10269" s="1">
        <v>241.74487</v>
      </c>
      <c r="C10269" s="1">
        <v>0.7355311</v>
      </c>
      <c r="D10269" s="1">
        <v>0.17274004</v>
      </c>
      <c r="E10269" s="1">
        <v>2.9845042</v>
      </c>
      <c r="F10269" s="4">
        <f t="shared" si="1"/>
        <v>0.08172567778</v>
      </c>
      <c r="G10269" s="4">
        <f t="shared" si="2"/>
        <v>2.9721583</v>
      </c>
    </row>
    <row r="10270">
      <c r="A10270" s="1">
        <v>102.649998188018</v>
      </c>
      <c r="B10270" s="1">
        <v>241.76773</v>
      </c>
      <c r="C10270" s="1">
        <v>0.7354778</v>
      </c>
      <c r="D10270" s="1">
        <v>0.30702558</v>
      </c>
      <c r="E10270" s="1">
        <v>2.9847865</v>
      </c>
      <c r="F10270" s="4">
        <f t="shared" si="1"/>
        <v>0.08171975556</v>
      </c>
      <c r="G10270" s="4">
        <f t="shared" si="2"/>
        <v>2.972440522</v>
      </c>
    </row>
    <row r="10271">
      <c r="A10271" s="1">
        <v>102.660000324249</v>
      </c>
      <c r="B10271" s="1">
        <v>241.76773</v>
      </c>
      <c r="C10271" s="1">
        <v>0.73549116</v>
      </c>
      <c r="D10271" s="1">
        <v>0.3607398</v>
      </c>
      <c r="E10271" s="1">
        <v>2.9847865</v>
      </c>
      <c r="F10271" s="4">
        <f t="shared" si="1"/>
        <v>0.08172124</v>
      </c>
      <c r="G10271" s="4">
        <f t="shared" si="2"/>
        <v>2.972440522</v>
      </c>
    </row>
    <row r="10272">
      <c r="A10272" s="1">
        <v>102.670002460479</v>
      </c>
      <c r="B10272" s="1">
        <v>241.6744</v>
      </c>
      <c r="C10272" s="1">
        <v>0.73549116</v>
      </c>
      <c r="D10272" s="1">
        <v>0.44131112</v>
      </c>
      <c r="E10272" s="1">
        <v>2.9836338</v>
      </c>
      <c r="F10272" s="4">
        <f t="shared" si="1"/>
        <v>0.08172124</v>
      </c>
      <c r="G10272" s="4">
        <f t="shared" si="2"/>
        <v>2.9712883</v>
      </c>
    </row>
    <row r="10273">
      <c r="A10273" s="1">
        <v>102.679996967315</v>
      </c>
      <c r="B10273" s="1">
        <v>241.68391</v>
      </c>
      <c r="C10273" s="1">
        <v>0.7357044</v>
      </c>
      <c r="D10273" s="1">
        <v>0.32411647</v>
      </c>
      <c r="E10273" s="1">
        <v>2.9837515</v>
      </c>
      <c r="F10273" s="4">
        <f t="shared" si="1"/>
        <v>0.08174493333</v>
      </c>
      <c r="G10273" s="4">
        <f t="shared" si="2"/>
        <v>2.971405707</v>
      </c>
    </row>
    <row r="10274">
      <c r="A10274" s="1">
        <v>102.689999103546</v>
      </c>
      <c r="B10274" s="1">
        <v>241.74107</v>
      </c>
      <c r="C10274" s="1">
        <v>0.7360243</v>
      </c>
      <c r="D10274" s="1">
        <v>0.025025941</v>
      </c>
      <c r="E10274" s="1">
        <v>2.9844573</v>
      </c>
      <c r="F10274" s="4">
        <f t="shared" si="1"/>
        <v>0.08178047778</v>
      </c>
      <c r="G10274" s="4">
        <f t="shared" si="2"/>
        <v>2.972111386</v>
      </c>
    </row>
    <row r="10275">
      <c r="A10275" s="1">
        <v>102.700001239776</v>
      </c>
      <c r="B10275" s="1">
        <v>241.87439</v>
      </c>
      <c r="C10275" s="1">
        <v>0.7359977</v>
      </c>
      <c r="D10275" s="1">
        <v>0.1312336</v>
      </c>
      <c r="E10275" s="1">
        <v>2.9861033</v>
      </c>
      <c r="F10275" s="4">
        <f t="shared" si="1"/>
        <v>0.08177752222</v>
      </c>
      <c r="G10275" s="4">
        <f t="shared" si="2"/>
        <v>2.973757312</v>
      </c>
    </row>
    <row r="10276">
      <c r="A10276" s="1">
        <v>102.710003376007</v>
      </c>
      <c r="B10276" s="1">
        <v>241.91441</v>
      </c>
      <c r="C10276" s="1">
        <v>0.735971</v>
      </c>
      <c r="D10276" s="1">
        <v>0.22523348</v>
      </c>
      <c r="E10276" s="1">
        <v>2.9865973</v>
      </c>
      <c r="F10276" s="4">
        <f t="shared" si="1"/>
        <v>0.08177455556</v>
      </c>
      <c r="G10276" s="4">
        <f t="shared" si="2"/>
        <v>2.974251386</v>
      </c>
    </row>
    <row r="10277">
      <c r="A10277" s="1">
        <v>102.719997882843</v>
      </c>
      <c r="B10277" s="1">
        <v>241.84775</v>
      </c>
      <c r="C10277" s="1">
        <v>0.735971</v>
      </c>
      <c r="D10277" s="1">
        <v>0.3058048</v>
      </c>
      <c r="E10277" s="1">
        <v>2.985774</v>
      </c>
      <c r="F10277" s="4">
        <f t="shared" si="1"/>
        <v>0.08177455556</v>
      </c>
      <c r="G10277" s="4">
        <f t="shared" si="2"/>
        <v>2.973428423</v>
      </c>
    </row>
    <row r="10278">
      <c r="A10278" s="1">
        <v>102.730000019073</v>
      </c>
      <c r="B10278" s="1">
        <v>241.85727</v>
      </c>
      <c r="C10278" s="1">
        <v>0.7359843</v>
      </c>
      <c r="D10278" s="1">
        <v>0.37294757</v>
      </c>
      <c r="E10278" s="1">
        <v>2.9858918</v>
      </c>
      <c r="F10278" s="4">
        <f t="shared" si="1"/>
        <v>0.08177603333</v>
      </c>
      <c r="G10278" s="4">
        <f t="shared" si="2"/>
        <v>2.973545954</v>
      </c>
    </row>
    <row r="10279">
      <c r="A10279" s="1">
        <v>102.740002155303</v>
      </c>
      <c r="B10279" s="1">
        <v>241.7563</v>
      </c>
      <c r="C10279" s="1">
        <v>0.7359843</v>
      </c>
      <c r="D10279" s="1">
        <v>0.44009033</v>
      </c>
      <c r="E10279" s="1">
        <v>2.9846451</v>
      </c>
      <c r="F10279" s="4">
        <f t="shared" si="1"/>
        <v>0.08177603333</v>
      </c>
      <c r="G10279" s="4">
        <f t="shared" si="2"/>
        <v>2.972299411</v>
      </c>
    </row>
    <row r="10280">
      <c r="A10280" s="1">
        <v>102.749996662139</v>
      </c>
      <c r="B10280" s="1">
        <v>241.74678</v>
      </c>
      <c r="C10280" s="1">
        <v>0.73621094</v>
      </c>
      <c r="D10280" s="1">
        <v>0.29603857</v>
      </c>
      <c r="E10280" s="1">
        <v>2.9845278</v>
      </c>
      <c r="F10280" s="4">
        <f t="shared" si="1"/>
        <v>0.08180121556</v>
      </c>
      <c r="G10280" s="4">
        <f t="shared" si="2"/>
        <v>2.97218188</v>
      </c>
    </row>
    <row r="10281">
      <c r="A10281" s="1">
        <v>102.75999879837</v>
      </c>
      <c r="B10281" s="1">
        <v>241.87822</v>
      </c>
      <c r="C10281" s="1">
        <v>0.73659754</v>
      </c>
      <c r="D10281" s="1">
        <v>-0.028688274</v>
      </c>
      <c r="E10281" s="1">
        <v>2.9861505</v>
      </c>
      <c r="F10281" s="4">
        <f t="shared" si="1"/>
        <v>0.08184417111</v>
      </c>
      <c r="G10281" s="4">
        <f t="shared" si="2"/>
        <v>2.973804596</v>
      </c>
    </row>
    <row r="10282">
      <c r="A10282" s="1">
        <v>102.7700009346</v>
      </c>
      <c r="B10282" s="1">
        <v>241.9563</v>
      </c>
      <c r="C10282" s="1">
        <v>0.7366242</v>
      </c>
      <c r="D10282" s="1">
        <v>-0.0042727217</v>
      </c>
      <c r="E10282" s="1">
        <v>2.9871147</v>
      </c>
      <c r="F10282" s="4">
        <f t="shared" si="1"/>
        <v>0.08184713333</v>
      </c>
      <c r="G10282" s="4">
        <f t="shared" si="2"/>
        <v>2.974768547</v>
      </c>
    </row>
    <row r="10283">
      <c r="A10283" s="1">
        <v>102.780003070831</v>
      </c>
      <c r="B10283" s="1">
        <v>242.06679</v>
      </c>
      <c r="C10283" s="1">
        <v>0.73659754</v>
      </c>
      <c r="D10283" s="1">
        <v>0.10315571</v>
      </c>
      <c r="E10283" s="1">
        <v>2.9884787</v>
      </c>
      <c r="F10283" s="4">
        <f t="shared" si="1"/>
        <v>0.08184417111</v>
      </c>
      <c r="G10283" s="4">
        <f t="shared" si="2"/>
        <v>2.976132621</v>
      </c>
    </row>
    <row r="10284">
      <c r="A10284" s="1">
        <v>102.789997577667</v>
      </c>
      <c r="B10284" s="1">
        <v>242.03441</v>
      </c>
      <c r="C10284" s="1">
        <v>0.73659754</v>
      </c>
      <c r="D10284" s="1">
        <v>0.17029849</v>
      </c>
      <c r="E10284" s="1">
        <v>2.9880788</v>
      </c>
      <c r="F10284" s="4">
        <f t="shared" si="1"/>
        <v>0.08184417111</v>
      </c>
      <c r="G10284" s="4">
        <f t="shared" si="2"/>
        <v>2.975732868</v>
      </c>
    </row>
    <row r="10285">
      <c r="A10285" s="1">
        <v>102.799999713897</v>
      </c>
      <c r="B10285" s="1">
        <v>242.00774</v>
      </c>
      <c r="C10285" s="1">
        <v>0.73663753</v>
      </c>
      <c r="D10285" s="1">
        <v>0.22279193</v>
      </c>
      <c r="E10285" s="1">
        <v>2.9877496</v>
      </c>
      <c r="F10285" s="4">
        <f t="shared" si="1"/>
        <v>0.08184861444</v>
      </c>
      <c r="G10285" s="4">
        <f t="shared" si="2"/>
        <v>2.975403609</v>
      </c>
    </row>
    <row r="10286">
      <c r="A10286" s="1">
        <v>102.810001850128</v>
      </c>
      <c r="B10286" s="1">
        <v>242.01917</v>
      </c>
      <c r="C10286" s="1">
        <v>0.73674417</v>
      </c>
      <c r="D10286" s="1">
        <v>0.1910517</v>
      </c>
      <c r="E10286" s="1">
        <v>2.9878905</v>
      </c>
      <c r="F10286" s="4">
        <f t="shared" si="1"/>
        <v>0.08186046333</v>
      </c>
      <c r="G10286" s="4">
        <f t="shared" si="2"/>
        <v>2.97554472</v>
      </c>
    </row>
    <row r="10287">
      <c r="A10287" s="1">
        <v>102.819996356964</v>
      </c>
      <c r="B10287" s="1">
        <v>242.00774</v>
      </c>
      <c r="C10287" s="1">
        <v>0.7368508</v>
      </c>
      <c r="D10287" s="1">
        <v>0.14588293</v>
      </c>
      <c r="E10287" s="1">
        <v>2.9877496</v>
      </c>
      <c r="F10287" s="4">
        <f t="shared" si="1"/>
        <v>0.08187231111</v>
      </c>
      <c r="G10287" s="4">
        <f t="shared" si="2"/>
        <v>2.975403609</v>
      </c>
    </row>
    <row r="10288">
      <c r="A10288" s="1">
        <v>102.829998493194</v>
      </c>
      <c r="B10288" s="1">
        <v>242.06297</v>
      </c>
      <c r="C10288" s="1">
        <v>0.73690414</v>
      </c>
      <c r="D10288" s="1">
        <v>0.17029849</v>
      </c>
      <c r="E10288" s="1">
        <v>2.9884315</v>
      </c>
      <c r="F10288" s="4">
        <f t="shared" si="1"/>
        <v>0.08187823778</v>
      </c>
      <c r="G10288" s="4">
        <f t="shared" si="2"/>
        <v>2.97608546</v>
      </c>
    </row>
    <row r="10289">
      <c r="A10289" s="1">
        <v>102.840000629425</v>
      </c>
      <c r="B10289" s="1">
        <v>242.02869</v>
      </c>
      <c r="C10289" s="1">
        <v>0.7369308</v>
      </c>
      <c r="D10289" s="1">
        <v>0.20936337</v>
      </c>
      <c r="E10289" s="1">
        <v>2.9880083</v>
      </c>
      <c r="F10289" s="4">
        <f t="shared" si="1"/>
        <v>0.0818812</v>
      </c>
      <c r="G10289" s="4">
        <f t="shared" si="2"/>
        <v>2.975662251</v>
      </c>
    </row>
    <row r="10290">
      <c r="A10290" s="1">
        <v>102.850002765655</v>
      </c>
      <c r="B10290" s="1">
        <v>242.02298</v>
      </c>
      <c r="C10290" s="1">
        <v>0.7369708</v>
      </c>
      <c r="D10290" s="1">
        <v>0.23622048</v>
      </c>
      <c r="E10290" s="1">
        <v>2.9879377</v>
      </c>
      <c r="F10290" s="4">
        <f t="shared" si="1"/>
        <v>0.08188564444</v>
      </c>
      <c r="G10290" s="4">
        <f t="shared" si="2"/>
        <v>2.975591757</v>
      </c>
    </row>
    <row r="10291">
      <c r="A10291" s="1">
        <v>102.859997272491</v>
      </c>
      <c r="B10291" s="1">
        <v>242.05536</v>
      </c>
      <c r="C10291" s="1">
        <v>0.7370508</v>
      </c>
      <c r="D10291" s="1">
        <v>0.2349997</v>
      </c>
      <c r="E10291" s="1">
        <v>2.9883373</v>
      </c>
      <c r="F10291" s="4">
        <f t="shared" si="1"/>
        <v>0.08189453333</v>
      </c>
      <c r="G10291" s="4">
        <f t="shared" si="2"/>
        <v>2.97599151</v>
      </c>
    </row>
    <row r="10292">
      <c r="A10292" s="1">
        <v>102.869999408721</v>
      </c>
      <c r="B10292" s="1">
        <v>242.02869</v>
      </c>
      <c r="C10292" s="1">
        <v>0.7371174</v>
      </c>
      <c r="D10292" s="1">
        <v>0.23377892</v>
      </c>
      <c r="E10292" s="1">
        <v>2.9880083</v>
      </c>
      <c r="F10292" s="4">
        <f t="shared" si="1"/>
        <v>0.08190193333</v>
      </c>
      <c r="G10292" s="4">
        <f t="shared" si="2"/>
        <v>2.975662251</v>
      </c>
    </row>
    <row r="10293">
      <c r="A10293" s="1">
        <v>102.880001544952</v>
      </c>
      <c r="B10293" s="1">
        <v>242.0706</v>
      </c>
      <c r="C10293" s="1">
        <v>0.7371574</v>
      </c>
      <c r="D10293" s="1">
        <v>0.27406457</v>
      </c>
      <c r="E10293" s="1">
        <v>2.9885256</v>
      </c>
      <c r="F10293" s="4">
        <f t="shared" si="1"/>
        <v>0.08190637778</v>
      </c>
      <c r="G10293" s="4">
        <f t="shared" si="2"/>
        <v>2.976179658</v>
      </c>
    </row>
    <row r="10294">
      <c r="A10294" s="1">
        <v>102.889996051788</v>
      </c>
      <c r="B10294" s="1">
        <v>242.0363</v>
      </c>
      <c r="C10294" s="1">
        <v>0.73718405</v>
      </c>
      <c r="D10294" s="1">
        <v>0.3277788</v>
      </c>
      <c r="E10294" s="1">
        <v>2.988102</v>
      </c>
      <c r="F10294" s="4">
        <f t="shared" si="1"/>
        <v>0.08190933889</v>
      </c>
      <c r="G10294" s="4">
        <f t="shared" si="2"/>
        <v>2.975756201</v>
      </c>
    </row>
    <row r="10295">
      <c r="A10295" s="1">
        <v>102.899998188018</v>
      </c>
      <c r="B10295" s="1">
        <v>242.0363</v>
      </c>
      <c r="C10295" s="1">
        <v>0.7371974</v>
      </c>
      <c r="D10295" s="1">
        <v>0.38027224</v>
      </c>
      <c r="E10295" s="1">
        <v>2.988102</v>
      </c>
      <c r="F10295" s="4">
        <f t="shared" si="1"/>
        <v>0.08191082222</v>
      </c>
      <c r="G10295" s="4">
        <f t="shared" si="2"/>
        <v>2.975756201</v>
      </c>
    </row>
    <row r="10296">
      <c r="A10296" s="1">
        <v>102.910000324249</v>
      </c>
      <c r="B10296" s="1">
        <v>242.05154</v>
      </c>
      <c r="C10296" s="1">
        <v>0.7373573</v>
      </c>
      <c r="D10296" s="1">
        <v>0.32045412</v>
      </c>
      <c r="E10296" s="1">
        <v>2.98829</v>
      </c>
      <c r="F10296" s="4">
        <f t="shared" si="1"/>
        <v>0.08192858889</v>
      </c>
      <c r="G10296" s="4">
        <f t="shared" si="2"/>
        <v>2.975944349</v>
      </c>
    </row>
    <row r="10297">
      <c r="A10297" s="1">
        <v>102.920002460479</v>
      </c>
      <c r="B10297" s="1">
        <v>242.09917</v>
      </c>
      <c r="C10297" s="1">
        <v>0.7376506</v>
      </c>
      <c r="D10297" s="1">
        <v>0.0653116</v>
      </c>
      <c r="E10297" s="1">
        <v>2.9888783</v>
      </c>
      <c r="F10297" s="4">
        <f t="shared" si="1"/>
        <v>0.08196117778</v>
      </c>
      <c r="G10297" s="4">
        <f t="shared" si="2"/>
        <v>2.976532374</v>
      </c>
    </row>
    <row r="10298">
      <c r="A10298" s="1">
        <v>102.929996967315</v>
      </c>
      <c r="B10298" s="1">
        <v>242.23442</v>
      </c>
      <c r="C10298" s="1">
        <v>0.73762393</v>
      </c>
      <c r="D10298" s="1">
        <v>0.15931149</v>
      </c>
      <c r="E10298" s="1">
        <v>2.9905481</v>
      </c>
      <c r="F10298" s="4">
        <f t="shared" si="1"/>
        <v>0.08195821444</v>
      </c>
      <c r="G10298" s="4">
        <f t="shared" si="2"/>
        <v>2.978202127</v>
      </c>
    </row>
    <row r="10299">
      <c r="A10299" s="1">
        <v>102.939999103546</v>
      </c>
      <c r="B10299" s="1">
        <v>242.20775</v>
      </c>
      <c r="C10299" s="1">
        <v>0.7376106</v>
      </c>
      <c r="D10299" s="1">
        <v>0.25331137</v>
      </c>
      <c r="E10299" s="1">
        <v>2.9902186</v>
      </c>
      <c r="F10299" s="4">
        <f t="shared" si="1"/>
        <v>0.08195673333</v>
      </c>
      <c r="G10299" s="4">
        <f t="shared" si="2"/>
        <v>2.977872868</v>
      </c>
    </row>
    <row r="10300">
      <c r="A10300" s="1">
        <v>102.950001239776</v>
      </c>
      <c r="B10300" s="1">
        <v>242.19441</v>
      </c>
      <c r="C10300" s="1">
        <v>0.7376106</v>
      </c>
      <c r="D10300" s="1">
        <v>0.32045412</v>
      </c>
      <c r="E10300" s="1">
        <v>2.9900541</v>
      </c>
      <c r="F10300" s="4">
        <f t="shared" si="1"/>
        <v>0.08195673333</v>
      </c>
      <c r="G10300" s="4">
        <f t="shared" si="2"/>
        <v>2.977708177</v>
      </c>
    </row>
    <row r="10301">
      <c r="A10301" s="1">
        <v>102.960003376007</v>
      </c>
      <c r="B10301" s="1">
        <v>242.20013</v>
      </c>
      <c r="C10301" s="1">
        <v>0.7376106</v>
      </c>
      <c r="D10301" s="1">
        <v>0.40102544</v>
      </c>
      <c r="E10301" s="1">
        <v>2.9901247</v>
      </c>
      <c r="F10301" s="4">
        <f t="shared" si="1"/>
        <v>0.08195673333</v>
      </c>
      <c r="G10301" s="4">
        <f t="shared" si="2"/>
        <v>2.977778794</v>
      </c>
    </row>
    <row r="10302">
      <c r="A10302" s="1">
        <v>102.969997882843</v>
      </c>
      <c r="B10302" s="1">
        <v>242.11823</v>
      </c>
      <c r="C10302" s="1">
        <v>0.7376372</v>
      </c>
      <c r="D10302" s="1">
        <v>0.4535189</v>
      </c>
      <c r="E10302" s="1">
        <v>2.9891136</v>
      </c>
      <c r="F10302" s="4">
        <f t="shared" si="1"/>
        <v>0.08195968889</v>
      </c>
      <c r="G10302" s="4">
        <f t="shared" si="2"/>
        <v>2.976767683</v>
      </c>
    </row>
    <row r="10303">
      <c r="A10303" s="1">
        <v>102.980000019073</v>
      </c>
      <c r="B10303" s="1">
        <v>242.17537</v>
      </c>
      <c r="C10303" s="1">
        <v>0.7380239</v>
      </c>
      <c r="D10303" s="1">
        <v>0.12512971</v>
      </c>
      <c r="E10303" s="1">
        <v>2.989819</v>
      </c>
      <c r="F10303" s="4">
        <f t="shared" si="1"/>
        <v>0.08200265556</v>
      </c>
      <c r="G10303" s="4">
        <f t="shared" si="2"/>
        <v>2.977473115</v>
      </c>
    </row>
    <row r="10304">
      <c r="A10304" s="1">
        <v>102.990002155303</v>
      </c>
      <c r="B10304" s="1">
        <v>242.3087</v>
      </c>
      <c r="C10304" s="1">
        <v>0.7382105</v>
      </c>
      <c r="D10304" s="1">
        <v>-0.0042727217</v>
      </c>
      <c r="E10304" s="1">
        <v>2.991465</v>
      </c>
      <c r="F10304" s="4">
        <f t="shared" si="1"/>
        <v>0.08202338889</v>
      </c>
      <c r="G10304" s="4">
        <f t="shared" si="2"/>
        <v>2.979119164</v>
      </c>
    </row>
    <row r="10305">
      <c r="A10305" s="1">
        <v>102.999996662139</v>
      </c>
      <c r="B10305" s="1">
        <v>242.3849</v>
      </c>
      <c r="C10305" s="1">
        <v>0.73819715</v>
      </c>
      <c r="D10305" s="1">
        <v>0.089727156</v>
      </c>
      <c r="E10305" s="1">
        <v>2.992406</v>
      </c>
      <c r="F10305" s="4">
        <f t="shared" si="1"/>
        <v>0.08202190556</v>
      </c>
      <c r="G10305" s="4">
        <f t="shared" si="2"/>
        <v>2.980059905</v>
      </c>
    </row>
    <row r="10306">
      <c r="A10306" s="1">
        <v>103.00999879837</v>
      </c>
      <c r="B10306" s="1">
        <v>242.4211</v>
      </c>
      <c r="C10306" s="1">
        <v>0.73819715</v>
      </c>
      <c r="D10306" s="1">
        <v>0.15686993</v>
      </c>
      <c r="E10306" s="1">
        <v>2.9928527</v>
      </c>
      <c r="F10306" s="4">
        <f t="shared" si="1"/>
        <v>0.08202190556</v>
      </c>
      <c r="G10306" s="4">
        <f t="shared" si="2"/>
        <v>2.980506819</v>
      </c>
    </row>
    <row r="10307">
      <c r="A10307" s="1">
        <v>103.0200009346</v>
      </c>
      <c r="B10307" s="1">
        <v>242.37538</v>
      </c>
      <c r="C10307" s="1">
        <v>0.73819715</v>
      </c>
      <c r="D10307" s="1">
        <v>0.23744126</v>
      </c>
      <c r="E10307" s="1">
        <v>2.992288</v>
      </c>
      <c r="F10307" s="4">
        <f t="shared" si="1"/>
        <v>0.08202190556</v>
      </c>
      <c r="G10307" s="4">
        <f t="shared" si="2"/>
        <v>2.979942374</v>
      </c>
    </row>
    <row r="10308">
      <c r="A10308" s="1">
        <v>103.030003070831</v>
      </c>
      <c r="B10308" s="1">
        <v>242.39633</v>
      </c>
      <c r="C10308" s="1">
        <v>0.7382105</v>
      </c>
      <c r="D10308" s="1">
        <v>0.30458403</v>
      </c>
      <c r="E10308" s="1">
        <v>2.9925468</v>
      </c>
      <c r="F10308" s="4">
        <f t="shared" si="1"/>
        <v>0.08202338889</v>
      </c>
      <c r="G10308" s="4">
        <f t="shared" si="2"/>
        <v>2.980201016</v>
      </c>
    </row>
    <row r="10309">
      <c r="A10309" s="1">
        <v>103.039997577667</v>
      </c>
      <c r="B10309" s="1">
        <v>242.29918</v>
      </c>
      <c r="C10309" s="1">
        <v>0.7382105</v>
      </c>
      <c r="D10309" s="1">
        <v>0.37172678</v>
      </c>
      <c r="E10309" s="1">
        <v>2.9913473</v>
      </c>
      <c r="F10309" s="4">
        <f t="shared" si="1"/>
        <v>0.08202338889</v>
      </c>
      <c r="G10309" s="4">
        <f t="shared" si="2"/>
        <v>2.979001633</v>
      </c>
    </row>
    <row r="10310">
      <c r="A10310" s="1">
        <v>103.049999713897</v>
      </c>
      <c r="B10310" s="1">
        <v>242.27441</v>
      </c>
      <c r="C10310" s="1">
        <v>0.7382238</v>
      </c>
      <c r="D10310" s="1">
        <v>0.43886957</v>
      </c>
      <c r="E10310" s="1">
        <v>2.991042</v>
      </c>
      <c r="F10310" s="4">
        <f t="shared" si="1"/>
        <v>0.08202486667</v>
      </c>
      <c r="G10310" s="4">
        <f t="shared" si="2"/>
        <v>2.978695831</v>
      </c>
    </row>
    <row r="10311">
      <c r="A10311" s="1">
        <v>103.060001850128</v>
      </c>
      <c r="B10311" s="1">
        <v>242.28014</v>
      </c>
      <c r="C10311" s="1">
        <v>0.73839706</v>
      </c>
      <c r="D10311" s="1">
        <v>0.32289568</v>
      </c>
      <c r="E10311" s="1">
        <v>2.9911122</v>
      </c>
      <c r="F10311" s="4">
        <f t="shared" si="1"/>
        <v>0.08204411778</v>
      </c>
      <c r="G10311" s="4">
        <f t="shared" si="2"/>
        <v>2.978766572</v>
      </c>
    </row>
    <row r="10312">
      <c r="A10312" s="1">
        <v>103.069996356964</v>
      </c>
      <c r="B10312" s="1">
        <v>242.36775</v>
      </c>
      <c r="C10312" s="1">
        <v>0.7388503</v>
      </c>
      <c r="D10312" s="1">
        <v>-0.060428493</v>
      </c>
      <c r="E10312" s="1">
        <v>2.9921942</v>
      </c>
      <c r="F10312" s="4">
        <f t="shared" si="1"/>
        <v>0.08209447778</v>
      </c>
      <c r="G10312" s="4">
        <f t="shared" si="2"/>
        <v>2.979848177</v>
      </c>
    </row>
    <row r="10313">
      <c r="A10313" s="1">
        <v>103.079998493194</v>
      </c>
      <c r="B10313" s="1">
        <v>242.59444</v>
      </c>
      <c r="C10313" s="1">
        <v>0.73887694</v>
      </c>
      <c r="D10313" s="1">
        <v>-0.03601294</v>
      </c>
      <c r="E10313" s="1">
        <v>2.9949927</v>
      </c>
      <c r="F10313" s="4">
        <f t="shared" si="1"/>
        <v>0.08209743778</v>
      </c>
      <c r="G10313" s="4">
        <f t="shared" si="2"/>
        <v>2.982646819</v>
      </c>
    </row>
    <row r="10314">
      <c r="A10314" s="1">
        <v>103.090000629425</v>
      </c>
      <c r="B10314" s="1">
        <v>242.58492</v>
      </c>
      <c r="C10314" s="1">
        <v>0.7388103</v>
      </c>
      <c r="D10314" s="1">
        <v>0.11170115</v>
      </c>
      <c r="E10314" s="1">
        <v>2.994875</v>
      </c>
      <c r="F10314" s="4">
        <f t="shared" si="1"/>
        <v>0.08209003333</v>
      </c>
      <c r="G10314" s="4">
        <f t="shared" si="2"/>
        <v>2.982529288</v>
      </c>
    </row>
    <row r="10315">
      <c r="A10315" s="1">
        <v>103.100002765655</v>
      </c>
      <c r="B10315" s="1">
        <v>242.60205</v>
      </c>
      <c r="C10315" s="1">
        <v>0.73882365</v>
      </c>
      <c r="D10315" s="1">
        <v>0.17884393</v>
      </c>
      <c r="E10315" s="1">
        <v>2.9950864</v>
      </c>
      <c r="F10315" s="4">
        <f t="shared" si="1"/>
        <v>0.08209151667</v>
      </c>
      <c r="G10315" s="4">
        <f t="shared" si="2"/>
        <v>2.982740769</v>
      </c>
    </row>
    <row r="10316">
      <c r="A10316" s="1">
        <v>103.109997272491</v>
      </c>
      <c r="B10316" s="1">
        <v>242.59634</v>
      </c>
      <c r="C10316" s="1">
        <v>0.73883694</v>
      </c>
      <c r="D10316" s="1">
        <v>0.2459867</v>
      </c>
      <c r="E10316" s="1">
        <v>2.995016</v>
      </c>
      <c r="F10316" s="4">
        <f t="shared" si="1"/>
        <v>0.08209299333</v>
      </c>
      <c r="G10316" s="4">
        <f t="shared" si="2"/>
        <v>2.982670275</v>
      </c>
    </row>
    <row r="10317">
      <c r="A10317" s="1">
        <v>103.119999408721</v>
      </c>
      <c r="B10317" s="1">
        <v>242.52396</v>
      </c>
      <c r="C10317" s="1">
        <v>0.73883694</v>
      </c>
      <c r="D10317" s="1">
        <v>0.31312945</v>
      </c>
      <c r="E10317" s="1">
        <v>2.9941223</v>
      </c>
      <c r="F10317" s="4">
        <f t="shared" si="1"/>
        <v>0.08209299333</v>
      </c>
      <c r="G10317" s="4">
        <f t="shared" si="2"/>
        <v>2.981776695</v>
      </c>
    </row>
    <row r="10318">
      <c r="A10318" s="1">
        <v>103.130001544952</v>
      </c>
      <c r="B10318" s="1">
        <v>242.51825</v>
      </c>
      <c r="C10318" s="1">
        <v>0.73886365</v>
      </c>
      <c r="D10318" s="1">
        <v>0.37905145</v>
      </c>
      <c r="E10318" s="1">
        <v>2.9940522</v>
      </c>
      <c r="F10318" s="4">
        <f t="shared" si="1"/>
        <v>0.08209596111</v>
      </c>
      <c r="G10318" s="4">
        <f t="shared" si="2"/>
        <v>2.981706201</v>
      </c>
    </row>
    <row r="10319">
      <c r="A10319" s="1">
        <v>103.139996051788</v>
      </c>
      <c r="B10319" s="1">
        <v>242.47063</v>
      </c>
      <c r="C10319" s="1">
        <v>0.73887694</v>
      </c>
      <c r="D10319" s="1">
        <v>0.41811633</v>
      </c>
      <c r="E10319" s="1">
        <v>2.993464</v>
      </c>
      <c r="F10319" s="4">
        <f t="shared" si="1"/>
        <v>0.08209743778</v>
      </c>
      <c r="G10319" s="4">
        <f t="shared" si="2"/>
        <v>2.9811183</v>
      </c>
    </row>
    <row r="10320">
      <c r="A10320" s="1">
        <v>103.149998188018</v>
      </c>
      <c r="B10320" s="1">
        <v>242.44586</v>
      </c>
      <c r="C10320" s="1">
        <v>0.7390769</v>
      </c>
      <c r="D10320" s="1">
        <v>0.3167918</v>
      </c>
      <c r="E10320" s="1">
        <v>2.9931583</v>
      </c>
      <c r="F10320" s="4">
        <f t="shared" si="1"/>
        <v>0.08211965556</v>
      </c>
      <c r="G10320" s="4">
        <f t="shared" si="2"/>
        <v>2.980812498</v>
      </c>
    </row>
    <row r="10321">
      <c r="A10321" s="1">
        <v>103.160000324249</v>
      </c>
      <c r="B10321" s="1">
        <v>242.58492</v>
      </c>
      <c r="C10321" s="1">
        <v>0.7394235</v>
      </c>
      <c r="D10321" s="1">
        <v>0.02014283</v>
      </c>
      <c r="E10321" s="1">
        <v>2.994875</v>
      </c>
      <c r="F10321" s="4">
        <f t="shared" si="1"/>
        <v>0.08215816667</v>
      </c>
      <c r="G10321" s="4">
        <f t="shared" si="2"/>
        <v>2.982529288</v>
      </c>
    </row>
    <row r="10322">
      <c r="A10322" s="1">
        <v>103.170002460479</v>
      </c>
      <c r="B10322" s="1">
        <v>242.66682</v>
      </c>
      <c r="C10322" s="1">
        <v>0.73939687</v>
      </c>
      <c r="D10322" s="1">
        <v>0.084844045</v>
      </c>
      <c r="E10322" s="1">
        <v>2.9958863</v>
      </c>
      <c r="F10322" s="4">
        <f t="shared" si="1"/>
        <v>0.08215520778</v>
      </c>
      <c r="G10322" s="4">
        <f t="shared" si="2"/>
        <v>2.983540399</v>
      </c>
    </row>
    <row r="10323">
      <c r="A10323" s="1">
        <v>103.179996967315</v>
      </c>
      <c r="B10323" s="1">
        <v>242.73158</v>
      </c>
      <c r="C10323" s="1">
        <v>0.7393435</v>
      </c>
      <c r="D10323" s="1">
        <v>0.23255815</v>
      </c>
      <c r="E10323" s="1">
        <v>2.9966855</v>
      </c>
      <c r="F10323" s="4">
        <f t="shared" si="1"/>
        <v>0.08214927778</v>
      </c>
      <c r="G10323" s="4">
        <f t="shared" si="2"/>
        <v>2.984339905</v>
      </c>
    </row>
    <row r="10324">
      <c r="A10324" s="1">
        <v>103.189999103546</v>
      </c>
      <c r="B10324" s="1">
        <v>242.70111</v>
      </c>
      <c r="C10324" s="1">
        <v>0.7393569</v>
      </c>
      <c r="D10324" s="1">
        <v>0.29970092</v>
      </c>
      <c r="E10324" s="1">
        <v>2.9963095</v>
      </c>
      <c r="F10324" s="4">
        <f t="shared" si="1"/>
        <v>0.08215076667</v>
      </c>
      <c r="G10324" s="4">
        <f t="shared" si="2"/>
        <v>2.983963732</v>
      </c>
    </row>
    <row r="10325">
      <c r="A10325" s="1">
        <v>103.200001239776</v>
      </c>
      <c r="B10325" s="1">
        <v>242.66492</v>
      </c>
      <c r="C10325" s="1">
        <v>0.7393569</v>
      </c>
      <c r="D10325" s="1">
        <v>0.36684367</v>
      </c>
      <c r="E10325" s="1">
        <v>2.9958627</v>
      </c>
      <c r="F10325" s="4">
        <f t="shared" si="1"/>
        <v>0.08215076667</v>
      </c>
      <c r="G10325" s="4">
        <f t="shared" si="2"/>
        <v>2.983516942</v>
      </c>
    </row>
    <row r="10326">
      <c r="A10326" s="1">
        <v>103.210003376007</v>
      </c>
      <c r="B10326" s="1">
        <v>242.6554</v>
      </c>
      <c r="C10326" s="1">
        <v>0.7393569</v>
      </c>
      <c r="D10326" s="1">
        <v>0.447415</v>
      </c>
      <c r="E10326" s="1">
        <v>2.9957452</v>
      </c>
      <c r="F10326" s="4">
        <f t="shared" si="1"/>
        <v>0.08215076667</v>
      </c>
      <c r="G10326" s="4">
        <f t="shared" si="2"/>
        <v>2.983399411</v>
      </c>
    </row>
    <row r="10327">
      <c r="A10327" s="1">
        <v>103.219997882843</v>
      </c>
      <c r="B10327" s="1">
        <v>242.55063</v>
      </c>
      <c r="C10327" s="1">
        <v>0.73961014</v>
      </c>
      <c r="D10327" s="1">
        <v>0.24842826</v>
      </c>
      <c r="E10327" s="1">
        <v>2.9944518</v>
      </c>
      <c r="F10327" s="4">
        <f t="shared" si="1"/>
        <v>0.08217890444</v>
      </c>
      <c r="G10327" s="4">
        <f t="shared" si="2"/>
        <v>2.982105954</v>
      </c>
    </row>
    <row r="10328">
      <c r="A10328" s="1">
        <v>103.230000019073</v>
      </c>
      <c r="B10328" s="1">
        <v>242.74112</v>
      </c>
      <c r="C10328" s="1">
        <v>0.7399434</v>
      </c>
      <c r="D10328" s="1">
        <v>-0.006714277</v>
      </c>
      <c r="E10328" s="1">
        <v>2.9968035</v>
      </c>
      <c r="F10328" s="4">
        <f t="shared" si="1"/>
        <v>0.08221593333</v>
      </c>
      <c r="G10328" s="4">
        <f t="shared" si="2"/>
        <v>2.984457683</v>
      </c>
    </row>
    <row r="10329">
      <c r="A10329" s="1">
        <v>103.240002155303</v>
      </c>
      <c r="B10329" s="1">
        <v>242.82874</v>
      </c>
      <c r="C10329" s="1">
        <v>0.73991674</v>
      </c>
      <c r="D10329" s="1">
        <v>0.0872856</v>
      </c>
      <c r="E10329" s="1">
        <v>2.997885</v>
      </c>
      <c r="F10329" s="4">
        <f t="shared" si="1"/>
        <v>0.08221297111</v>
      </c>
      <c r="G10329" s="4">
        <f t="shared" si="2"/>
        <v>2.985539411</v>
      </c>
    </row>
    <row r="10330">
      <c r="A10330" s="1">
        <v>103.249996662139</v>
      </c>
      <c r="B10330" s="1">
        <v>242.86493</v>
      </c>
      <c r="C10330" s="1">
        <v>0.7399034</v>
      </c>
      <c r="D10330" s="1">
        <v>0.16785693</v>
      </c>
      <c r="E10330" s="1">
        <v>2.9983318</v>
      </c>
      <c r="F10330" s="4">
        <f t="shared" si="1"/>
        <v>0.08221148889</v>
      </c>
      <c r="G10330" s="4">
        <f t="shared" si="2"/>
        <v>2.985986201</v>
      </c>
    </row>
    <row r="10331">
      <c r="A10331" s="1">
        <v>103.25999879837</v>
      </c>
      <c r="B10331" s="1">
        <v>242.87065</v>
      </c>
      <c r="C10331" s="1">
        <v>0.73991674</v>
      </c>
      <c r="D10331" s="1">
        <v>0.23377892</v>
      </c>
      <c r="E10331" s="1">
        <v>2.9984026</v>
      </c>
      <c r="F10331" s="4">
        <f t="shared" si="1"/>
        <v>0.08221297111</v>
      </c>
      <c r="G10331" s="4">
        <f t="shared" si="2"/>
        <v>2.986056819</v>
      </c>
    </row>
    <row r="10332">
      <c r="A10332" s="1">
        <v>103.2700009346</v>
      </c>
      <c r="B10332" s="1">
        <v>242.7792</v>
      </c>
      <c r="C10332" s="1">
        <v>0.73991674</v>
      </c>
      <c r="D10332" s="1">
        <v>0.31435025</v>
      </c>
      <c r="E10332" s="1">
        <v>2.9972737</v>
      </c>
      <c r="F10332" s="4">
        <f t="shared" si="1"/>
        <v>0.08221297111</v>
      </c>
      <c r="G10332" s="4">
        <f t="shared" si="2"/>
        <v>2.984927806</v>
      </c>
    </row>
    <row r="10333">
      <c r="A10333" s="1">
        <v>103.280003070831</v>
      </c>
      <c r="B10333" s="1">
        <v>242.7735</v>
      </c>
      <c r="C10333" s="1">
        <v>0.73991674</v>
      </c>
      <c r="D10333" s="1">
        <v>0.381493</v>
      </c>
      <c r="E10333" s="1">
        <v>2.997203</v>
      </c>
      <c r="F10333" s="4">
        <f t="shared" si="1"/>
        <v>0.08221297111</v>
      </c>
      <c r="G10333" s="4">
        <f t="shared" si="2"/>
        <v>2.984857436</v>
      </c>
    </row>
    <row r="10334">
      <c r="A10334" s="1">
        <v>103.289997577667</v>
      </c>
      <c r="B10334" s="1">
        <v>242.6935</v>
      </c>
      <c r="C10334" s="1">
        <v>0.7399434</v>
      </c>
      <c r="D10334" s="1">
        <v>0.4486358</v>
      </c>
      <c r="E10334" s="1">
        <v>2.9962156</v>
      </c>
      <c r="F10334" s="4">
        <f t="shared" si="1"/>
        <v>0.08221593333</v>
      </c>
      <c r="G10334" s="4">
        <f t="shared" si="2"/>
        <v>2.983869781</v>
      </c>
    </row>
    <row r="10335">
      <c r="A10335" s="1">
        <v>103.299999713897</v>
      </c>
      <c r="B10335" s="1">
        <v>242.72397</v>
      </c>
      <c r="C10335" s="1">
        <v>0.74035656</v>
      </c>
      <c r="D10335" s="1">
        <v>0.079960935</v>
      </c>
      <c r="E10335" s="1">
        <v>2.9965918</v>
      </c>
      <c r="F10335" s="4">
        <f t="shared" si="1"/>
        <v>0.08226184</v>
      </c>
      <c r="G10335" s="4">
        <f t="shared" si="2"/>
        <v>2.984245954</v>
      </c>
    </row>
    <row r="10336">
      <c r="A10336" s="1">
        <v>103.310001850128</v>
      </c>
      <c r="B10336" s="1">
        <v>242.92015</v>
      </c>
      <c r="C10336" s="1">
        <v>0.74058324</v>
      </c>
      <c r="D10336" s="1">
        <v>-0.09094793</v>
      </c>
      <c r="E10336" s="1">
        <v>2.9990137</v>
      </c>
      <c r="F10336" s="4">
        <f t="shared" si="1"/>
        <v>0.08228702667</v>
      </c>
      <c r="G10336" s="4">
        <f t="shared" si="2"/>
        <v>2.98666793</v>
      </c>
    </row>
    <row r="10337">
      <c r="A10337" s="1">
        <v>103.319996356964</v>
      </c>
      <c r="B10337" s="1">
        <v>242.9659</v>
      </c>
      <c r="C10337" s="1">
        <v>0.74052995</v>
      </c>
      <c r="D10337" s="1">
        <v>0.043337606</v>
      </c>
      <c r="E10337" s="1">
        <v>2.9995785</v>
      </c>
      <c r="F10337" s="4">
        <f t="shared" si="1"/>
        <v>0.08228110556</v>
      </c>
      <c r="G10337" s="4">
        <f t="shared" si="2"/>
        <v>2.987232744</v>
      </c>
    </row>
    <row r="10338">
      <c r="A10338" s="1">
        <v>103.329998493194</v>
      </c>
      <c r="B10338" s="1">
        <v>243.04398</v>
      </c>
      <c r="C10338" s="1">
        <v>0.74052995</v>
      </c>
      <c r="D10338" s="1">
        <v>0.110480376</v>
      </c>
      <c r="E10338" s="1">
        <v>3.0005426</v>
      </c>
      <c r="F10338" s="4">
        <f t="shared" si="1"/>
        <v>0.08228110556</v>
      </c>
      <c r="G10338" s="4">
        <f t="shared" si="2"/>
        <v>2.988196695</v>
      </c>
    </row>
    <row r="10339">
      <c r="A10339" s="1">
        <v>103.340000629425</v>
      </c>
      <c r="B10339" s="1">
        <v>242.97733</v>
      </c>
      <c r="C10339" s="1">
        <v>0.74052995</v>
      </c>
      <c r="D10339" s="1">
        <v>0.1910517</v>
      </c>
      <c r="E10339" s="1">
        <v>2.9997196</v>
      </c>
      <c r="F10339" s="4">
        <f t="shared" si="1"/>
        <v>0.08228110556</v>
      </c>
      <c r="G10339" s="4">
        <f t="shared" si="2"/>
        <v>2.987373856</v>
      </c>
    </row>
    <row r="10340">
      <c r="A10340" s="1">
        <v>103.350002765655</v>
      </c>
      <c r="B10340" s="1">
        <v>242.95634</v>
      </c>
      <c r="C10340" s="1">
        <v>0.74058324</v>
      </c>
      <c r="D10340" s="1">
        <v>0.21790881</v>
      </c>
      <c r="E10340" s="1">
        <v>2.9994605</v>
      </c>
      <c r="F10340" s="4">
        <f t="shared" si="1"/>
        <v>0.08228702667</v>
      </c>
      <c r="G10340" s="4">
        <f t="shared" si="2"/>
        <v>2.98711472</v>
      </c>
    </row>
    <row r="10341">
      <c r="A10341" s="1">
        <v>103.359997272491</v>
      </c>
      <c r="B10341" s="1">
        <v>242.97351</v>
      </c>
      <c r="C10341" s="1">
        <v>0.7407032</v>
      </c>
      <c r="D10341" s="1">
        <v>0.15809071</v>
      </c>
      <c r="E10341" s="1">
        <v>2.9996724</v>
      </c>
      <c r="F10341" s="4">
        <f t="shared" si="1"/>
        <v>0.08230035556</v>
      </c>
      <c r="G10341" s="4">
        <f t="shared" si="2"/>
        <v>2.987326695</v>
      </c>
    </row>
    <row r="10342">
      <c r="A10342" s="1">
        <v>103.369999408721</v>
      </c>
      <c r="B10342" s="1">
        <v>242.95065</v>
      </c>
      <c r="C10342" s="1">
        <v>0.7407965</v>
      </c>
      <c r="D10342" s="1">
        <v>0.15442838</v>
      </c>
      <c r="E10342" s="1">
        <v>2.9993904</v>
      </c>
      <c r="F10342" s="4">
        <f t="shared" si="1"/>
        <v>0.08231072222</v>
      </c>
      <c r="G10342" s="4">
        <f t="shared" si="2"/>
        <v>2.987044473</v>
      </c>
    </row>
    <row r="10343">
      <c r="A10343" s="1">
        <v>103.380001544952</v>
      </c>
      <c r="B10343" s="1">
        <v>243.01921</v>
      </c>
      <c r="C10343" s="1">
        <v>0.7408232</v>
      </c>
      <c r="D10343" s="1">
        <v>0.18006471</v>
      </c>
      <c r="E10343" s="1">
        <v>3.0002367</v>
      </c>
      <c r="F10343" s="4">
        <f t="shared" si="1"/>
        <v>0.08231368889</v>
      </c>
      <c r="G10343" s="4">
        <f t="shared" si="2"/>
        <v>2.987890893</v>
      </c>
    </row>
    <row r="10344">
      <c r="A10344" s="1">
        <v>103.389996051788</v>
      </c>
      <c r="B10344" s="1">
        <v>242.99254</v>
      </c>
      <c r="C10344" s="1">
        <v>0.74084985</v>
      </c>
      <c r="D10344" s="1">
        <v>0.23377892</v>
      </c>
      <c r="E10344" s="1">
        <v>2.9999077</v>
      </c>
      <c r="F10344" s="4">
        <f t="shared" si="1"/>
        <v>0.08231665</v>
      </c>
      <c r="G10344" s="4">
        <f t="shared" si="2"/>
        <v>2.987561633</v>
      </c>
    </row>
    <row r="10345">
      <c r="A10345" s="1">
        <v>103.399998188018</v>
      </c>
      <c r="B10345" s="1">
        <v>242.96399</v>
      </c>
      <c r="C10345" s="1">
        <v>0.7409165</v>
      </c>
      <c r="D10345" s="1">
        <v>0.25941524</v>
      </c>
      <c r="E10345" s="1">
        <v>2.9995549</v>
      </c>
      <c r="F10345" s="4">
        <f t="shared" si="1"/>
        <v>0.08232405556</v>
      </c>
      <c r="G10345" s="4">
        <f t="shared" si="2"/>
        <v>2.987209164</v>
      </c>
    </row>
    <row r="10346">
      <c r="A10346" s="1">
        <v>103.410000324249</v>
      </c>
      <c r="B10346" s="1">
        <v>243.00397</v>
      </c>
      <c r="C10346" s="1">
        <v>0.7409831</v>
      </c>
      <c r="D10346" s="1">
        <v>0.24354514</v>
      </c>
      <c r="E10346" s="1">
        <v>3.0000486</v>
      </c>
      <c r="F10346" s="4">
        <f t="shared" si="1"/>
        <v>0.08233145556</v>
      </c>
      <c r="G10346" s="4">
        <f t="shared" si="2"/>
        <v>2.987702744</v>
      </c>
    </row>
    <row r="10347">
      <c r="A10347" s="1">
        <v>103.420002460479</v>
      </c>
      <c r="B10347" s="1">
        <v>242.96399</v>
      </c>
      <c r="C10347" s="1">
        <v>0.74104977</v>
      </c>
      <c r="D10347" s="1">
        <v>0.25575292</v>
      </c>
      <c r="E10347" s="1">
        <v>2.9995549</v>
      </c>
      <c r="F10347" s="4">
        <f t="shared" si="1"/>
        <v>0.08233886333</v>
      </c>
      <c r="G10347" s="4">
        <f t="shared" si="2"/>
        <v>2.987209164</v>
      </c>
    </row>
    <row r="10348">
      <c r="A10348" s="1">
        <v>103.429996967315</v>
      </c>
      <c r="B10348" s="1">
        <v>243.03638</v>
      </c>
      <c r="C10348" s="1">
        <v>0.74104977</v>
      </c>
      <c r="D10348" s="1">
        <v>0.33632424</v>
      </c>
      <c r="E10348" s="1">
        <v>3.0004485</v>
      </c>
      <c r="F10348" s="4">
        <f t="shared" si="1"/>
        <v>0.08233886333</v>
      </c>
      <c r="G10348" s="4">
        <f t="shared" si="2"/>
        <v>2.988102868</v>
      </c>
    </row>
    <row r="10349">
      <c r="A10349" s="1">
        <v>103.439999103546</v>
      </c>
      <c r="B10349" s="1">
        <v>242.96777</v>
      </c>
      <c r="C10349" s="1">
        <v>0.7410631</v>
      </c>
      <c r="D10349" s="1">
        <v>0.403467</v>
      </c>
      <c r="E10349" s="1">
        <v>2.9996018</v>
      </c>
      <c r="F10349" s="4">
        <f t="shared" si="1"/>
        <v>0.08234034444</v>
      </c>
      <c r="G10349" s="4">
        <f t="shared" si="2"/>
        <v>2.987255831</v>
      </c>
    </row>
    <row r="10350">
      <c r="A10350" s="1">
        <v>103.450001239776</v>
      </c>
      <c r="B10350" s="1">
        <v>242.93732</v>
      </c>
      <c r="C10350" s="1">
        <v>0.7411031</v>
      </c>
      <c r="D10350" s="1">
        <v>0.4303241</v>
      </c>
      <c r="E10350" s="1">
        <v>2.9992256</v>
      </c>
      <c r="F10350" s="4">
        <f t="shared" si="1"/>
        <v>0.08234478889</v>
      </c>
      <c r="G10350" s="4">
        <f t="shared" si="2"/>
        <v>2.986879905</v>
      </c>
    </row>
    <row r="10351">
      <c r="A10351" s="1">
        <v>103.460003376007</v>
      </c>
      <c r="B10351" s="1">
        <v>242.95065</v>
      </c>
      <c r="C10351" s="1">
        <v>0.74116975</v>
      </c>
      <c r="D10351" s="1">
        <v>0.425441</v>
      </c>
      <c r="E10351" s="1">
        <v>2.9993904</v>
      </c>
      <c r="F10351" s="4">
        <f t="shared" si="1"/>
        <v>0.08235219444</v>
      </c>
      <c r="G10351" s="4">
        <f t="shared" si="2"/>
        <v>2.987044473</v>
      </c>
    </row>
    <row r="10352">
      <c r="A10352" s="1">
        <v>103.469997882843</v>
      </c>
      <c r="B10352" s="1">
        <v>242.92015</v>
      </c>
      <c r="C10352" s="1">
        <v>0.74140966</v>
      </c>
      <c r="D10352" s="1">
        <v>0.28138924</v>
      </c>
      <c r="E10352" s="1">
        <v>2.9990137</v>
      </c>
      <c r="F10352" s="4">
        <f t="shared" si="1"/>
        <v>0.08237885111</v>
      </c>
      <c r="G10352" s="4">
        <f t="shared" si="2"/>
        <v>2.98666793</v>
      </c>
    </row>
    <row r="10353">
      <c r="A10353" s="1">
        <v>103.480000019073</v>
      </c>
      <c r="B10353" s="1">
        <v>243.11255</v>
      </c>
      <c r="C10353" s="1">
        <v>0.74175626</v>
      </c>
      <c r="D10353" s="1">
        <v>-0.017701276</v>
      </c>
      <c r="E10353" s="1">
        <v>3.001389</v>
      </c>
      <c r="F10353" s="4">
        <f t="shared" si="1"/>
        <v>0.08241736222</v>
      </c>
      <c r="G10353" s="4">
        <f t="shared" si="2"/>
        <v>2.989043238</v>
      </c>
    </row>
    <row r="10354">
      <c r="A10354" s="1">
        <v>103.490002155303</v>
      </c>
      <c r="B10354" s="1">
        <v>243.19827</v>
      </c>
      <c r="C10354" s="1">
        <v>0.7417429</v>
      </c>
      <c r="D10354" s="1">
        <v>0.048220716</v>
      </c>
      <c r="E10354" s="1">
        <v>3.0024476</v>
      </c>
      <c r="F10354" s="4">
        <f t="shared" si="1"/>
        <v>0.08241587778</v>
      </c>
      <c r="G10354" s="4">
        <f t="shared" si="2"/>
        <v>2.99010151</v>
      </c>
    </row>
    <row r="10355">
      <c r="A10355" s="1">
        <v>103.499996662139</v>
      </c>
      <c r="B10355" s="1">
        <v>243.29352</v>
      </c>
      <c r="C10355" s="1">
        <v>0.74171627</v>
      </c>
      <c r="D10355" s="1">
        <v>0.15564916</v>
      </c>
      <c r="E10355" s="1">
        <v>3.0036232</v>
      </c>
      <c r="F10355" s="4">
        <f t="shared" si="1"/>
        <v>0.08241291889</v>
      </c>
      <c r="G10355" s="4">
        <f t="shared" si="2"/>
        <v>2.991277436</v>
      </c>
    </row>
    <row r="10356">
      <c r="A10356" s="1">
        <v>103.50999879837</v>
      </c>
      <c r="B10356" s="1">
        <v>243.29732</v>
      </c>
      <c r="C10356" s="1">
        <v>0.7417296</v>
      </c>
      <c r="D10356" s="1">
        <v>0.23622048</v>
      </c>
      <c r="E10356" s="1">
        <v>3.00367</v>
      </c>
      <c r="F10356" s="4">
        <f t="shared" si="1"/>
        <v>0.0824144</v>
      </c>
      <c r="G10356" s="4">
        <f t="shared" si="2"/>
        <v>2.991324349</v>
      </c>
    </row>
    <row r="10357">
      <c r="A10357" s="1">
        <v>103.5200009346</v>
      </c>
      <c r="B10357" s="1">
        <v>243.20018</v>
      </c>
      <c r="C10357" s="1">
        <v>0.7417296</v>
      </c>
      <c r="D10357" s="1">
        <v>0.2887139</v>
      </c>
      <c r="E10357" s="1">
        <v>3.002471</v>
      </c>
      <c r="F10357" s="4">
        <f t="shared" si="1"/>
        <v>0.0824144</v>
      </c>
      <c r="G10357" s="4">
        <f t="shared" si="2"/>
        <v>2.99012509</v>
      </c>
    </row>
    <row r="10358">
      <c r="A10358" s="1">
        <v>103.530003070831</v>
      </c>
      <c r="B10358" s="1">
        <v>243.2078</v>
      </c>
      <c r="C10358" s="1">
        <v>0.7417296</v>
      </c>
      <c r="D10358" s="1">
        <v>0.36928523</v>
      </c>
      <c r="E10358" s="1">
        <v>3.002565</v>
      </c>
      <c r="F10358" s="4">
        <f t="shared" si="1"/>
        <v>0.0824144</v>
      </c>
      <c r="G10358" s="4">
        <f t="shared" si="2"/>
        <v>2.990219164</v>
      </c>
    </row>
    <row r="10359">
      <c r="A10359" s="1">
        <v>103.539997577667</v>
      </c>
      <c r="B10359" s="1">
        <v>243.14113</v>
      </c>
      <c r="C10359" s="1">
        <v>0.7417296</v>
      </c>
      <c r="D10359" s="1">
        <v>0.436428</v>
      </c>
      <c r="E10359" s="1">
        <v>3.0017421</v>
      </c>
      <c r="F10359" s="4">
        <f t="shared" si="1"/>
        <v>0.0824144</v>
      </c>
      <c r="G10359" s="4">
        <f t="shared" si="2"/>
        <v>2.989396078</v>
      </c>
    </row>
    <row r="10360">
      <c r="A10360" s="1">
        <v>103.549999713897</v>
      </c>
      <c r="B10360" s="1">
        <v>243.1297</v>
      </c>
      <c r="C10360" s="1">
        <v>0.7419296</v>
      </c>
      <c r="D10360" s="1">
        <v>0.33510345</v>
      </c>
      <c r="E10360" s="1">
        <v>3.0016007</v>
      </c>
      <c r="F10360" s="4">
        <f t="shared" si="1"/>
        <v>0.08243662222</v>
      </c>
      <c r="G10360" s="4">
        <f t="shared" si="2"/>
        <v>2.989254967</v>
      </c>
    </row>
    <row r="10361">
      <c r="A10361" s="1">
        <v>103.560001850128</v>
      </c>
      <c r="B10361" s="1">
        <v>243.26494</v>
      </c>
      <c r="C10361" s="1">
        <v>0.7423828</v>
      </c>
      <c r="D10361" s="1">
        <v>-0.0762986</v>
      </c>
      <c r="E10361" s="1">
        <v>3.0032704</v>
      </c>
      <c r="F10361" s="4">
        <f t="shared" si="1"/>
        <v>0.08248697778</v>
      </c>
      <c r="G10361" s="4">
        <f t="shared" si="2"/>
        <v>2.990924596</v>
      </c>
    </row>
    <row r="10362">
      <c r="A10362" s="1">
        <v>103.569996356964</v>
      </c>
      <c r="B10362" s="1">
        <v>243.41733</v>
      </c>
      <c r="C10362" s="1">
        <v>0.74248946</v>
      </c>
      <c r="D10362" s="1">
        <v>-0.13489594</v>
      </c>
      <c r="E10362" s="1">
        <v>3.0051517</v>
      </c>
      <c r="F10362" s="4">
        <f t="shared" si="1"/>
        <v>0.08249882889</v>
      </c>
      <c r="G10362" s="4">
        <f t="shared" si="2"/>
        <v>2.992805954</v>
      </c>
    </row>
    <row r="10363">
      <c r="A10363" s="1">
        <v>103.579998493194</v>
      </c>
      <c r="B10363" s="1">
        <v>243.53543</v>
      </c>
      <c r="C10363" s="1">
        <v>0.7424361</v>
      </c>
      <c r="D10363" s="5">
        <v>-6.103888E-4</v>
      </c>
      <c r="E10363" s="1">
        <v>3.00661</v>
      </c>
      <c r="F10363" s="4">
        <f t="shared" si="1"/>
        <v>0.0824929</v>
      </c>
      <c r="G10363" s="4">
        <f t="shared" si="2"/>
        <v>2.994263979</v>
      </c>
    </row>
    <row r="10364">
      <c r="A10364" s="1">
        <v>103.590000629425</v>
      </c>
      <c r="B10364" s="1">
        <v>243.53352</v>
      </c>
      <c r="C10364" s="1">
        <v>0.74244946</v>
      </c>
      <c r="D10364" s="1">
        <v>0.06653238</v>
      </c>
      <c r="E10364" s="1">
        <v>3.0065863</v>
      </c>
      <c r="F10364" s="4">
        <f t="shared" si="1"/>
        <v>0.08249438444</v>
      </c>
      <c r="G10364" s="4">
        <f t="shared" si="2"/>
        <v>2.994240399</v>
      </c>
    </row>
    <row r="10365">
      <c r="A10365" s="1">
        <v>103.600002765655</v>
      </c>
      <c r="B10365" s="1">
        <v>243.50687</v>
      </c>
      <c r="C10365" s="1">
        <v>0.74244946</v>
      </c>
      <c r="D10365" s="1">
        <v>0.13367516</v>
      </c>
      <c r="E10365" s="1">
        <v>3.0062573</v>
      </c>
      <c r="F10365" s="4">
        <f t="shared" si="1"/>
        <v>0.08249438444</v>
      </c>
      <c r="G10365" s="4">
        <f t="shared" si="2"/>
        <v>2.993911386</v>
      </c>
    </row>
    <row r="10366">
      <c r="A10366" s="1">
        <v>103.609997272491</v>
      </c>
      <c r="B10366" s="1">
        <v>243.50305</v>
      </c>
      <c r="C10366" s="1">
        <v>0.74246275</v>
      </c>
      <c r="D10366" s="1">
        <v>0.20081793</v>
      </c>
      <c r="E10366" s="1">
        <v>3.00621</v>
      </c>
      <c r="F10366" s="4">
        <f t="shared" si="1"/>
        <v>0.08249586111</v>
      </c>
      <c r="G10366" s="4">
        <f t="shared" si="2"/>
        <v>2.993864226</v>
      </c>
    </row>
    <row r="10367">
      <c r="A10367" s="1">
        <v>103.619999408721</v>
      </c>
      <c r="B10367" s="1">
        <v>243.38495</v>
      </c>
      <c r="C10367" s="1">
        <v>0.74250275</v>
      </c>
      <c r="D10367" s="1">
        <v>0.23866203</v>
      </c>
      <c r="E10367" s="1">
        <v>3.0047522</v>
      </c>
      <c r="F10367" s="4">
        <f t="shared" si="1"/>
        <v>0.08250030556</v>
      </c>
      <c r="G10367" s="4">
        <f t="shared" si="2"/>
        <v>2.992406201</v>
      </c>
    </row>
    <row r="10368">
      <c r="A10368" s="1">
        <v>103.630001544952</v>
      </c>
      <c r="B10368" s="1">
        <v>243.42305</v>
      </c>
      <c r="C10368" s="1">
        <v>0.7425561</v>
      </c>
      <c r="D10368" s="1">
        <v>0.2508698</v>
      </c>
      <c r="E10368" s="1">
        <v>3.0052226</v>
      </c>
      <c r="F10368" s="4">
        <f t="shared" si="1"/>
        <v>0.08250623333</v>
      </c>
      <c r="G10368" s="4">
        <f t="shared" si="2"/>
        <v>2.992876572</v>
      </c>
    </row>
    <row r="10369">
      <c r="A10369" s="1">
        <v>103.639996051788</v>
      </c>
      <c r="B10369" s="1">
        <v>243.39066</v>
      </c>
      <c r="C10369" s="1">
        <v>0.7426494</v>
      </c>
      <c r="D10369" s="1">
        <v>0.23255815</v>
      </c>
      <c r="E10369" s="1">
        <v>3.0048223</v>
      </c>
      <c r="F10369" s="4">
        <f t="shared" si="1"/>
        <v>0.0825166</v>
      </c>
      <c r="G10369" s="4">
        <f t="shared" si="2"/>
        <v>2.992476695</v>
      </c>
    </row>
    <row r="10370">
      <c r="A10370" s="1">
        <v>103.649998188018</v>
      </c>
      <c r="B10370" s="1">
        <v>243.38495</v>
      </c>
      <c r="C10370" s="1">
        <v>0.74272937</v>
      </c>
      <c r="D10370" s="1">
        <v>0.23133737</v>
      </c>
      <c r="E10370" s="1">
        <v>3.0047522</v>
      </c>
      <c r="F10370" s="4">
        <f t="shared" si="1"/>
        <v>0.08252548556</v>
      </c>
      <c r="G10370" s="4">
        <f t="shared" si="2"/>
        <v>2.992406201</v>
      </c>
    </row>
    <row r="10371">
      <c r="A10371" s="1">
        <v>103.660000324249</v>
      </c>
      <c r="B10371" s="1">
        <v>243.41542</v>
      </c>
      <c r="C10371" s="1">
        <v>0.742756</v>
      </c>
      <c r="D10371" s="1">
        <v>0.27040225</v>
      </c>
      <c r="E10371" s="1">
        <v>3.0051281</v>
      </c>
      <c r="F10371" s="4">
        <f t="shared" si="1"/>
        <v>0.08252844444</v>
      </c>
      <c r="G10371" s="4">
        <f t="shared" si="2"/>
        <v>2.992782374</v>
      </c>
    </row>
    <row r="10372">
      <c r="A10372" s="1">
        <v>103.670002460479</v>
      </c>
      <c r="B10372" s="1">
        <v>243.38495</v>
      </c>
      <c r="C10372" s="1">
        <v>0.7427827</v>
      </c>
      <c r="D10372" s="1">
        <v>0.32289568</v>
      </c>
      <c r="E10372" s="1">
        <v>3.0047522</v>
      </c>
      <c r="F10372" s="4">
        <f t="shared" si="1"/>
        <v>0.08253141111</v>
      </c>
      <c r="G10372" s="4">
        <f t="shared" si="2"/>
        <v>2.992406201</v>
      </c>
    </row>
    <row r="10373">
      <c r="A10373" s="1">
        <v>103.679996967315</v>
      </c>
      <c r="B10373" s="1">
        <v>243.41924</v>
      </c>
      <c r="C10373" s="1">
        <v>0.742796</v>
      </c>
      <c r="D10373" s="1">
        <v>0.3766099</v>
      </c>
      <c r="E10373" s="1">
        <v>3.0051754</v>
      </c>
      <c r="F10373" s="4">
        <f t="shared" si="1"/>
        <v>0.08253288889</v>
      </c>
      <c r="G10373" s="4">
        <f t="shared" si="2"/>
        <v>2.992829535</v>
      </c>
    </row>
    <row r="10374">
      <c r="A10374" s="1">
        <v>103.689999103546</v>
      </c>
      <c r="B10374" s="1">
        <v>243.37923</v>
      </c>
      <c r="C10374" s="1">
        <v>0.74282265</v>
      </c>
      <c r="D10374" s="1">
        <v>0.42910334</v>
      </c>
      <c r="E10374" s="1">
        <v>3.0046813</v>
      </c>
      <c r="F10374" s="4">
        <f t="shared" si="1"/>
        <v>0.08253585</v>
      </c>
      <c r="G10374" s="4">
        <f t="shared" si="2"/>
        <v>2.992335584</v>
      </c>
    </row>
    <row r="10375">
      <c r="A10375" s="1">
        <v>103.700001239776</v>
      </c>
      <c r="B10375" s="1">
        <v>243.35637</v>
      </c>
      <c r="C10375" s="1">
        <v>0.74288934</v>
      </c>
      <c r="D10375" s="1">
        <v>0.43886957</v>
      </c>
      <c r="E10375" s="1">
        <v>3.004399</v>
      </c>
      <c r="F10375" s="4">
        <f t="shared" si="1"/>
        <v>0.08254326</v>
      </c>
      <c r="G10375" s="4">
        <f t="shared" si="2"/>
        <v>2.992053362</v>
      </c>
    </row>
    <row r="10376">
      <c r="A10376" s="1">
        <v>103.710003376007</v>
      </c>
      <c r="B10376" s="1">
        <v>243.42876</v>
      </c>
      <c r="C10376" s="1">
        <v>0.7432893</v>
      </c>
      <c r="D10376" s="1">
        <v>0.100714155</v>
      </c>
      <c r="E10376" s="1">
        <v>3.0052927</v>
      </c>
      <c r="F10376" s="4">
        <f t="shared" si="1"/>
        <v>0.0825877</v>
      </c>
      <c r="G10376" s="4">
        <f t="shared" si="2"/>
        <v>2.992947065</v>
      </c>
    </row>
    <row r="10377">
      <c r="A10377" s="1">
        <v>103.719997882843</v>
      </c>
      <c r="B10377" s="1">
        <v>243.604</v>
      </c>
      <c r="C10377" s="1">
        <v>0.7434492</v>
      </c>
      <c r="D10377" s="5">
        <v>-6.103888E-4</v>
      </c>
      <c r="E10377" s="1">
        <v>3.0074563</v>
      </c>
      <c r="F10377" s="4">
        <f t="shared" si="1"/>
        <v>0.08260546667</v>
      </c>
      <c r="G10377" s="4">
        <f t="shared" si="2"/>
        <v>2.995110522</v>
      </c>
    </row>
    <row r="10378">
      <c r="A10378" s="1">
        <v>103.730000019073</v>
      </c>
      <c r="B10378" s="1">
        <v>243.73354</v>
      </c>
      <c r="C10378" s="1">
        <v>0.7433826</v>
      </c>
      <c r="D10378" s="1">
        <v>0.13367516</v>
      </c>
      <c r="E10378" s="1">
        <v>3.0090554</v>
      </c>
      <c r="F10378" s="4">
        <f t="shared" si="1"/>
        <v>0.08259806667</v>
      </c>
      <c r="G10378" s="4">
        <f t="shared" si="2"/>
        <v>2.996709781</v>
      </c>
    </row>
    <row r="10379">
      <c r="A10379" s="1">
        <v>103.740002155303</v>
      </c>
      <c r="B10379" s="1">
        <v>243.68402</v>
      </c>
      <c r="C10379" s="1">
        <v>0.7433826</v>
      </c>
      <c r="D10379" s="1">
        <v>0.21424648</v>
      </c>
      <c r="E10379" s="1">
        <v>3.0084443</v>
      </c>
      <c r="F10379" s="4">
        <f t="shared" si="1"/>
        <v>0.08259806667</v>
      </c>
      <c r="G10379" s="4">
        <f t="shared" si="2"/>
        <v>2.996098423</v>
      </c>
    </row>
    <row r="10380">
      <c r="A10380" s="1">
        <v>103.749996662139</v>
      </c>
      <c r="B10380" s="1">
        <v>243.65735</v>
      </c>
      <c r="C10380" s="1">
        <v>0.7433826</v>
      </c>
      <c r="D10380" s="1">
        <v>0.2948178</v>
      </c>
      <c r="E10380" s="1">
        <v>3.0081148</v>
      </c>
      <c r="F10380" s="4">
        <f t="shared" si="1"/>
        <v>0.08259806667</v>
      </c>
      <c r="G10380" s="4">
        <f t="shared" si="2"/>
        <v>2.995769164</v>
      </c>
    </row>
    <row r="10381">
      <c r="A10381" s="1">
        <v>103.75999879837</v>
      </c>
      <c r="B10381" s="1">
        <v>243.62686</v>
      </c>
      <c r="C10381" s="1">
        <v>0.7433959</v>
      </c>
      <c r="D10381" s="1">
        <v>0.34853202</v>
      </c>
      <c r="E10381" s="1">
        <v>3.0077386</v>
      </c>
      <c r="F10381" s="4">
        <f t="shared" si="1"/>
        <v>0.08259954444</v>
      </c>
      <c r="G10381" s="4">
        <f t="shared" si="2"/>
        <v>2.995392744</v>
      </c>
    </row>
    <row r="10382">
      <c r="A10382" s="1">
        <v>103.7700009346</v>
      </c>
      <c r="B10382" s="1">
        <v>243.53925</v>
      </c>
      <c r="C10382" s="1">
        <v>0.7433959</v>
      </c>
      <c r="D10382" s="1">
        <v>0.42910334</v>
      </c>
      <c r="E10382" s="1">
        <v>3.006657</v>
      </c>
      <c r="F10382" s="4">
        <f t="shared" si="1"/>
        <v>0.08259954444</v>
      </c>
      <c r="G10382" s="4">
        <f t="shared" si="2"/>
        <v>2.99431114</v>
      </c>
    </row>
    <row r="10383">
      <c r="A10383" s="1">
        <v>103.780003070831</v>
      </c>
      <c r="B10383" s="1">
        <v>243.54115</v>
      </c>
      <c r="C10383" s="1">
        <v>0.74347585</v>
      </c>
      <c r="D10383" s="1">
        <v>0.425441</v>
      </c>
      <c r="E10383" s="1">
        <v>3.0066805</v>
      </c>
      <c r="F10383" s="4">
        <f t="shared" si="1"/>
        <v>0.08260842778</v>
      </c>
      <c r="G10383" s="4">
        <f t="shared" si="2"/>
        <v>2.994334596</v>
      </c>
    </row>
    <row r="10384">
      <c r="A10384" s="1">
        <v>103.789997577667</v>
      </c>
      <c r="B10384" s="1">
        <v>243.56592</v>
      </c>
      <c r="C10384" s="1">
        <v>0.7439291</v>
      </c>
      <c r="D10384" s="1">
        <v>0.028688274</v>
      </c>
      <c r="E10384" s="1">
        <v>3.0069861</v>
      </c>
      <c r="F10384" s="4">
        <f t="shared" si="1"/>
        <v>0.08265878889</v>
      </c>
      <c r="G10384" s="4">
        <f t="shared" si="2"/>
        <v>2.994640399</v>
      </c>
    </row>
    <row r="10385">
      <c r="A10385" s="1">
        <v>103.799999713897</v>
      </c>
      <c r="B10385" s="1">
        <v>243.72592</v>
      </c>
      <c r="C10385" s="1">
        <v>0.74408907</v>
      </c>
      <c r="D10385" s="1">
        <v>-0.07263627</v>
      </c>
      <c r="E10385" s="1">
        <v>3.0089617</v>
      </c>
      <c r="F10385" s="4">
        <f t="shared" si="1"/>
        <v>0.08267656333</v>
      </c>
      <c r="G10385" s="4">
        <f t="shared" si="2"/>
        <v>2.996615707</v>
      </c>
    </row>
    <row r="10386">
      <c r="A10386" s="1">
        <v>103.810001850128</v>
      </c>
      <c r="B10386" s="1">
        <v>243.86497</v>
      </c>
      <c r="C10386" s="1">
        <v>0.7440491</v>
      </c>
      <c r="D10386" s="1">
        <v>0.034792162</v>
      </c>
      <c r="E10386" s="1">
        <v>3.010678</v>
      </c>
      <c r="F10386" s="4">
        <f t="shared" si="1"/>
        <v>0.08267212222</v>
      </c>
      <c r="G10386" s="4">
        <f t="shared" si="2"/>
        <v>2.998332374</v>
      </c>
    </row>
    <row r="10387">
      <c r="A10387" s="1">
        <v>103.819996356964</v>
      </c>
      <c r="B10387" s="1">
        <v>243.83069</v>
      </c>
      <c r="C10387" s="1">
        <v>0.7440491</v>
      </c>
      <c r="D10387" s="1">
        <v>0.115363486</v>
      </c>
      <c r="E10387" s="1">
        <v>3.0102549</v>
      </c>
      <c r="F10387" s="4">
        <f t="shared" si="1"/>
        <v>0.08267212222</v>
      </c>
      <c r="G10387" s="4">
        <f t="shared" si="2"/>
        <v>2.997909164</v>
      </c>
    </row>
    <row r="10388">
      <c r="A10388" s="1">
        <v>103.829998493194</v>
      </c>
      <c r="B10388" s="1">
        <v>243.88213</v>
      </c>
      <c r="C10388" s="1">
        <v>0.74406236</v>
      </c>
      <c r="D10388" s="1">
        <v>0.18128549</v>
      </c>
      <c r="E10388" s="1">
        <v>3.01089</v>
      </c>
      <c r="F10388" s="4">
        <f t="shared" si="1"/>
        <v>0.08267359556</v>
      </c>
      <c r="G10388" s="4">
        <f t="shared" si="2"/>
        <v>2.998544226</v>
      </c>
    </row>
    <row r="10389">
      <c r="A10389" s="1">
        <v>103.840000629425</v>
      </c>
      <c r="B10389" s="1">
        <v>243.80402</v>
      </c>
      <c r="C10389" s="1">
        <v>0.7440757</v>
      </c>
      <c r="D10389" s="1">
        <v>0.2349997</v>
      </c>
      <c r="E10389" s="1">
        <v>3.0099258</v>
      </c>
      <c r="F10389" s="4">
        <f t="shared" si="1"/>
        <v>0.08267507778</v>
      </c>
      <c r="G10389" s="4">
        <f t="shared" si="2"/>
        <v>2.997579905</v>
      </c>
    </row>
    <row r="10390">
      <c r="A10390" s="1">
        <v>103.850002765655</v>
      </c>
      <c r="B10390" s="1">
        <v>243.77354</v>
      </c>
      <c r="C10390" s="1">
        <v>0.74410236</v>
      </c>
      <c r="D10390" s="1">
        <v>0.2887139</v>
      </c>
      <c r="E10390" s="1">
        <v>3.0095494</v>
      </c>
      <c r="F10390" s="4">
        <f t="shared" si="1"/>
        <v>0.08267804</v>
      </c>
      <c r="G10390" s="4">
        <f t="shared" si="2"/>
        <v>2.997203609</v>
      </c>
    </row>
    <row r="10391">
      <c r="A10391" s="1">
        <v>103.859997272491</v>
      </c>
      <c r="B10391" s="1">
        <v>243.78688</v>
      </c>
      <c r="C10391" s="1">
        <v>0.74418235</v>
      </c>
      <c r="D10391" s="1">
        <v>0.27162302</v>
      </c>
      <c r="E10391" s="1">
        <v>3.0097141</v>
      </c>
      <c r="F10391" s="4">
        <f t="shared" si="1"/>
        <v>0.08268692778</v>
      </c>
      <c r="G10391" s="4">
        <f t="shared" si="2"/>
        <v>2.9973683</v>
      </c>
    </row>
    <row r="10392">
      <c r="A10392" s="1">
        <v>103.869999408721</v>
      </c>
      <c r="B10392" s="1">
        <v>243.74117</v>
      </c>
      <c r="C10392" s="1">
        <v>0.7443423</v>
      </c>
      <c r="D10392" s="1">
        <v>0.19837637</v>
      </c>
      <c r="E10392" s="1">
        <v>3.0091498</v>
      </c>
      <c r="F10392" s="4">
        <f t="shared" si="1"/>
        <v>0.0827047</v>
      </c>
      <c r="G10392" s="4">
        <f t="shared" si="2"/>
        <v>2.996803979</v>
      </c>
    </row>
    <row r="10393">
      <c r="A10393" s="1">
        <v>103.880001544952</v>
      </c>
      <c r="B10393" s="1">
        <v>243.82307</v>
      </c>
      <c r="C10393" s="1">
        <v>0.7445023</v>
      </c>
      <c r="D10393" s="1">
        <v>0.095831044</v>
      </c>
      <c r="E10393" s="1">
        <v>3.010161</v>
      </c>
      <c r="F10393" s="4">
        <f t="shared" si="1"/>
        <v>0.08272247778</v>
      </c>
      <c r="G10393" s="4">
        <f t="shared" si="2"/>
        <v>2.99781509</v>
      </c>
    </row>
    <row r="10394">
      <c r="A10394" s="1">
        <v>103.889996051788</v>
      </c>
      <c r="B10394" s="1">
        <v>243.8707</v>
      </c>
      <c r="C10394" s="1">
        <v>0.7445423</v>
      </c>
      <c r="D10394" s="1">
        <v>0.1202466</v>
      </c>
      <c r="E10394" s="1">
        <v>3.0107489</v>
      </c>
      <c r="F10394" s="4">
        <f t="shared" si="1"/>
        <v>0.08272692222</v>
      </c>
      <c r="G10394" s="4">
        <f t="shared" si="2"/>
        <v>2.998403115</v>
      </c>
    </row>
    <row r="10395">
      <c r="A10395" s="1">
        <v>103.899998188018</v>
      </c>
      <c r="B10395" s="1">
        <v>243.88974</v>
      </c>
      <c r="C10395" s="1">
        <v>0.7445423</v>
      </c>
      <c r="D10395" s="1">
        <v>0.20081793</v>
      </c>
      <c r="E10395" s="1">
        <v>3.010984</v>
      </c>
      <c r="F10395" s="4">
        <f t="shared" si="1"/>
        <v>0.08272692222</v>
      </c>
      <c r="G10395" s="4">
        <f t="shared" si="2"/>
        <v>2.998638177</v>
      </c>
    </row>
    <row r="10396">
      <c r="A10396" s="1">
        <v>103.910000324249</v>
      </c>
      <c r="B10396" s="1">
        <v>243.88593</v>
      </c>
      <c r="C10396" s="1">
        <v>0.7445823</v>
      </c>
      <c r="D10396" s="1">
        <v>0.23988281</v>
      </c>
      <c r="E10396" s="1">
        <v>3.0109367</v>
      </c>
      <c r="F10396" s="4">
        <f t="shared" si="1"/>
        <v>0.08273136667</v>
      </c>
      <c r="G10396" s="4">
        <f t="shared" si="2"/>
        <v>2.99859114</v>
      </c>
    </row>
    <row r="10397">
      <c r="A10397" s="1">
        <v>103.920002460479</v>
      </c>
      <c r="B10397" s="1">
        <v>243.82498</v>
      </c>
      <c r="C10397" s="1">
        <v>0.7446623</v>
      </c>
      <c r="D10397" s="1">
        <v>0.22035037</v>
      </c>
      <c r="E10397" s="1">
        <v>3.0101845</v>
      </c>
      <c r="F10397" s="4">
        <f t="shared" si="1"/>
        <v>0.08274025556</v>
      </c>
      <c r="G10397" s="4">
        <f t="shared" si="2"/>
        <v>2.99783867</v>
      </c>
    </row>
    <row r="10398">
      <c r="A10398" s="1">
        <v>103.929996967315</v>
      </c>
      <c r="B10398" s="1">
        <v>243.89355</v>
      </c>
      <c r="C10398" s="1">
        <v>0.7447289</v>
      </c>
      <c r="D10398" s="1">
        <v>0.23133737</v>
      </c>
      <c r="E10398" s="1">
        <v>3.0110312</v>
      </c>
      <c r="F10398" s="4">
        <f t="shared" si="1"/>
        <v>0.08274765556</v>
      </c>
      <c r="G10398" s="4">
        <f t="shared" si="2"/>
        <v>2.998685214</v>
      </c>
    </row>
    <row r="10399">
      <c r="A10399" s="1">
        <v>103.939999103546</v>
      </c>
      <c r="B10399" s="1">
        <v>243.84784</v>
      </c>
      <c r="C10399" s="1">
        <v>0.7447689</v>
      </c>
      <c r="D10399" s="1">
        <v>0.25453213</v>
      </c>
      <c r="E10399" s="1">
        <v>3.0104666</v>
      </c>
      <c r="F10399" s="4">
        <f t="shared" si="1"/>
        <v>0.0827521</v>
      </c>
      <c r="G10399" s="4">
        <f t="shared" si="2"/>
        <v>2.998120893</v>
      </c>
    </row>
    <row r="10400">
      <c r="A10400" s="1">
        <v>103.950001239776</v>
      </c>
      <c r="B10400" s="1">
        <v>243.84212</v>
      </c>
      <c r="C10400" s="1">
        <v>0.7448089</v>
      </c>
      <c r="D10400" s="1">
        <v>0.293597</v>
      </c>
      <c r="E10400" s="1">
        <v>3.010396</v>
      </c>
      <c r="F10400" s="4">
        <f t="shared" si="1"/>
        <v>0.08275654444</v>
      </c>
      <c r="G10400" s="4">
        <f t="shared" si="2"/>
        <v>2.998050275</v>
      </c>
    </row>
    <row r="10401">
      <c r="A10401" s="1">
        <v>103.960003376007</v>
      </c>
      <c r="B10401" s="1">
        <v>243.86307</v>
      </c>
      <c r="C10401" s="1">
        <v>0.7448222</v>
      </c>
      <c r="D10401" s="1">
        <v>0.359519</v>
      </c>
      <c r="E10401" s="1">
        <v>3.0106544</v>
      </c>
      <c r="F10401" s="4">
        <f t="shared" si="1"/>
        <v>0.08275802222</v>
      </c>
      <c r="G10401" s="4">
        <f t="shared" si="2"/>
        <v>2.998308917</v>
      </c>
    </row>
    <row r="10402">
      <c r="A10402" s="1">
        <v>103.969997882843</v>
      </c>
      <c r="B10402" s="1">
        <v>243.81926</v>
      </c>
      <c r="C10402" s="1">
        <v>0.7448222</v>
      </c>
      <c r="D10402" s="1">
        <v>0.4266618</v>
      </c>
      <c r="E10402" s="1">
        <v>3.010114</v>
      </c>
      <c r="F10402" s="4">
        <f t="shared" si="1"/>
        <v>0.08275802222</v>
      </c>
      <c r="G10402" s="4">
        <f t="shared" si="2"/>
        <v>2.997768053</v>
      </c>
    </row>
    <row r="10403">
      <c r="A10403" s="1">
        <v>103.980000019073</v>
      </c>
      <c r="B10403" s="1">
        <v>243.89546</v>
      </c>
      <c r="C10403" s="1">
        <v>0.74515545</v>
      </c>
      <c r="D10403" s="1">
        <v>0.17029849</v>
      </c>
      <c r="E10403" s="1">
        <v>3.0110545</v>
      </c>
      <c r="F10403" s="4">
        <f t="shared" si="1"/>
        <v>0.08279505</v>
      </c>
      <c r="G10403" s="4">
        <f t="shared" si="2"/>
        <v>2.998708794</v>
      </c>
    </row>
    <row r="10404">
      <c r="A10404" s="1">
        <v>103.990002155303</v>
      </c>
      <c r="B10404" s="1">
        <v>244.00784</v>
      </c>
      <c r="C10404" s="1">
        <v>0.7453554</v>
      </c>
      <c r="D10404" s="1">
        <v>0.026246719</v>
      </c>
      <c r="E10404" s="1">
        <v>3.012442</v>
      </c>
      <c r="F10404" s="4">
        <f t="shared" si="1"/>
        <v>0.08281726667</v>
      </c>
      <c r="G10404" s="4">
        <f t="shared" si="2"/>
        <v>3.000096201</v>
      </c>
    </row>
    <row r="10405">
      <c r="A10405" s="1">
        <v>103.999996662139</v>
      </c>
      <c r="B10405" s="1">
        <v>244.08405</v>
      </c>
      <c r="C10405" s="1">
        <v>0.74527544</v>
      </c>
      <c r="D10405" s="1">
        <v>0.17396082</v>
      </c>
      <c r="E10405" s="1">
        <v>3.0133827</v>
      </c>
      <c r="F10405" s="4">
        <f t="shared" si="1"/>
        <v>0.08280838222</v>
      </c>
      <c r="G10405" s="4">
        <f t="shared" si="2"/>
        <v>3.001037065</v>
      </c>
    </row>
    <row r="10406">
      <c r="A10406" s="1">
        <v>104.00999879837</v>
      </c>
      <c r="B10406" s="1">
        <v>244.12593</v>
      </c>
      <c r="C10406" s="1">
        <v>0.7452488</v>
      </c>
      <c r="D10406" s="1">
        <v>0.28138924</v>
      </c>
      <c r="E10406" s="1">
        <v>3.0139</v>
      </c>
      <c r="F10406" s="4">
        <f t="shared" si="1"/>
        <v>0.08280542222</v>
      </c>
      <c r="G10406" s="4">
        <f t="shared" si="2"/>
        <v>3.001554102</v>
      </c>
    </row>
    <row r="10407">
      <c r="A10407" s="1">
        <v>104.0200009346</v>
      </c>
      <c r="B10407" s="1">
        <v>244.02878</v>
      </c>
      <c r="C10407" s="1">
        <v>0.7452621</v>
      </c>
      <c r="D10407" s="1">
        <v>0.33510345</v>
      </c>
      <c r="E10407" s="1">
        <v>3.0127008</v>
      </c>
      <c r="F10407" s="4">
        <f t="shared" si="1"/>
        <v>0.0828069</v>
      </c>
      <c r="G10407" s="4">
        <f t="shared" si="2"/>
        <v>3.00035472</v>
      </c>
    </row>
    <row r="10408">
      <c r="A10408" s="1">
        <v>104.030003070831</v>
      </c>
      <c r="B10408" s="1">
        <v>244.03452</v>
      </c>
      <c r="C10408" s="1">
        <v>0.7452621</v>
      </c>
      <c r="D10408" s="1">
        <v>0.41567478</v>
      </c>
      <c r="E10408" s="1">
        <v>3.0127711</v>
      </c>
      <c r="F10408" s="4">
        <f t="shared" si="1"/>
        <v>0.0828069</v>
      </c>
      <c r="G10408" s="4">
        <f t="shared" si="2"/>
        <v>3.000425584</v>
      </c>
    </row>
    <row r="10409">
      <c r="A10409" s="1">
        <v>104.039997577667</v>
      </c>
      <c r="B10409" s="1">
        <v>243.9564</v>
      </c>
      <c r="C10409" s="1">
        <v>0.7453954</v>
      </c>
      <c r="D10409" s="1">
        <v>0.37050602</v>
      </c>
      <c r="E10409" s="1">
        <v>3.0118067</v>
      </c>
      <c r="F10409" s="4">
        <f t="shared" si="1"/>
        <v>0.08282171111</v>
      </c>
      <c r="G10409" s="4">
        <f t="shared" si="2"/>
        <v>2.99946114</v>
      </c>
    </row>
    <row r="10410">
      <c r="A10410" s="1">
        <v>104.049999713897</v>
      </c>
      <c r="B10410" s="1">
        <v>244.03452</v>
      </c>
      <c r="C10410" s="1">
        <v>0.74579537</v>
      </c>
      <c r="D10410" s="1">
        <v>0.016480498</v>
      </c>
      <c r="E10410" s="1">
        <v>3.0127711</v>
      </c>
      <c r="F10410" s="4">
        <f t="shared" si="1"/>
        <v>0.08286615222</v>
      </c>
      <c r="G10410" s="4">
        <f t="shared" si="2"/>
        <v>3.000425584</v>
      </c>
    </row>
    <row r="10411">
      <c r="A10411" s="1">
        <v>104.060001850128</v>
      </c>
      <c r="B10411" s="1">
        <v>244.20784</v>
      </c>
      <c r="C10411" s="1">
        <v>0.74584866</v>
      </c>
      <c r="D10411" s="1">
        <v>0.0115973875</v>
      </c>
      <c r="E10411" s="1">
        <v>3.0149112</v>
      </c>
      <c r="F10411" s="4">
        <f t="shared" si="1"/>
        <v>0.08287207333</v>
      </c>
      <c r="G10411" s="4">
        <f t="shared" si="2"/>
        <v>3.002565337</v>
      </c>
    </row>
    <row r="10412">
      <c r="A10412" s="1">
        <v>104.069996356964</v>
      </c>
      <c r="B10412" s="1">
        <v>244.21356</v>
      </c>
      <c r="C10412" s="1">
        <v>0.745822</v>
      </c>
      <c r="D10412" s="1">
        <v>0.13245438</v>
      </c>
      <c r="E10412" s="1">
        <v>3.014982</v>
      </c>
      <c r="F10412" s="4">
        <f t="shared" si="1"/>
        <v>0.08286911111</v>
      </c>
      <c r="G10412" s="4">
        <f t="shared" si="2"/>
        <v>3.002635954</v>
      </c>
    </row>
    <row r="10413">
      <c r="A10413" s="1">
        <v>104.079998493194</v>
      </c>
      <c r="B10413" s="1">
        <v>244.27641</v>
      </c>
      <c r="C10413" s="1">
        <v>0.7458353</v>
      </c>
      <c r="D10413" s="1">
        <v>0.1861686</v>
      </c>
      <c r="E10413" s="1">
        <v>3.0157576</v>
      </c>
      <c r="F10413" s="4">
        <f t="shared" si="1"/>
        <v>0.08287058889</v>
      </c>
      <c r="G10413" s="4">
        <f t="shared" si="2"/>
        <v>3.00341188</v>
      </c>
    </row>
    <row r="10414">
      <c r="A10414" s="1">
        <v>104.090000629425</v>
      </c>
      <c r="B10414" s="1">
        <v>244.24785</v>
      </c>
      <c r="C10414" s="1">
        <v>0.7458353</v>
      </c>
      <c r="D10414" s="1">
        <v>0.2667399</v>
      </c>
      <c r="E10414" s="1">
        <v>3.0154052</v>
      </c>
      <c r="F10414" s="4">
        <f t="shared" si="1"/>
        <v>0.08287058889</v>
      </c>
      <c r="G10414" s="4">
        <f t="shared" si="2"/>
        <v>3.003059288</v>
      </c>
    </row>
    <row r="10415">
      <c r="A10415" s="1">
        <v>104.100002765655</v>
      </c>
      <c r="B10415" s="1">
        <v>244.1888</v>
      </c>
      <c r="C10415" s="1">
        <v>0.7458353</v>
      </c>
      <c r="D10415" s="1">
        <v>0.34731123</v>
      </c>
      <c r="E10415" s="1">
        <v>3.014676</v>
      </c>
      <c r="F10415" s="4">
        <f t="shared" si="1"/>
        <v>0.08287058889</v>
      </c>
      <c r="G10415" s="4">
        <f t="shared" si="2"/>
        <v>3.002330275</v>
      </c>
    </row>
    <row r="10416">
      <c r="A10416" s="1">
        <v>104.109997272491</v>
      </c>
      <c r="B10416" s="1">
        <v>244.17926</v>
      </c>
      <c r="C10416" s="1">
        <v>0.74584866</v>
      </c>
      <c r="D10416" s="1">
        <v>0.40102544</v>
      </c>
      <c r="E10416" s="1">
        <v>3.0145586</v>
      </c>
      <c r="F10416" s="4">
        <f t="shared" si="1"/>
        <v>0.08287207333</v>
      </c>
      <c r="G10416" s="4">
        <f t="shared" si="2"/>
        <v>3.002212498</v>
      </c>
    </row>
    <row r="10417">
      <c r="A10417" s="1">
        <v>104.119999408721</v>
      </c>
      <c r="B10417" s="1">
        <v>244.09547</v>
      </c>
      <c r="C10417" s="1">
        <v>0.74598193</v>
      </c>
      <c r="D10417" s="1">
        <v>0.37050602</v>
      </c>
      <c r="E10417" s="1">
        <v>3.0135238</v>
      </c>
      <c r="F10417" s="4">
        <f t="shared" si="1"/>
        <v>0.08288688111</v>
      </c>
      <c r="G10417" s="4">
        <f t="shared" si="2"/>
        <v>3.001178053</v>
      </c>
    </row>
    <row r="10418">
      <c r="A10418" s="1">
        <v>104.130001544952</v>
      </c>
      <c r="B10418" s="1">
        <v>244.2326</v>
      </c>
      <c r="C10418" s="1">
        <v>0.74643517</v>
      </c>
      <c r="D10418" s="1">
        <v>-0.053103827</v>
      </c>
      <c r="E10418" s="1">
        <v>3.015217</v>
      </c>
      <c r="F10418" s="4">
        <f t="shared" si="1"/>
        <v>0.08293724111</v>
      </c>
      <c r="G10418" s="4">
        <f t="shared" si="2"/>
        <v>3.002871016</v>
      </c>
    </row>
    <row r="10419">
      <c r="A10419" s="1">
        <v>104.139996051788</v>
      </c>
      <c r="B10419" s="1">
        <v>244.37357</v>
      </c>
      <c r="C10419" s="1">
        <v>0.74647516</v>
      </c>
      <c r="D10419" s="1">
        <v>-0.043337606</v>
      </c>
      <c r="E10419" s="1">
        <v>3.016957</v>
      </c>
      <c r="F10419" s="4">
        <f t="shared" si="1"/>
        <v>0.08294168444</v>
      </c>
      <c r="G10419" s="4">
        <f t="shared" si="2"/>
        <v>3.004611386</v>
      </c>
    </row>
    <row r="10420">
      <c r="A10420" s="1">
        <v>104.149998188018</v>
      </c>
      <c r="B10420" s="1">
        <v>244.42119</v>
      </c>
      <c r="C10420" s="1">
        <v>0.7463952</v>
      </c>
      <c r="D10420" s="1">
        <v>0.1312336</v>
      </c>
      <c r="E10420" s="1">
        <v>3.0175452</v>
      </c>
      <c r="F10420" s="4">
        <f t="shared" si="1"/>
        <v>0.0829328</v>
      </c>
      <c r="G10420" s="4">
        <f t="shared" si="2"/>
        <v>3.005199288</v>
      </c>
    </row>
    <row r="10421">
      <c r="A10421" s="1">
        <v>104.160000324249</v>
      </c>
      <c r="B10421" s="1">
        <v>244.425</v>
      </c>
      <c r="C10421" s="1">
        <v>0.7464085</v>
      </c>
      <c r="D10421" s="1">
        <v>0.18372704</v>
      </c>
      <c r="E10421" s="1">
        <v>3.0175922</v>
      </c>
      <c r="F10421" s="4">
        <f t="shared" si="1"/>
        <v>0.08293427778</v>
      </c>
      <c r="G10421" s="4">
        <f t="shared" si="2"/>
        <v>3.005246325</v>
      </c>
    </row>
    <row r="10422">
      <c r="A10422" s="1">
        <v>104.170002460479</v>
      </c>
      <c r="B10422" s="1">
        <v>244.3431</v>
      </c>
      <c r="C10422" s="1">
        <v>0.7464085</v>
      </c>
      <c r="D10422" s="1">
        <v>0.26429835</v>
      </c>
      <c r="E10422" s="1">
        <v>3.016581</v>
      </c>
      <c r="F10422" s="4">
        <f t="shared" si="1"/>
        <v>0.08293427778</v>
      </c>
      <c r="G10422" s="4">
        <f t="shared" si="2"/>
        <v>3.004235214</v>
      </c>
    </row>
    <row r="10423">
      <c r="A10423" s="1">
        <v>104.179996967315</v>
      </c>
      <c r="B10423" s="1">
        <v>244.3126</v>
      </c>
      <c r="C10423" s="1">
        <v>0.7464085</v>
      </c>
      <c r="D10423" s="1">
        <v>0.34486967</v>
      </c>
      <c r="E10423" s="1">
        <v>3.0162046</v>
      </c>
      <c r="F10423" s="4">
        <f t="shared" si="1"/>
        <v>0.08293427778</v>
      </c>
      <c r="G10423" s="4">
        <f t="shared" si="2"/>
        <v>3.00385867</v>
      </c>
    </row>
    <row r="10424">
      <c r="A10424" s="1">
        <v>104.189999103546</v>
      </c>
      <c r="B10424" s="1">
        <v>244.2688</v>
      </c>
      <c r="C10424" s="1">
        <v>0.7464218</v>
      </c>
      <c r="D10424" s="1">
        <v>0.41201246</v>
      </c>
      <c r="E10424" s="1">
        <v>3.0156639</v>
      </c>
      <c r="F10424" s="4">
        <f t="shared" si="1"/>
        <v>0.08293575556</v>
      </c>
      <c r="G10424" s="4">
        <f t="shared" si="2"/>
        <v>3.00331793</v>
      </c>
    </row>
    <row r="10425">
      <c r="A10425" s="1">
        <v>104.200001239776</v>
      </c>
      <c r="B10425" s="1">
        <v>244.22118</v>
      </c>
      <c r="C10425" s="1">
        <v>0.74656844</v>
      </c>
      <c r="D10425" s="1">
        <v>0.35341513</v>
      </c>
      <c r="E10425" s="1">
        <v>3.015076</v>
      </c>
      <c r="F10425" s="4">
        <f t="shared" si="1"/>
        <v>0.08295204889</v>
      </c>
      <c r="G10425" s="4">
        <f t="shared" si="2"/>
        <v>3.002730028</v>
      </c>
    </row>
    <row r="10426">
      <c r="A10426" s="1">
        <v>104.210003376007</v>
      </c>
      <c r="B10426" s="1">
        <v>244.31451</v>
      </c>
      <c r="C10426" s="1">
        <v>0.74692833</v>
      </c>
      <c r="D10426" s="1">
        <v>0.012818165</v>
      </c>
      <c r="E10426" s="1">
        <v>3.0162282</v>
      </c>
      <c r="F10426" s="4">
        <f t="shared" si="1"/>
        <v>0.08299203667</v>
      </c>
      <c r="G10426" s="4">
        <f t="shared" si="2"/>
        <v>3.003882251</v>
      </c>
    </row>
    <row r="10427">
      <c r="A10427" s="1">
        <v>104.219997882843</v>
      </c>
      <c r="B10427" s="1">
        <v>244.37738</v>
      </c>
      <c r="C10427" s="1">
        <v>0.7469017</v>
      </c>
      <c r="D10427" s="1">
        <v>0.10437649</v>
      </c>
      <c r="E10427" s="1">
        <v>3.0170043</v>
      </c>
      <c r="F10427" s="4">
        <f t="shared" si="1"/>
        <v>0.08298907778</v>
      </c>
      <c r="G10427" s="4">
        <f t="shared" si="2"/>
        <v>3.004658423</v>
      </c>
    </row>
    <row r="10428">
      <c r="A10428" s="1">
        <v>104.230000019073</v>
      </c>
      <c r="B10428" s="1">
        <v>244.4669</v>
      </c>
      <c r="C10428" s="1">
        <v>0.7468217</v>
      </c>
      <c r="D10428" s="1">
        <v>0.27894768</v>
      </c>
      <c r="E10428" s="1">
        <v>3.0181093</v>
      </c>
      <c r="F10428" s="4">
        <f t="shared" si="1"/>
        <v>0.08298018889</v>
      </c>
      <c r="G10428" s="4">
        <f t="shared" si="2"/>
        <v>3.005763609</v>
      </c>
    </row>
    <row r="10429">
      <c r="A10429" s="1">
        <v>104.240002155303</v>
      </c>
      <c r="B10429" s="1">
        <v>244.39642</v>
      </c>
      <c r="C10429" s="1">
        <v>0.74683505</v>
      </c>
      <c r="D10429" s="1">
        <v>0.3326619</v>
      </c>
      <c r="E10429" s="1">
        <v>3.0172393</v>
      </c>
      <c r="F10429" s="4">
        <f t="shared" si="1"/>
        <v>0.08298167222</v>
      </c>
      <c r="G10429" s="4">
        <f t="shared" si="2"/>
        <v>3.004893485</v>
      </c>
    </row>
    <row r="10430">
      <c r="A10430" s="1">
        <v>104.249996662139</v>
      </c>
      <c r="B10430" s="1">
        <v>244.38309</v>
      </c>
      <c r="C10430" s="1">
        <v>0.74683505</v>
      </c>
      <c r="D10430" s="1">
        <v>0.41323322</v>
      </c>
      <c r="E10430" s="1">
        <v>3.0170748</v>
      </c>
      <c r="F10430" s="4">
        <f t="shared" si="1"/>
        <v>0.08298167222</v>
      </c>
      <c r="G10430" s="4">
        <f t="shared" si="2"/>
        <v>3.004728917</v>
      </c>
    </row>
    <row r="10431">
      <c r="A10431" s="1">
        <v>104.25999879837</v>
      </c>
      <c r="B10431" s="1">
        <v>244.36975</v>
      </c>
      <c r="C10431" s="1">
        <v>0.74692833</v>
      </c>
      <c r="D10431" s="1">
        <v>0.41079167</v>
      </c>
      <c r="E10431" s="1">
        <v>3.01691</v>
      </c>
      <c r="F10431" s="4">
        <f t="shared" si="1"/>
        <v>0.08299203667</v>
      </c>
      <c r="G10431" s="4">
        <f t="shared" si="2"/>
        <v>3.004564226</v>
      </c>
    </row>
    <row r="10432">
      <c r="A10432" s="1">
        <v>104.2700009346</v>
      </c>
      <c r="B10432" s="1">
        <v>244.37547</v>
      </c>
      <c r="C10432" s="1">
        <v>0.747315</v>
      </c>
      <c r="D10432" s="1">
        <v>0.070194714</v>
      </c>
      <c r="E10432" s="1">
        <v>3.0169806</v>
      </c>
      <c r="F10432" s="4">
        <f t="shared" si="1"/>
        <v>0.083035</v>
      </c>
      <c r="G10432" s="4">
        <f t="shared" si="2"/>
        <v>3.004634843</v>
      </c>
    </row>
    <row r="10433">
      <c r="A10433" s="1">
        <v>104.280003070831</v>
      </c>
      <c r="B10433" s="1">
        <v>244.52023</v>
      </c>
      <c r="C10433" s="1">
        <v>0.7473283</v>
      </c>
      <c r="D10433" s="1">
        <v>0.10803882</v>
      </c>
      <c r="E10433" s="1">
        <v>3.018768</v>
      </c>
      <c r="F10433" s="4">
        <f t="shared" si="1"/>
        <v>0.08303647778</v>
      </c>
      <c r="G10433" s="4">
        <f t="shared" si="2"/>
        <v>3.006422004</v>
      </c>
    </row>
    <row r="10434">
      <c r="A10434" s="1">
        <v>104.289997577667</v>
      </c>
      <c r="B10434" s="1">
        <v>244.49167</v>
      </c>
      <c r="C10434" s="1">
        <v>0.747275</v>
      </c>
      <c r="D10434" s="1">
        <v>0.24232437</v>
      </c>
      <c r="E10434" s="1">
        <v>3.0184152</v>
      </c>
      <c r="F10434" s="4">
        <f t="shared" si="1"/>
        <v>0.08303055556</v>
      </c>
      <c r="G10434" s="4">
        <f t="shared" si="2"/>
        <v>3.006069411</v>
      </c>
    </row>
    <row r="10435">
      <c r="A10435" s="1">
        <v>104.299999713897</v>
      </c>
      <c r="B10435" s="1">
        <v>244.48595</v>
      </c>
      <c r="C10435" s="1">
        <v>0.747275</v>
      </c>
      <c r="D10435" s="1">
        <v>0.32289568</v>
      </c>
      <c r="E10435" s="1">
        <v>3.0183444</v>
      </c>
      <c r="F10435" s="4">
        <f t="shared" si="1"/>
        <v>0.08303055556</v>
      </c>
      <c r="G10435" s="4">
        <f t="shared" si="2"/>
        <v>3.005998794</v>
      </c>
    </row>
    <row r="10436">
      <c r="A10436" s="1">
        <v>104.310001850128</v>
      </c>
      <c r="B10436" s="1">
        <v>244.45166</v>
      </c>
      <c r="C10436" s="1">
        <v>0.747275</v>
      </c>
      <c r="D10436" s="1">
        <v>0.403467</v>
      </c>
      <c r="E10436" s="1">
        <v>3.0179212</v>
      </c>
      <c r="F10436" s="4">
        <f t="shared" si="1"/>
        <v>0.08303055556</v>
      </c>
      <c r="G10436" s="4">
        <f t="shared" si="2"/>
        <v>3.00557546</v>
      </c>
    </row>
    <row r="10437">
      <c r="A10437" s="1">
        <v>104.319996356964</v>
      </c>
      <c r="B10437" s="1">
        <v>244.40215</v>
      </c>
      <c r="C10437" s="1">
        <v>0.7474083</v>
      </c>
      <c r="D10437" s="1">
        <v>0.34242812</v>
      </c>
      <c r="E10437" s="1">
        <v>3.0173101</v>
      </c>
      <c r="F10437" s="4">
        <f t="shared" si="1"/>
        <v>0.08304536667</v>
      </c>
      <c r="G10437" s="4">
        <f t="shared" si="2"/>
        <v>3.004964226</v>
      </c>
    </row>
    <row r="10438">
      <c r="A10438" s="1">
        <v>104.329998493194</v>
      </c>
      <c r="B10438" s="1">
        <v>244.49738</v>
      </c>
      <c r="C10438" s="1">
        <v>0.74776816</v>
      </c>
      <c r="D10438" s="1">
        <v>0.044558384</v>
      </c>
      <c r="E10438" s="1">
        <v>3.0184858</v>
      </c>
      <c r="F10438" s="4">
        <f t="shared" si="1"/>
        <v>0.08308535111</v>
      </c>
      <c r="G10438" s="4">
        <f t="shared" si="2"/>
        <v>3.006139905</v>
      </c>
    </row>
    <row r="10439">
      <c r="A10439" s="1">
        <v>104.340000629425</v>
      </c>
      <c r="B10439" s="1">
        <v>244.58119</v>
      </c>
      <c r="C10439" s="1">
        <v>0.74780816</v>
      </c>
      <c r="D10439" s="1">
        <v>0.070194714</v>
      </c>
      <c r="E10439" s="1">
        <v>3.0195203</v>
      </c>
      <c r="F10439" s="4">
        <f t="shared" si="1"/>
        <v>0.08308979556</v>
      </c>
      <c r="G10439" s="4">
        <f t="shared" si="2"/>
        <v>3.007174596</v>
      </c>
    </row>
    <row r="10440">
      <c r="A10440" s="1">
        <v>104.350002765655</v>
      </c>
      <c r="B10440" s="1">
        <v>244.63263</v>
      </c>
      <c r="C10440" s="1">
        <v>0.7477948</v>
      </c>
      <c r="D10440" s="1">
        <v>0.15076604</v>
      </c>
      <c r="E10440" s="1">
        <v>3.0201554</v>
      </c>
      <c r="F10440" s="4">
        <f t="shared" si="1"/>
        <v>0.08308831111</v>
      </c>
      <c r="G10440" s="4">
        <f t="shared" si="2"/>
        <v>3.007809658</v>
      </c>
    </row>
    <row r="10441">
      <c r="A10441" s="1">
        <v>104.359997272491</v>
      </c>
      <c r="B10441" s="1">
        <v>244.64977</v>
      </c>
      <c r="C10441" s="1">
        <v>0.7477948</v>
      </c>
      <c r="D10441" s="1">
        <v>0.23133737</v>
      </c>
      <c r="E10441" s="1">
        <v>3.0203671</v>
      </c>
      <c r="F10441" s="4">
        <f t="shared" si="1"/>
        <v>0.08308831111</v>
      </c>
      <c r="G10441" s="4">
        <f t="shared" si="2"/>
        <v>3.008021263</v>
      </c>
    </row>
    <row r="10442">
      <c r="A10442" s="1">
        <v>104.369999408721</v>
      </c>
      <c r="B10442" s="1">
        <v>244.55453</v>
      </c>
      <c r="C10442" s="1">
        <v>0.7477948</v>
      </c>
      <c r="D10442" s="1">
        <v>0.29848012</v>
      </c>
      <c r="E10442" s="1">
        <v>3.0191915</v>
      </c>
      <c r="F10442" s="4">
        <f t="shared" si="1"/>
        <v>0.08308831111</v>
      </c>
      <c r="G10442" s="4">
        <f t="shared" si="2"/>
        <v>3.00684546</v>
      </c>
    </row>
    <row r="10443">
      <c r="A10443" s="1">
        <v>104.380001544952</v>
      </c>
      <c r="B10443" s="1">
        <v>244.56406</v>
      </c>
      <c r="C10443" s="1">
        <v>0.74780816</v>
      </c>
      <c r="D10443" s="1">
        <v>0.3656229</v>
      </c>
      <c r="E10443" s="1">
        <v>3.0193088</v>
      </c>
      <c r="F10443" s="4">
        <f t="shared" si="1"/>
        <v>0.08308979556</v>
      </c>
      <c r="G10443" s="4">
        <f t="shared" si="2"/>
        <v>3.006963115</v>
      </c>
    </row>
    <row r="10444">
      <c r="A10444" s="1">
        <v>104.389996051788</v>
      </c>
      <c r="B10444" s="1">
        <v>244.51071</v>
      </c>
      <c r="C10444" s="1">
        <v>0.74780816</v>
      </c>
      <c r="D10444" s="1">
        <v>0.44619423</v>
      </c>
      <c r="E10444" s="1">
        <v>3.0186503</v>
      </c>
      <c r="F10444" s="4">
        <f t="shared" si="1"/>
        <v>0.08308979556</v>
      </c>
      <c r="G10444" s="4">
        <f t="shared" si="2"/>
        <v>3.006304473</v>
      </c>
    </row>
    <row r="10445">
      <c r="A10445" s="1">
        <v>104.399998188018</v>
      </c>
      <c r="B10445" s="1">
        <v>244.51453</v>
      </c>
      <c r="C10445" s="1">
        <v>0.74820805</v>
      </c>
      <c r="D10445" s="1">
        <v>0.105597265</v>
      </c>
      <c r="E10445" s="1">
        <v>3.0186975</v>
      </c>
      <c r="F10445" s="4">
        <f t="shared" si="1"/>
        <v>0.08313422778</v>
      </c>
      <c r="G10445" s="4">
        <f t="shared" si="2"/>
        <v>3.006351633</v>
      </c>
    </row>
    <row r="10446">
      <c r="A10446" s="1">
        <v>104.410000324249</v>
      </c>
      <c r="B10446" s="1">
        <v>244.74501</v>
      </c>
      <c r="C10446" s="1">
        <v>0.7484081</v>
      </c>
      <c r="D10446" s="1">
        <v>-0.039675273</v>
      </c>
      <c r="E10446" s="1">
        <v>3.021543</v>
      </c>
      <c r="F10446" s="4">
        <f t="shared" si="1"/>
        <v>0.08315645556</v>
      </c>
      <c r="G10446" s="4">
        <f t="shared" si="2"/>
        <v>3.009197065</v>
      </c>
    </row>
    <row r="10447">
      <c r="A10447" s="1">
        <v>104.420002460479</v>
      </c>
      <c r="B10447" s="1">
        <v>244.77359</v>
      </c>
      <c r="C10447" s="1">
        <v>0.7483014</v>
      </c>
      <c r="D10447" s="1">
        <v>0.13489594</v>
      </c>
      <c r="E10447" s="1">
        <v>3.0218956</v>
      </c>
      <c r="F10447" s="4">
        <f t="shared" si="1"/>
        <v>0.0831446</v>
      </c>
      <c r="G10447" s="4">
        <f t="shared" si="2"/>
        <v>3.009549905</v>
      </c>
    </row>
    <row r="10448">
      <c r="A10448" s="1">
        <v>104.429996967315</v>
      </c>
      <c r="B10448" s="1">
        <v>244.80406</v>
      </c>
      <c r="C10448" s="1">
        <v>0.7482881</v>
      </c>
      <c r="D10448" s="1">
        <v>0.22889581</v>
      </c>
      <c r="E10448" s="1">
        <v>3.0222716</v>
      </c>
      <c r="F10448" s="4">
        <f t="shared" si="1"/>
        <v>0.08314312222</v>
      </c>
      <c r="G10448" s="4">
        <f t="shared" si="2"/>
        <v>3.009926078</v>
      </c>
    </row>
    <row r="10449">
      <c r="A10449" s="1">
        <v>104.439999103546</v>
      </c>
      <c r="B10449" s="1">
        <v>244.72978</v>
      </c>
      <c r="C10449" s="1">
        <v>0.7483281</v>
      </c>
      <c r="D10449" s="1">
        <v>0.26918146</v>
      </c>
      <c r="E10449" s="1">
        <v>3.021355</v>
      </c>
      <c r="F10449" s="4">
        <f t="shared" si="1"/>
        <v>0.08314756667</v>
      </c>
      <c r="G10449" s="4">
        <f t="shared" si="2"/>
        <v>3.009009041</v>
      </c>
    </row>
    <row r="10450">
      <c r="A10450" s="1">
        <v>104.450001239776</v>
      </c>
      <c r="B10450" s="1">
        <v>244.73549</v>
      </c>
      <c r="C10450" s="1">
        <v>0.74835473</v>
      </c>
      <c r="D10450" s="1">
        <v>0.30824634</v>
      </c>
      <c r="E10450" s="1">
        <v>3.0214252</v>
      </c>
      <c r="F10450" s="4">
        <f t="shared" si="1"/>
        <v>0.08315052556</v>
      </c>
      <c r="G10450" s="4">
        <f t="shared" si="2"/>
        <v>3.009079535</v>
      </c>
    </row>
    <row r="10451">
      <c r="A10451" s="1">
        <v>104.460003376007</v>
      </c>
      <c r="B10451" s="1">
        <v>244.69739</v>
      </c>
      <c r="C10451" s="1">
        <v>0.74835473</v>
      </c>
      <c r="D10451" s="1">
        <v>0.38881767</v>
      </c>
      <c r="E10451" s="1">
        <v>3.0209548</v>
      </c>
      <c r="F10451" s="4">
        <f t="shared" si="1"/>
        <v>0.08315052556</v>
      </c>
      <c r="G10451" s="4">
        <f t="shared" si="2"/>
        <v>3.008609164</v>
      </c>
    </row>
    <row r="10452">
      <c r="A10452" s="1">
        <v>104.469997882843</v>
      </c>
      <c r="B10452" s="1">
        <v>244.6212</v>
      </c>
      <c r="C10452" s="1">
        <v>0.7484081</v>
      </c>
      <c r="D10452" s="1">
        <v>0.41323322</v>
      </c>
      <c r="E10452" s="1">
        <v>3.0200143</v>
      </c>
      <c r="F10452" s="4">
        <f t="shared" si="1"/>
        <v>0.08315645556</v>
      </c>
      <c r="G10452" s="4">
        <f t="shared" si="2"/>
        <v>3.007668547</v>
      </c>
    </row>
    <row r="10453">
      <c r="A10453" s="1">
        <v>104.480000019073</v>
      </c>
      <c r="B10453" s="1">
        <v>244.66692</v>
      </c>
      <c r="C10453" s="1">
        <v>0.7488079</v>
      </c>
      <c r="D10453" s="1">
        <v>0.07141549</v>
      </c>
      <c r="E10453" s="1">
        <v>3.0205789</v>
      </c>
      <c r="F10453" s="4">
        <f t="shared" si="1"/>
        <v>0.08320087778</v>
      </c>
      <c r="G10453" s="4">
        <f t="shared" si="2"/>
        <v>3.008232991</v>
      </c>
    </row>
    <row r="10454">
      <c r="A10454" s="1">
        <v>104.490002155303</v>
      </c>
      <c r="B10454" s="1">
        <v>244.80217</v>
      </c>
      <c r="C10454" s="1">
        <v>0.7488479</v>
      </c>
      <c r="D10454" s="1">
        <v>0.08118171</v>
      </c>
      <c r="E10454" s="1">
        <v>3.0222485</v>
      </c>
      <c r="F10454" s="4">
        <f t="shared" si="1"/>
        <v>0.08320532222</v>
      </c>
      <c r="G10454" s="4">
        <f t="shared" si="2"/>
        <v>3.009902744</v>
      </c>
    </row>
    <row r="10455">
      <c r="A10455" s="1">
        <v>104.499996662139</v>
      </c>
      <c r="B10455" s="1">
        <v>244.86122</v>
      </c>
      <c r="C10455" s="1">
        <v>0.74874127</v>
      </c>
      <c r="D10455" s="1">
        <v>0.28261003</v>
      </c>
      <c r="E10455" s="1">
        <v>3.0229776</v>
      </c>
      <c r="F10455" s="4">
        <f t="shared" si="1"/>
        <v>0.08319347444</v>
      </c>
      <c r="G10455" s="4">
        <f t="shared" si="2"/>
        <v>3.010631757</v>
      </c>
    </row>
    <row r="10456">
      <c r="A10456" s="1">
        <v>104.50999879837</v>
      </c>
      <c r="B10456" s="1">
        <v>244.86311</v>
      </c>
      <c r="C10456" s="1">
        <v>0.748728</v>
      </c>
      <c r="D10456" s="1">
        <v>0.36318135</v>
      </c>
      <c r="E10456" s="1">
        <v>3.0230007</v>
      </c>
      <c r="F10456" s="4">
        <f t="shared" si="1"/>
        <v>0.083192</v>
      </c>
      <c r="G10456" s="4">
        <f t="shared" si="2"/>
        <v>3.01065509</v>
      </c>
    </row>
    <row r="10457">
      <c r="A10457" s="1">
        <v>104.5200009346</v>
      </c>
      <c r="B10457" s="1">
        <v>244.7755</v>
      </c>
      <c r="C10457" s="1">
        <v>0.748728</v>
      </c>
      <c r="D10457" s="1">
        <v>0.44375268</v>
      </c>
      <c r="E10457" s="1">
        <v>3.0219193</v>
      </c>
      <c r="F10457" s="4">
        <f t="shared" si="1"/>
        <v>0.083192</v>
      </c>
      <c r="G10457" s="4">
        <f t="shared" si="2"/>
        <v>3.009573485</v>
      </c>
    </row>
    <row r="10458">
      <c r="A10458" s="1">
        <v>104.530003070831</v>
      </c>
      <c r="B10458" s="1">
        <v>244.78311</v>
      </c>
      <c r="C10458" s="1">
        <v>0.7490479</v>
      </c>
      <c r="D10458" s="1">
        <v>0.20325948</v>
      </c>
      <c r="E10458" s="1">
        <v>3.0220134</v>
      </c>
      <c r="F10458" s="4">
        <f t="shared" si="1"/>
        <v>0.08322754444</v>
      </c>
      <c r="G10458" s="4">
        <f t="shared" si="2"/>
        <v>3.009667436</v>
      </c>
    </row>
    <row r="10459">
      <c r="A10459" s="1">
        <v>104.539997577667</v>
      </c>
      <c r="B10459" s="1">
        <v>244.87645</v>
      </c>
      <c r="C10459" s="1">
        <v>0.74926114</v>
      </c>
      <c r="D10459" s="1">
        <v>0.032350607</v>
      </c>
      <c r="E10459" s="1">
        <v>3.0231657</v>
      </c>
      <c r="F10459" s="4">
        <f t="shared" si="1"/>
        <v>0.08325123778</v>
      </c>
      <c r="G10459" s="4">
        <f t="shared" si="2"/>
        <v>3.010819781</v>
      </c>
    </row>
    <row r="10460">
      <c r="A10460" s="1">
        <v>104.549999713897</v>
      </c>
      <c r="B10460" s="1">
        <v>244.98503</v>
      </c>
      <c r="C10460" s="1">
        <v>0.74918115</v>
      </c>
      <c r="D10460" s="1">
        <v>0.19349326</v>
      </c>
      <c r="E10460" s="1">
        <v>3.024506</v>
      </c>
      <c r="F10460" s="4">
        <f t="shared" si="1"/>
        <v>0.08324235</v>
      </c>
      <c r="G10460" s="4">
        <f t="shared" si="2"/>
        <v>3.012160275</v>
      </c>
    </row>
    <row r="10461">
      <c r="A10461" s="1">
        <v>104.560001850128</v>
      </c>
      <c r="B10461" s="1">
        <v>244.98503</v>
      </c>
      <c r="C10461" s="1">
        <v>0.74914116</v>
      </c>
      <c r="D10461" s="1">
        <v>0.30092168</v>
      </c>
      <c r="E10461" s="1">
        <v>3.024506</v>
      </c>
      <c r="F10461" s="4">
        <f t="shared" si="1"/>
        <v>0.08323790667</v>
      </c>
      <c r="G10461" s="4">
        <f t="shared" si="2"/>
        <v>3.012160275</v>
      </c>
    </row>
    <row r="10462">
      <c r="A10462" s="1">
        <v>104.569996356964</v>
      </c>
      <c r="B10462" s="1">
        <v>244.8936</v>
      </c>
      <c r="C10462" s="1">
        <v>0.7491545</v>
      </c>
      <c r="D10462" s="1">
        <v>0.36806446</v>
      </c>
      <c r="E10462" s="1">
        <v>3.0233774</v>
      </c>
      <c r="F10462" s="4">
        <f t="shared" si="1"/>
        <v>0.08323938889</v>
      </c>
      <c r="G10462" s="4">
        <f t="shared" si="2"/>
        <v>3.01103151</v>
      </c>
    </row>
    <row r="10463">
      <c r="A10463" s="1">
        <v>104.579998493194</v>
      </c>
      <c r="B10463" s="1">
        <v>244.91646</v>
      </c>
      <c r="C10463" s="1">
        <v>0.7491545</v>
      </c>
      <c r="D10463" s="1">
        <v>0.4486358</v>
      </c>
      <c r="E10463" s="1">
        <v>3.0236595</v>
      </c>
      <c r="F10463" s="4">
        <f t="shared" si="1"/>
        <v>0.08323938889</v>
      </c>
      <c r="G10463" s="4">
        <f t="shared" si="2"/>
        <v>3.011313732</v>
      </c>
    </row>
    <row r="10464">
      <c r="A10464" s="1">
        <v>104.590000629425</v>
      </c>
      <c r="B10464" s="1">
        <v>244.86693</v>
      </c>
      <c r="C10464" s="1">
        <v>0.74944776</v>
      </c>
      <c r="D10464" s="1">
        <v>0.2081426</v>
      </c>
      <c r="E10464" s="1">
        <v>3.023048</v>
      </c>
      <c r="F10464" s="4">
        <f t="shared" si="1"/>
        <v>0.08327197333</v>
      </c>
      <c r="G10464" s="4">
        <f t="shared" si="2"/>
        <v>3.010702251</v>
      </c>
    </row>
    <row r="10465">
      <c r="A10465" s="1">
        <v>104.600002765655</v>
      </c>
      <c r="B10465" s="1">
        <v>245.00027</v>
      </c>
      <c r="C10465" s="1">
        <v>0.7497677</v>
      </c>
      <c r="D10465" s="1">
        <v>-0.04577916</v>
      </c>
      <c r="E10465" s="1">
        <v>3.0246942</v>
      </c>
      <c r="F10465" s="4">
        <f t="shared" si="1"/>
        <v>0.08330752222</v>
      </c>
      <c r="G10465" s="4">
        <f t="shared" si="2"/>
        <v>3.012348423</v>
      </c>
    </row>
    <row r="10466">
      <c r="A10466" s="1">
        <v>104.609997272491</v>
      </c>
      <c r="B10466" s="1">
        <v>245.15457</v>
      </c>
      <c r="C10466" s="1">
        <v>0.74975437</v>
      </c>
      <c r="D10466" s="1">
        <v>0.033571385</v>
      </c>
      <c r="E10466" s="1">
        <v>3.0265992</v>
      </c>
      <c r="F10466" s="4">
        <f t="shared" si="1"/>
        <v>0.08330604111</v>
      </c>
      <c r="G10466" s="4">
        <f t="shared" si="2"/>
        <v>3.014253362</v>
      </c>
    </row>
    <row r="10467">
      <c r="A10467" s="1">
        <v>104.619999408721</v>
      </c>
      <c r="B10467" s="1">
        <v>245.13359</v>
      </c>
      <c r="C10467" s="1">
        <v>0.7497411</v>
      </c>
      <c r="D10467" s="1">
        <v>0.12757127</v>
      </c>
      <c r="E10467" s="1">
        <v>3.0263402</v>
      </c>
      <c r="F10467" s="4">
        <f t="shared" si="1"/>
        <v>0.08330456667</v>
      </c>
      <c r="G10467" s="4">
        <f t="shared" si="2"/>
        <v>3.013994349</v>
      </c>
    </row>
    <row r="10468">
      <c r="A10468" s="1">
        <v>104.630001544952</v>
      </c>
      <c r="B10468" s="1">
        <v>245.17361</v>
      </c>
      <c r="C10468" s="1">
        <v>0.74975437</v>
      </c>
      <c r="D10468" s="1">
        <v>0.19349326</v>
      </c>
      <c r="E10468" s="1">
        <v>3.0268342</v>
      </c>
      <c r="F10468" s="4">
        <f t="shared" si="1"/>
        <v>0.08330604111</v>
      </c>
      <c r="G10468" s="4">
        <f t="shared" si="2"/>
        <v>3.014488423</v>
      </c>
    </row>
    <row r="10469">
      <c r="A10469" s="1">
        <v>104.639996051788</v>
      </c>
      <c r="B10469" s="1">
        <v>245.08789</v>
      </c>
      <c r="C10469" s="1">
        <v>0.7497677</v>
      </c>
      <c r="D10469" s="1">
        <v>0.2459867</v>
      </c>
      <c r="E10469" s="1">
        <v>3.0257757</v>
      </c>
      <c r="F10469" s="4">
        <f t="shared" si="1"/>
        <v>0.08330752222</v>
      </c>
      <c r="G10469" s="4">
        <f t="shared" si="2"/>
        <v>3.013430152</v>
      </c>
    </row>
    <row r="10470">
      <c r="A10470" s="1">
        <v>104.649998188018</v>
      </c>
      <c r="B10470" s="1">
        <v>245.0517</v>
      </c>
      <c r="C10470" s="1">
        <v>0.7497677</v>
      </c>
      <c r="D10470" s="1">
        <v>0.32655802</v>
      </c>
      <c r="E10470" s="1">
        <v>3.0253289</v>
      </c>
      <c r="F10470" s="4">
        <f t="shared" si="1"/>
        <v>0.08330752222</v>
      </c>
      <c r="G10470" s="4">
        <f t="shared" si="2"/>
        <v>3.012983362</v>
      </c>
    </row>
    <row r="10471">
      <c r="A10471" s="1">
        <v>104.660000324249</v>
      </c>
      <c r="B10471" s="1">
        <v>245.04599</v>
      </c>
      <c r="C10471" s="1">
        <v>0.74979436</v>
      </c>
      <c r="D10471" s="1">
        <v>0.37905145</v>
      </c>
      <c r="E10471" s="1">
        <v>3.0252588</v>
      </c>
      <c r="F10471" s="4">
        <f t="shared" si="1"/>
        <v>0.08331048444</v>
      </c>
      <c r="G10471" s="4">
        <f t="shared" si="2"/>
        <v>3.012912868</v>
      </c>
    </row>
    <row r="10472">
      <c r="A10472" s="1">
        <v>104.670002460479</v>
      </c>
      <c r="B10472" s="1">
        <v>244.97551</v>
      </c>
      <c r="C10472" s="1">
        <v>0.749861</v>
      </c>
      <c r="D10472" s="1">
        <v>0.39125922</v>
      </c>
      <c r="E10472" s="1">
        <v>3.0243886</v>
      </c>
      <c r="F10472" s="4">
        <f t="shared" si="1"/>
        <v>0.08331788889</v>
      </c>
      <c r="G10472" s="4">
        <f t="shared" si="2"/>
        <v>3.012042744</v>
      </c>
    </row>
    <row r="10473">
      <c r="A10473" s="1">
        <v>104.679996967315</v>
      </c>
      <c r="B10473" s="1">
        <v>245.00789</v>
      </c>
      <c r="C10473" s="1">
        <v>0.74995434</v>
      </c>
      <c r="D10473" s="1">
        <v>0.37416834</v>
      </c>
      <c r="E10473" s="1">
        <v>3.0247884</v>
      </c>
      <c r="F10473" s="4">
        <f t="shared" si="1"/>
        <v>0.08332826</v>
      </c>
      <c r="G10473" s="4">
        <f t="shared" si="2"/>
        <v>3.012442498</v>
      </c>
    </row>
    <row r="10474">
      <c r="A10474" s="1">
        <v>104.689999103546</v>
      </c>
      <c r="B10474" s="1">
        <v>244.9736</v>
      </c>
      <c r="C10474" s="1">
        <v>0.7500743</v>
      </c>
      <c r="D10474" s="1">
        <v>0.30092168</v>
      </c>
      <c r="E10474" s="1">
        <v>3.024365</v>
      </c>
      <c r="F10474" s="4">
        <f t="shared" si="1"/>
        <v>0.08334158889</v>
      </c>
      <c r="G10474" s="4">
        <f t="shared" si="2"/>
        <v>3.012019164</v>
      </c>
    </row>
    <row r="10475">
      <c r="A10475" s="1">
        <v>104.700001239776</v>
      </c>
      <c r="B10475" s="1">
        <v>245.04408</v>
      </c>
      <c r="C10475" s="1">
        <v>0.7502076</v>
      </c>
      <c r="D10475" s="1">
        <v>0.24110359</v>
      </c>
      <c r="E10475" s="1">
        <v>3.0252352</v>
      </c>
      <c r="F10475" s="4">
        <f t="shared" si="1"/>
        <v>0.0833564</v>
      </c>
      <c r="G10475" s="4">
        <f t="shared" si="2"/>
        <v>3.012889288</v>
      </c>
    </row>
    <row r="10476">
      <c r="A10476" s="1">
        <v>104.710003376007</v>
      </c>
      <c r="B10476" s="1">
        <v>245.1298</v>
      </c>
      <c r="C10476" s="1">
        <v>0.75027424</v>
      </c>
      <c r="D10476" s="1">
        <v>0.2508698</v>
      </c>
      <c r="E10476" s="1">
        <v>3.0262933</v>
      </c>
      <c r="F10476" s="4">
        <f t="shared" si="1"/>
        <v>0.08336380444</v>
      </c>
      <c r="G10476" s="4">
        <f t="shared" si="2"/>
        <v>3.013947559</v>
      </c>
    </row>
    <row r="10477">
      <c r="A10477" s="1">
        <v>104.719997882843</v>
      </c>
      <c r="B10477" s="1">
        <v>245.13933</v>
      </c>
      <c r="C10477" s="1">
        <v>0.7502876</v>
      </c>
      <c r="D10477" s="1">
        <v>0.30458403</v>
      </c>
      <c r="E10477" s="1">
        <v>3.026411</v>
      </c>
      <c r="F10477" s="4">
        <f t="shared" si="1"/>
        <v>0.08336528889</v>
      </c>
      <c r="G10477" s="4">
        <f t="shared" si="2"/>
        <v>3.014065214</v>
      </c>
    </row>
    <row r="10478">
      <c r="A10478" s="1">
        <v>104.730000019073</v>
      </c>
      <c r="B10478" s="1">
        <v>245.15457</v>
      </c>
      <c r="C10478" s="1">
        <v>0.7502876</v>
      </c>
      <c r="D10478" s="1">
        <v>0.38515535</v>
      </c>
      <c r="E10478" s="1">
        <v>3.0265992</v>
      </c>
      <c r="F10478" s="4">
        <f t="shared" si="1"/>
        <v>0.08336528889</v>
      </c>
      <c r="G10478" s="4">
        <f t="shared" si="2"/>
        <v>3.014253362</v>
      </c>
    </row>
    <row r="10479">
      <c r="A10479" s="1">
        <v>104.740002155303</v>
      </c>
      <c r="B10479" s="1">
        <v>245.11647</v>
      </c>
      <c r="C10479" s="1">
        <v>0.75031424</v>
      </c>
      <c r="D10479" s="1">
        <v>0.43886957</v>
      </c>
      <c r="E10479" s="1">
        <v>3.0261288</v>
      </c>
      <c r="F10479" s="4">
        <f t="shared" si="1"/>
        <v>0.08336824889</v>
      </c>
      <c r="G10479" s="4">
        <f t="shared" si="2"/>
        <v>3.013782991</v>
      </c>
    </row>
    <row r="10480">
      <c r="A10480" s="1">
        <v>104.749996662139</v>
      </c>
      <c r="B10480" s="1">
        <v>245.15457</v>
      </c>
      <c r="C10480" s="1">
        <v>0.7507008</v>
      </c>
      <c r="D10480" s="1">
        <v>0.11292193</v>
      </c>
      <c r="E10480" s="1">
        <v>3.0265992</v>
      </c>
      <c r="F10480" s="4">
        <f t="shared" si="1"/>
        <v>0.0834112</v>
      </c>
      <c r="G10480" s="4">
        <f t="shared" si="2"/>
        <v>3.014253362</v>
      </c>
    </row>
    <row r="10481">
      <c r="A10481" s="1">
        <v>104.75999879837</v>
      </c>
      <c r="B10481" s="1">
        <v>245.32408</v>
      </c>
      <c r="C10481" s="1">
        <v>0.7508474</v>
      </c>
      <c r="D10481" s="1">
        <v>0.025025941</v>
      </c>
      <c r="E10481" s="1">
        <v>3.028692</v>
      </c>
      <c r="F10481" s="4">
        <f t="shared" si="1"/>
        <v>0.08342748889</v>
      </c>
      <c r="G10481" s="4">
        <f t="shared" si="2"/>
        <v>3.016346078</v>
      </c>
    </row>
    <row r="10482">
      <c r="A10482" s="1">
        <v>104.7700009346</v>
      </c>
      <c r="B10482" s="1">
        <v>245.32408</v>
      </c>
      <c r="C10482" s="1">
        <v>0.7507541</v>
      </c>
      <c r="D10482" s="1">
        <v>0.17274004</v>
      </c>
      <c r="E10482" s="1">
        <v>3.028692</v>
      </c>
      <c r="F10482" s="4">
        <f t="shared" si="1"/>
        <v>0.08341712222</v>
      </c>
      <c r="G10482" s="4">
        <f t="shared" si="2"/>
        <v>3.016346078</v>
      </c>
    </row>
    <row r="10483">
      <c r="A10483" s="1">
        <v>104.780003070831</v>
      </c>
      <c r="B10483" s="1">
        <v>245.37743</v>
      </c>
      <c r="C10483" s="1">
        <v>0.7507541</v>
      </c>
      <c r="D10483" s="1">
        <v>0.2667399</v>
      </c>
      <c r="E10483" s="1">
        <v>3.0293505</v>
      </c>
      <c r="F10483" s="4">
        <f t="shared" si="1"/>
        <v>0.08341712222</v>
      </c>
      <c r="G10483" s="4">
        <f t="shared" si="2"/>
        <v>3.01700472</v>
      </c>
    </row>
    <row r="10484">
      <c r="A10484" s="1">
        <v>104.789997577667</v>
      </c>
      <c r="B10484" s="1">
        <v>245.30884</v>
      </c>
      <c r="C10484" s="1">
        <v>0.7507541</v>
      </c>
      <c r="D10484" s="1">
        <v>0.34731123</v>
      </c>
      <c r="E10484" s="1">
        <v>3.028504</v>
      </c>
      <c r="F10484" s="4">
        <f t="shared" si="1"/>
        <v>0.08341712222</v>
      </c>
      <c r="G10484" s="4">
        <f t="shared" si="2"/>
        <v>3.01615793</v>
      </c>
    </row>
    <row r="10485">
      <c r="A10485" s="1">
        <v>104.799999713897</v>
      </c>
      <c r="B10485" s="1">
        <v>245.26503</v>
      </c>
      <c r="C10485" s="1">
        <v>0.7507541</v>
      </c>
      <c r="D10485" s="1">
        <v>0.414454</v>
      </c>
      <c r="E10485" s="1">
        <v>3.027963</v>
      </c>
      <c r="F10485" s="4">
        <f t="shared" si="1"/>
        <v>0.08341712222</v>
      </c>
      <c r="G10485" s="4">
        <f t="shared" si="2"/>
        <v>3.015617065</v>
      </c>
    </row>
    <row r="10486">
      <c r="A10486" s="1">
        <v>104.810001850128</v>
      </c>
      <c r="B10486" s="1">
        <v>245.23074</v>
      </c>
      <c r="C10486" s="1">
        <v>0.7508341</v>
      </c>
      <c r="D10486" s="1">
        <v>0.44009033</v>
      </c>
      <c r="E10486" s="1">
        <v>3.0275397</v>
      </c>
      <c r="F10486" s="4">
        <f t="shared" si="1"/>
        <v>0.08342601111</v>
      </c>
      <c r="G10486" s="4">
        <f t="shared" si="2"/>
        <v>3.015193732</v>
      </c>
    </row>
    <row r="10487">
      <c r="A10487" s="1">
        <v>104.819996356964</v>
      </c>
      <c r="B10487" s="1">
        <v>245.23648</v>
      </c>
      <c r="C10487" s="1">
        <v>0.75123405</v>
      </c>
      <c r="D10487" s="1">
        <v>0.100714155</v>
      </c>
      <c r="E10487" s="1">
        <v>3.0276103</v>
      </c>
      <c r="F10487" s="4">
        <f t="shared" si="1"/>
        <v>0.08347045</v>
      </c>
      <c r="G10487" s="4">
        <f t="shared" si="2"/>
        <v>3.015264596</v>
      </c>
    </row>
    <row r="10488">
      <c r="A10488" s="1">
        <v>104.829998493194</v>
      </c>
      <c r="B10488" s="1">
        <v>245.45361</v>
      </c>
      <c r="C10488" s="1">
        <v>0.75132734</v>
      </c>
      <c r="D10488" s="1">
        <v>0.039675273</v>
      </c>
      <c r="E10488" s="1">
        <v>3.030291</v>
      </c>
      <c r="F10488" s="4">
        <f t="shared" si="1"/>
        <v>0.08348081556</v>
      </c>
      <c r="G10488" s="4">
        <f t="shared" si="2"/>
        <v>3.017945214</v>
      </c>
    </row>
    <row r="10489">
      <c r="A10489" s="1">
        <v>104.840000629425</v>
      </c>
      <c r="B10489" s="1">
        <v>245.46124</v>
      </c>
      <c r="C10489" s="1">
        <v>0.75127405</v>
      </c>
      <c r="D10489" s="1">
        <v>0.17396082</v>
      </c>
      <c r="E10489" s="1">
        <v>3.0303853</v>
      </c>
      <c r="F10489" s="4">
        <f t="shared" si="1"/>
        <v>0.08347489444</v>
      </c>
      <c r="G10489" s="4">
        <f t="shared" si="2"/>
        <v>3.018039411</v>
      </c>
    </row>
    <row r="10490">
      <c r="A10490" s="1">
        <v>104.850002765655</v>
      </c>
      <c r="B10490" s="1">
        <v>245.47838</v>
      </c>
      <c r="C10490" s="1">
        <v>0.75127405</v>
      </c>
      <c r="D10490" s="1">
        <v>0.24110359</v>
      </c>
      <c r="E10490" s="1">
        <v>3.030597</v>
      </c>
      <c r="F10490" s="4">
        <f t="shared" si="1"/>
        <v>0.08347489444</v>
      </c>
      <c r="G10490" s="4">
        <f t="shared" si="2"/>
        <v>3.018251016</v>
      </c>
    </row>
    <row r="10491">
      <c r="A10491" s="1">
        <v>104.859997272491</v>
      </c>
      <c r="B10491" s="1">
        <v>245.45361</v>
      </c>
      <c r="C10491" s="1">
        <v>0.75127405</v>
      </c>
      <c r="D10491" s="1">
        <v>0.3216749</v>
      </c>
      <c r="E10491" s="1">
        <v>3.030291</v>
      </c>
      <c r="F10491" s="4">
        <f t="shared" si="1"/>
        <v>0.08347489444</v>
      </c>
      <c r="G10491" s="4">
        <f t="shared" si="2"/>
        <v>3.017945214</v>
      </c>
    </row>
    <row r="10492">
      <c r="A10492" s="1">
        <v>104.869999408721</v>
      </c>
      <c r="B10492" s="1">
        <v>245.38313</v>
      </c>
      <c r="C10492" s="1">
        <v>0.75128734</v>
      </c>
      <c r="D10492" s="1">
        <v>0.3875969</v>
      </c>
      <c r="E10492" s="1">
        <v>3.029421</v>
      </c>
      <c r="F10492" s="4">
        <f t="shared" si="1"/>
        <v>0.08347637111</v>
      </c>
      <c r="G10492" s="4">
        <f t="shared" si="2"/>
        <v>3.01707509</v>
      </c>
    </row>
    <row r="10493">
      <c r="A10493" s="1">
        <v>104.880001544952</v>
      </c>
      <c r="B10493" s="1">
        <v>245.37361</v>
      </c>
      <c r="C10493" s="1">
        <v>0.7513007</v>
      </c>
      <c r="D10493" s="1">
        <v>0.44131112</v>
      </c>
      <c r="E10493" s="1">
        <v>3.0293033</v>
      </c>
      <c r="F10493" s="4">
        <f t="shared" si="1"/>
        <v>0.08347785556</v>
      </c>
      <c r="G10493" s="4">
        <f t="shared" si="2"/>
        <v>3.016957559</v>
      </c>
    </row>
    <row r="10494">
      <c r="A10494" s="1">
        <v>104.889996051788</v>
      </c>
      <c r="B10494" s="1">
        <v>245.34314</v>
      </c>
      <c r="C10494" s="1">
        <v>0.75164723</v>
      </c>
      <c r="D10494" s="1">
        <v>0.18494782</v>
      </c>
      <c r="E10494" s="1">
        <v>3.0289273</v>
      </c>
      <c r="F10494" s="4">
        <f t="shared" si="1"/>
        <v>0.08351635889</v>
      </c>
      <c r="G10494" s="4">
        <f t="shared" si="2"/>
        <v>3.016581386</v>
      </c>
    </row>
    <row r="10495">
      <c r="A10495" s="1">
        <v>104.899998188018</v>
      </c>
      <c r="B10495" s="1">
        <v>245.54504</v>
      </c>
      <c r="C10495" s="1">
        <v>0.7519805</v>
      </c>
      <c r="D10495" s="1">
        <v>-0.11292193</v>
      </c>
      <c r="E10495" s="1">
        <v>3.0314198</v>
      </c>
      <c r="F10495" s="4">
        <f t="shared" si="1"/>
        <v>0.08355338889</v>
      </c>
      <c r="G10495" s="4">
        <f t="shared" si="2"/>
        <v>3.019073979</v>
      </c>
    </row>
    <row r="10496">
      <c r="A10496" s="1">
        <v>104.910000324249</v>
      </c>
      <c r="B10496" s="1">
        <v>245.68982</v>
      </c>
      <c r="C10496" s="1">
        <v>0.7519272</v>
      </c>
      <c r="D10496" s="1">
        <v>0.007935055</v>
      </c>
      <c r="E10496" s="1">
        <v>3.0332072</v>
      </c>
      <c r="F10496" s="4">
        <f t="shared" si="1"/>
        <v>0.08354746667</v>
      </c>
      <c r="G10496" s="4">
        <f t="shared" si="2"/>
        <v>3.020861386</v>
      </c>
    </row>
    <row r="10497">
      <c r="A10497" s="1">
        <v>104.920002460479</v>
      </c>
      <c r="B10497" s="1">
        <v>245.6803</v>
      </c>
      <c r="C10497" s="1">
        <v>0.7518872</v>
      </c>
      <c r="D10497" s="1">
        <v>0.12879205</v>
      </c>
      <c r="E10497" s="1">
        <v>3.0330896</v>
      </c>
      <c r="F10497" s="4">
        <f t="shared" si="1"/>
        <v>0.08354302222</v>
      </c>
      <c r="G10497" s="4">
        <f t="shared" si="2"/>
        <v>3.020743856</v>
      </c>
    </row>
    <row r="10498">
      <c r="A10498" s="1">
        <v>104.929996967315</v>
      </c>
      <c r="B10498" s="1">
        <v>245.71077</v>
      </c>
      <c r="C10498" s="1">
        <v>0.7519005</v>
      </c>
      <c r="D10498" s="1">
        <v>0.18250626</v>
      </c>
      <c r="E10498" s="1">
        <v>3.0334656</v>
      </c>
      <c r="F10498" s="4">
        <f t="shared" si="1"/>
        <v>0.0835445</v>
      </c>
      <c r="G10498" s="4">
        <f t="shared" si="2"/>
        <v>3.021120028</v>
      </c>
    </row>
    <row r="10499">
      <c r="A10499" s="1">
        <v>104.939999103546</v>
      </c>
      <c r="B10499" s="1">
        <v>245.61934</v>
      </c>
      <c r="C10499" s="1">
        <v>0.7519005</v>
      </c>
      <c r="D10499" s="1">
        <v>0.2630776</v>
      </c>
      <c r="E10499" s="1">
        <v>3.032337</v>
      </c>
      <c r="F10499" s="4">
        <f t="shared" si="1"/>
        <v>0.0835445</v>
      </c>
      <c r="G10499" s="4">
        <f t="shared" si="2"/>
        <v>3.019991263</v>
      </c>
    </row>
    <row r="10500">
      <c r="A10500" s="1">
        <v>104.950001239776</v>
      </c>
      <c r="B10500" s="1">
        <v>245.59839</v>
      </c>
      <c r="C10500" s="1">
        <v>0.7519272</v>
      </c>
      <c r="D10500" s="1">
        <v>0.33022034</v>
      </c>
      <c r="E10500" s="1">
        <v>3.0320785</v>
      </c>
      <c r="F10500" s="4">
        <f t="shared" si="1"/>
        <v>0.08354746667</v>
      </c>
      <c r="G10500" s="4">
        <f t="shared" si="2"/>
        <v>3.019732621</v>
      </c>
    </row>
    <row r="10501">
      <c r="A10501" s="1">
        <v>104.960003376007</v>
      </c>
      <c r="B10501" s="1">
        <v>245.57362</v>
      </c>
      <c r="C10501" s="1">
        <v>0.75195384</v>
      </c>
      <c r="D10501" s="1">
        <v>0.3558567</v>
      </c>
      <c r="E10501" s="1">
        <v>3.0317729</v>
      </c>
      <c r="F10501" s="4">
        <f t="shared" si="1"/>
        <v>0.08355042667</v>
      </c>
      <c r="G10501" s="4">
        <f t="shared" si="2"/>
        <v>3.019426819</v>
      </c>
    </row>
    <row r="10502">
      <c r="A10502" s="1">
        <v>104.969997882843</v>
      </c>
      <c r="B10502" s="1">
        <v>245.48029</v>
      </c>
      <c r="C10502" s="1">
        <v>0.7520071</v>
      </c>
      <c r="D10502" s="1">
        <v>0.37905145</v>
      </c>
      <c r="E10502" s="1">
        <v>3.0306203</v>
      </c>
      <c r="F10502" s="4">
        <f t="shared" si="1"/>
        <v>0.08355634444</v>
      </c>
      <c r="G10502" s="4">
        <f t="shared" si="2"/>
        <v>3.018274596</v>
      </c>
    </row>
    <row r="10503">
      <c r="A10503" s="1">
        <v>104.980000019073</v>
      </c>
      <c r="B10503" s="1">
        <v>245.51839</v>
      </c>
      <c r="C10503" s="1">
        <v>0.7520605</v>
      </c>
      <c r="D10503" s="1">
        <v>0.40224624</v>
      </c>
      <c r="E10503" s="1">
        <v>3.0310907</v>
      </c>
      <c r="F10503" s="4">
        <f t="shared" si="1"/>
        <v>0.08356227778</v>
      </c>
      <c r="G10503" s="4">
        <f t="shared" si="2"/>
        <v>3.018744967</v>
      </c>
    </row>
    <row r="10504">
      <c r="A10504" s="1">
        <v>104.990002155303</v>
      </c>
      <c r="B10504" s="1">
        <v>245.4841</v>
      </c>
      <c r="C10504" s="1">
        <v>0.75211376</v>
      </c>
      <c r="D10504" s="1">
        <v>0.41323322</v>
      </c>
      <c r="E10504" s="1">
        <v>3.0306675</v>
      </c>
      <c r="F10504" s="4">
        <f t="shared" si="1"/>
        <v>0.08356819556</v>
      </c>
      <c r="G10504" s="4">
        <f t="shared" si="2"/>
        <v>3.018321633</v>
      </c>
    </row>
    <row r="10505">
      <c r="A10505" s="1">
        <v>104.999996662139</v>
      </c>
      <c r="B10505" s="1">
        <v>245.47267</v>
      </c>
      <c r="C10505" s="1">
        <v>0.75216717</v>
      </c>
      <c r="D10505" s="1">
        <v>0.43764877</v>
      </c>
      <c r="E10505" s="1">
        <v>3.0305264</v>
      </c>
      <c r="F10505" s="4">
        <f t="shared" si="1"/>
        <v>0.08357413</v>
      </c>
      <c r="G10505" s="4">
        <f t="shared" si="2"/>
        <v>3.018180522</v>
      </c>
    </row>
    <row r="10506">
      <c r="A10506" s="1">
        <v>105.00999879837</v>
      </c>
      <c r="B10506" s="1">
        <v>245.5203</v>
      </c>
      <c r="C10506" s="1">
        <v>0.7522338</v>
      </c>
      <c r="D10506" s="1">
        <v>0.46450588</v>
      </c>
      <c r="E10506" s="1">
        <v>3.0311143</v>
      </c>
      <c r="F10506" s="4">
        <f t="shared" si="1"/>
        <v>0.08358153333</v>
      </c>
      <c r="G10506" s="4">
        <f t="shared" si="2"/>
        <v>3.018768547</v>
      </c>
    </row>
    <row r="10507">
      <c r="A10507" s="1">
        <v>105.0200009346</v>
      </c>
      <c r="B10507" s="1">
        <v>245.54315</v>
      </c>
      <c r="C10507" s="1">
        <v>0.75260705</v>
      </c>
      <c r="D10507" s="1">
        <v>0.13855827</v>
      </c>
      <c r="E10507" s="1">
        <v>3.0313966</v>
      </c>
      <c r="F10507" s="4">
        <f t="shared" si="1"/>
        <v>0.08362300556</v>
      </c>
      <c r="G10507" s="4">
        <f t="shared" si="2"/>
        <v>3.019050646</v>
      </c>
    </row>
    <row r="10508">
      <c r="A10508" s="1">
        <v>105.030003070831</v>
      </c>
      <c r="B10508" s="1">
        <v>245.75839</v>
      </c>
      <c r="C10508" s="1">
        <v>0.75276697</v>
      </c>
      <c r="D10508" s="1">
        <v>0.037233718</v>
      </c>
      <c r="E10508" s="1">
        <v>3.0340538</v>
      </c>
      <c r="F10508" s="4">
        <f t="shared" si="1"/>
        <v>0.08364077444</v>
      </c>
      <c r="G10508" s="4">
        <f t="shared" si="2"/>
        <v>3.02170793</v>
      </c>
    </row>
    <row r="10509">
      <c r="A10509" s="1">
        <v>105.039997577667</v>
      </c>
      <c r="B10509" s="1">
        <v>245.80792</v>
      </c>
      <c r="C10509" s="1">
        <v>0.75266033</v>
      </c>
      <c r="D10509" s="1">
        <v>0.19837637</v>
      </c>
      <c r="E10509" s="1">
        <v>3.034665</v>
      </c>
      <c r="F10509" s="4">
        <f t="shared" si="1"/>
        <v>0.08362892556</v>
      </c>
      <c r="G10509" s="4">
        <f t="shared" si="2"/>
        <v>3.022319411</v>
      </c>
    </row>
    <row r="10510">
      <c r="A10510" s="1">
        <v>105.049999713897</v>
      </c>
      <c r="B10510" s="1">
        <v>245.79268</v>
      </c>
      <c r="C10510" s="1">
        <v>0.7526337</v>
      </c>
      <c r="D10510" s="1">
        <v>0.31923336</v>
      </c>
      <c r="E10510" s="1">
        <v>3.034477</v>
      </c>
      <c r="F10510" s="4">
        <f t="shared" si="1"/>
        <v>0.08362596667</v>
      </c>
      <c r="G10510" s="4">
        <f t="shared" si="2"/>
        <v>3.022131263</v>
      </c>
    </row>
    <row r="10511">
      <c r="A10511" s="1">
        <v>105.060001850128</v>
      </c>
      <c r="B10511" s="1">
        <v>245.78506</v>
      </c>
      <c r="C10511" s="1">
        <v>0.75264704</v>
      </c>
      <c r="D10511" s="1">
        <v>0.3863761</v>
      </c>
      <c r="E10511" s="1">
        <v>3.034383</v>
      </c>
      <c r="F10511" s="4">
        <f t="shared" si="1"/>
        <v>0.08362744889</v>
      </c>
      <c r="G10511" s="4">
        <f t="shared" si="2"/>
        <v>3.022037189</v>
      </c>
    </row>
    <row r="10512">
      <c r="A10512" s="1">
        <v>105.069996356964</v>
      </c>
      <c r="B10512" s="1">
        <v>245.7203</v>
      </c>
      <c r="C10512" s="1">
        <v>0.75264704</v>
      </c>
      <c r="D10512" s="1">
        <v>0.4535189</v>
      </c>
      <c r="E10512" s="1">
        <v>3.0335836</v>
      </c>
      <c r="F10512" s="4">
        <f t="shared" si="1"/>
        <v>0.08362744889</v>
      </c>
      <c r="G10512" s="4">
        <f t="shared" si="2"/>
        <v>3.021237683</v>
      </c>
    </row>
    <row r="10513">
      <c r="A10513" s="1">
        <v>105.079998493194</v>
      </c>
      <c r="B10513" s="1">
        <v>245.73363</v>
      </c>
      <c r="C10513" s="1">
        <v>0.7529536</v>
      </c>
      <c r="D10513" s="1">
        <v>0.23866203</v>
      </c>
      <c r="E10513" s="1">
        <v>3.033748</v>
      </c>
      <c r="F10513" s="4">
        <f t="shared" si="1"/>
        <v>0.08366151111</v>
      </c>
      <c r="G10513" s="4">
        <f t="shared" si="2"/>
        <v>3.021402251</v>
      </c>
    </row>
    <row r="10514">
      <c r="A10514" s="1">
        <v>105.090000629425</v>
      </c>
      <c r="B10514" s="1">
        <v>245.84221</v>
      </c>
      <c r="C10514" s="1">
        <v>0.75323355</v>
      </c>
      <c r="D10514" s="1">
        <v>-0.003051944</v>
      </c>
      <c r="E10514" s="1">
        <v>3.0350885</v>
      </c>
      <c r="F10514" s="4">
        <f t="shared" si="1"/>
        <v>0.08369261667</v>
      </c>
      <c r="G10514" s="4">
        <f t="shared" si="2"/>
        <v>3.022742744</v>
      </c>
    </row>
    <row r="10515">
      <c r="A10515" s="1">
        <v>105.100002765655</v>
      </c>
      <c r="B10515" s="1">
        <v>245.97937</v>
      </c>
      <c r="C10515" s="1">
        <v>0.75319356</v>
      </c>
      <c r="D10515" s="1">
        <v>0.10437649</v>
      </c>
      <c r="E10515" s="1">
        <v>3.036782</v>
      </c>
      <c r="F10515" s="4">
        <f t="shared" si="1"/>
        <v>0.08368817333</v>
      </c>
      <c r="G10515" s="4">
        <f t="shared" si="2"/>
        <v>3.024436078</v>
      </c>
    </row>
    <row r="10516">
      <c r="A10516" s="1">
        <v>105.109997272491</v>
      </c>
      <c r="B10516" s="1">
        <v>245.9946</v>
      </c>
      <c r="C10516" s="1">
        <v>0.75316685</v>
      </c>
      <c r="D10516" s="1">
        <v>0.21180493</v>
      </c>
      <c r="E10516" s="1">
        <v>3.0369697</v>
      </c>
      <c r="F10516" s="4">
        <f t="shared" si="1"/>
        <v>0.08368520556</v>
      </c>
      <c r="G10516" s="4">
        <f t="shared" si="2"/>
        <v>3.024624102</v>
      </c>
    </row>
    <row r="10517">
      <c r="A10517" s="1">
        <v>105.119999408721</v>
      </c>
      <c r="B10517" s="1">
        <v>245.94127</v>
      </c>
      <c r="C10517" s="1">
        <v>0.7531802</v>
      </c>
      <c r="D10517" s="1">
        <v>0.26551914</v>
      </c>
      <c r="E10517" s="1">
        <v>3.0363114</v>
      </c>
      <c r="F10517" s="4">
        <f t="shared" si="1"/>
        <v>0.08368668889</v>
      </c>
      <c r="G10517" s="4">
        <f t="shared" si="2"/>
        <v>3.023965707</v>
      </c>
    </row>
    <row r="10518">
      <c r="A10518" s="1">
        <v>105.130001544952</v>
      </c>
      <c r="B10518" s="1">
        <v>245.94888</v>
      </c>
      <c r="C10518" s="1">
        <v>0.7531802</v>
      </c>
      <c r="D10518" s="1">
        <v>0.34609047</v>
      </c>
      <c r="E10518" s="1">
        <v>3.0364056</v>
      </c>
      <c r="F10518" s="4">
        <f t="shared" si="1"/>
        <v>0.08368668889</v>
      </c>
      <c r="G10518" s="4">
        <f t="shared" si="2"/>
        <v>3.024059658</v>
      </c>
    </row>
    <row r="10519">
      <c r="A10519" s="1">
        <v>105.139996051788</v>
      </c>
      <c r="B10519" s="1">
        <v>245.83841</v>
      </c>
      <c r="C10519" s="1">
        <v>0.75319356</v>
      </c>
      <c r="D10519" s="1">
        <v>0.41201246</v>
      </c>
      <c r="E10519" s="1">
        <v>3.0350416</v>
      </c>
      <c r="F10519" s="4">
        <f t="shared" si="1"/>
        <v>0.08368817333</v>
      </c>
      <c r="G10519" s="4">
        <f t="shared" si="2"/>
        <v>3.022695831</v>
      </c>
    </row>
    <row r="10520">
      <c r="A10520" s="1">
        <v>105.149998188018</v>
      </c>
      <c r="B10520" s="1">
        <v>245.82317</v>
      </c>
      <c r="C10520" s="1">
        <v>0.7532735</v>
      </c>
      <c r="D10520" s="1">
        <v>0.4083501</v>
      </c>
      <c r="E10520" s="1">
        <v>3.0348535</v>
      </c>
      <c r="F10520" s="4">
        <f t="shared" si="1"/>
        <v>0.08369705556</v>
      </c>
      <c r="G10520" s="4">
        <f t="shared" si="2"/>
        <v>3.022507683</v>
      </c>
    </row>
    <row r="10521">
      <c r="A10521" s="1">
        <v>105.160000324249</v>
      </c>
      <c r="B10521" s="1">
        <v>245.89555</v>
      </c>
      <c r="C10521" s="1">
        <v>0.75374013</v>
      </c>
      <c r="D10521" s="5">
        <v>-6.103888E-4</v>
      </c>
      <c r="E10521" s="1">
        <v>3.035747</v>
      </c>
      <c r="F10521" s="4">
        <f t="shared" si="1"/>
        <v>0.08374890333</v>
      </c>
      <c r="G10521" s="4">
        <f t="shared" si="2"/>
        <v>3.023401263</v>
      </c>
    </row>
    <row r="10522">
      <c r="A10522" s="1">
        <v>105.170002460479</v>
      </c>
      <c r="B10522" s="1">
        <v>246.04794</v>
      </c>
      <c r="C10522" s="1">
        <v>0.7539134</v>
      </c>
      <c r="D10522" s="1">
        <v>-0.116584264</v>
      </c>
      <c r="E10522" s="1">
        <v>3.0376284</v>
      </c>
      <c r="F10522" s="4">
        <f t="shared" si="1"/>
        <v>0.08376815556</v>
      </c>
      <c r="G10522" s="4">
        <f t="shared" si="2"/>
        <v>3.025282621</v>
      </c>
    </row>
    <row r="10523">
      <c r="A10523" s="1">
        <v>105.179996967315</v>
      </c>
      <c r="B10523" s="1">
        <v>246.18126</v>
      </c>
      <c r="C10523" s="1">
        <v>0.75384676</v>
      </c>
      <c r="D10523" s="1">
        <v>0.017701276</v>
      </c>
      <c r="E10523" s="1">
        <v>3.0392742</v>
      </c>
      <c r="F10523" s="4">
        <f t="shared" si="1"/>
        <v>0.08376075111</v>
      </c>
      <c r="G10523" s="4">
        <f t="shared" si="2"/>
        <v>3.026928547</v>
      </c>
    </row>
    <row r="10524">
      <c r="A10524" s="1">
        <v>105.189999103546</v>
      </c>
      <c r="B10524" s="1">
        <v>246.1508</v>
      </c>
      <c r="C10524" s="1">
        <v>0.75384676</v>
      </c>
      <c r="D10524" s="1">
        <v>0.0982726</v>
      </c>
      <c r="E10524" s="1">
        <v>3.0388982</v>
      </c>
      <c r="F10524" s="4">
        <f t="shared" si="1"/>
        <v>0.08376075111</v>
      </c>
      <c r="G10524" s="4">
        <f t="shared" si="2"/>
        <v>3.026552498</v>
      </c>
    </row>
    <row r="10525">
      <c r="A10525" s="1">
        <v>105.200001239776</v>
      </c>
      <c r="B10525" s="1">
        <v>246.13937</v>
      </c>
      <c r="C10525" s="1">
        <v>0.75386006</v>
      </c>
      <c r="D10525" s="1">
        <v>0.15076604</v>
      </c>
      <c r="E10525" s="1">
        <v>3.0387573</v>
      </c>
      <c r="F10525" s="4">
        <f t="shared" si="1"/>
        <v>0.08376222889</v>
      </c>
      <c r="G10525" s="4">
        <f t="shared" si="2"/>
        <v>3.026411386</v>
      </c>
    </row>
    <row r="10526">
      <c r="A10526" s="1">
        <v>105.210003376007</v>
      </c>
      <c r="B10526" s="1">
        <v>246.13937</v>
      </c>
      <c r="C10526" s="1">
        <v>0.7538734</v>
      </c>
      <c r="D10526" s="1">
        <v>0.21668804</v>
      </c>
      <c r="E10526" s="1">
        <v>3.0387573</v>
      </c>
      <c r="F10526" s="4">
        <f t="shared" si="1"/>
        <v>0.08376371111</v>
      </c>
      <c r="G10526" s="4">
        <f t="shared" si="2"/>
        <v>3.026411386</v>
      </c>
    </row>
    <row r="10527">
      <c r="A10527" s="1">
        <v>105.219997882843</v>
      </c>
      <c r="B10527" s="1">
        <v>246.06508</v>
      </c>
      <c r="C10527" s="1">
        <v>0.7539267</v>
      </c>
      <c r="D10527" s="1">
        <v>0.24354514</v>
      </c>
      <c r="E10527" s="1">
        <v>3.0378401</v>
      </c>
      <c r="F10527" s="4">
        <f t="shared" si="1"/>
        <v>0.08376963333</v>
      </c>
      <c r="G10527" s="4">
        <f t="shared" si="2"/>
        <v>3.025494226</v>
      </c>
    </row>
    <row r="10528">
      <c r="A10528" s="1">
        <v>105.230000019073</v>
      </c>
      <c r="B10528" s="1">
        <v>246.07271</v>
      </c>
      <c r="C10528" s="1">
        <v>0.7540067</v>
      </c>
      <c r="D10528" s="1">
        <v>0.24232437</v>
      </c>
      <c r="E10528" s="1">
        <v>3.0379343</v>
      </c>
      <c r="F10528" s="4">
        <f t="shared" si="1"/>
        <v>0.08377852222</v>
      </c>
      <c r="G10528" s="4">
        <f t="shared" si="2"/>
        <v>3.025588423</v>
      </c>
    </row>
    <row r="10529">
      <c r="A10529" s="1">
        <v>105.240002155303</v>
      </c>
      <c r="B10529" s="1">
        <v>246.05937</v>
      </c>
      <c r="C10529" s="1">
        <v>0.7540867</v>
      </c>
      <c r="D10529" s="1">
        <v>0.22523348</v>
      </c>
      <c r="E10529" s="1">
        <v>3.0377696</v>
      </c>
      <c r="F10529" s="4">
        <f t="shared" si="1"/>
        <v>0.08378741111</v>
      </c>
      <c r="G10529" s="4">
        <f t="shared" si="2"/>
        <v>3.025423732</v>
      </c>
    </row>
    <row r="10530">
      <c r="A10530" s="1">
        <v>105.249996662139</v>
      </c>
      <c r="B10530" s="1">
        <v>246.10127</v>
      </c>
      <c r="C10530" s="1">
        <v>0.75414</v>
      </c>
      <c r="D10530" s="1">
        <v>0.24842826</v>
      </c>
      <c r="E10530" s="1">
        <v>3.038287</v>
      </c>
      <c r="F10530" s="4">
        <f t="shared" si="1"/>
        <v>0.08379333333</v>
      </c>
      <c r="G10530" s="4">
        <f t="shared" si="2"/>
        <v>3.025941016</v>
      </c>
    </row>
    <row r="10531">
      <c r="A10531" s="1">
        <v>105.25999879837</v>
      </c>
      <c r="B10531" s="1">
        <v>246.11842</v>
      </c>
      <c r="C10531" s="1">
        <v>0.75417995</v>
      </c>
      <c r="D10531" s="1">
        <v>0.27406457</v>
      </c>
      <c r="E10531" s="1">
        <v>3.0384986</v>
      </c>
      <c r="F10531" s="4">
        <f t="shared" si="1"/>
        <v>0.08379777222</v>
      </c>
      <c r="G10531" s="4">
        <f t="shared" si="2"/>
        <v>3.026152744</v>
      </c>
    </row>
    <row r="10532">
      <c r="A10532" s="1">
        <v>105.2700009346</v>
      </c>
      <c r="B10532" s="1">
        <v>246.06317</v>
      </c>
      <c r="C10532" s="1">
        <v>0.7541933</v>
      </c>
      <c r="D10532" s="1">
        <v>0.33998656</v>
      </c>
      <c r="E10532" s="1">
        <v>3.0378165</v>
      </c>
      <c r="F10532" s="4">
        <f t="shared" si="1"/>
        <v>0.08379925556</v>
      </c>
      <c r="G10532" s="4">
        <f t="shared" si="2"/>
        <v>3.025470646</v>
      </c>
    </row>
    <row r="10533">
      <c r="A10533" s="1">
        <v>105.280003070831</v>
      </c>
      <c r="B10533" s="1">
        <v>246.08414</v>
      </c>
      <c r="C10533" s="1">
        <v>0.75421995</v>
      </c>
      <c r="D10533" s="1">
        <v>0.37905145</v>
      </c>
      <c r="E10533" s="1">
        <v>3.0380752</v>
      </c>
      <c r="F10533" s="4">
        <f t="shared" si="1"/>
        <v>0.08380221667</v>
      </c>
      <c r="G10533" s="4">
        <f t="shared" si="2"/>
        <v>3.025729535</v>
      </c>
    </row>
    <row r="10534">
      <c r="A10534" s="1">
        <v>105.289997577667</v>
      </c>
      <c r="B10534" s="1">
        <v>246.0346</v>
      </c>
      <c r="C10534" s="1">
        <v>0.75425994</v>
      </c>
      <c r="D10534" s="1">
        <v>0.4315449</v>
      </c>
      <c r="E10534" s="1">
        <v>3.0374637</v>
      </c>
      <c r="F10534" s="4">
        <f t="shared" si="1"/>
        <v>0.08380666</v>
      </c>
      <c r="G10534" s="4">
        <f t="shared" si="2"/>
        <v>3.02511793</v>
      </c>
    </row>
    <row r="10535">
      <c r="A10535" s="1">
        <v>105.299999713897</v>
      </c>
      <c r="B10535" s="1">
        <v>246.04222</v>
      </c>
      <c r="C10535" s="1">
        <v>0.7545132</v>
      </c>
      <c r="D10535" s="1">
        <v>0.2618568</v>
      </c>
      <c r="E10535" s="1">
        <v>3.0375578</v>
      </c>
      <c r="F10535" s="4">
        <f t="shared" si="1"/>
        <v>0.0838348</v>
      </c>
      <c r="G10535" s="4">
        <f t="shared" si="2"/>
        <v>3.025212004</v>
      </c>
    </row>
    <row r="10536">
      <c r="A10536" s="1">
        <v>105.310001850128</v>
      </c>
      <c r="B10536" s="1">
        <v>246.19081</v>
      </c>
      <c r="C10536" s="1">
        <v>0.75481987</v>
      </c>
      <c r="D10536" s="1">
        <v>-0.009155832</v>
      </c>
      <c r="E10536" s="1">
        <v>3.0393922</v>
      </c>
      <c r="F10536" s="4">
        <f t="shared" si="1"/>
        <v>0.08386887444</v>
      </c>
      <c r="G10536" s="4">
        <f t="shared" si="2"/>
        <v>3.027046448</v>
      </c>
    </row>
    <row r="10537">
      <c r="A10537" s="1">
        <v>105.319996356964</v>
      </c>
      <c r="B10537" s="1">
        <v>246.28224</v>
      </c>
      <c r="C10537" s="1">
        <v>0.7547665</v>
      </c>
      <c r="D10537" s="1">
        <v>0.11170115</v>
      </c>
      <c r="E10537" s="1">
        <v>3.040521</v>
      </c>
      <c r="F10537" s="4">
        <f t="shared" si="1"/>
        <v>0.08386294444</v>
      </c>
      <c r="G10537" s="4">
        <f t="shared" si="2"/>
        <v>3.028175214</v>
      </c>
    </row>
    <row r="10538">
      <c r="A10538" s="1">
        <v>105.329998493194</v>
      </c>
      <c r="B10538" s="1">
        <v>246.34889</v>
      </c>
      <c r="C10538" s="1">
        <v>0.75472647</v>
      </c>
      <c r="D10538" s="1">
        <v>0.23255815</v>
      </c>
      <c r="E10538" s="1">
        <v>3.041344</v>
      </c>
      <c r="F10538" s="4">
        <f t="shared" si="1"/>
        <v>0.08385849667</v>
      </c>
      <c r="G10538" s="4">
        <f t="shared" si="2"/>
        <v>3.028998053</v>
      </c>
    </row>
    <row r="10539">
      <c r="A10539" s="1">
        <v>105.340000629425</v>
      </c>
      <c r="B10539" s="1">
        <v>246.27272</v>
      </c>
      <c r="C10539" s="1">
        <v>0.7547398</v>
      </c>
      <c r="D10539" s="1">
        <v>0.28627235</v>
      </c>
      <c r="E10539" s="1">
        <v>3.0404034</v>
      </c>
      <c r="F10539" s="4">
        <f t="shared" si="1"/>
        <v>0.08385997778</v>
      </c>
      <c r="G10539" s="4">
        <f t="shared" si="2"/>
        <v>3.028057683</v>
      </c>
    </row>
    <row r="10540">
      <c r="A10540" s="1">
        <v>105.350002765655</v>
      </c>
      <c r="B10540" s="1">
        <v>246.23843</v>
      </c>
      <c r="C10540" s="1">
        <v>0.7547398</v>
      </c>
      <c r="D10540" s="1">
        <v>0.36684367</v>
      </c>
      <c r="E10540" s="1">
        <v>3.0399802</v>
      </c>
      <c r="F10540" s="4">
        <f t="shared" si="1"/>
        <v>0.08385997778</v>
      </c>
      <c r="G10540" s="4">
        <f t="shared" si="2"/>
        <v>3.027634349</v>
      </c>
    </row>
    <row r="10541">
      <c r="A10541" s="1">
        <v>105.359997272491</v>
      </c>
      <c r="B10541" s="1">
        <v>246.20985</v>
      </c>
      <c r="C10541" s="1">
        <v>0.7547398</v>
      </c>
      <c r="D10541" s="1">
        <v>0.43398646</v>
      </c>
      <c r="E10541" s="1">
        <v>3.0396273</v>
      </c>
      <c r="F10541" s="4">
        <f t="shared" si="1"/>
        <v>0.08385997778</v>
      </c>
      <c r="G10541" s="4">
        <f t="shared" si="2"/>
        <v>3.02728151</v>
      </c>
    </row>
    <row r="10542">
      <c r="A10542" s="1">
        <v>105.369999408721</v>
      </c>
      <c r="B10542" s="1">
        <v>246.12604</v>
      </c>
      <c r="C10542" s="1">
        <v>0.7549265</v>
      </c>
      <c r="D10542" s="1">
        <v>0.3326619</v>
      </c>
      <c r="E10542" s="1">
        <v>3.0385926</v>
      </c>
      <c r="F10542" s="4">
        <f t="shared" si="1"/>
        <v>0.08388072222</v>
      </c>
      <c r="G10542" s="4">
        <f t="shared" si="2"/>
        <v>3.026246819</v>
      </c>
    </row>
    <row r="10543">
      <c r="A10543" s="1">
        <v>105.380001544952</v>
      </c>
      <c r="B10543" s="1">
        <v>246.28793</v>
      </c>
      <c r="C10543" s="1">
        <v>0.7553264</v>
      </c>
      <c r="D10543" s="1">
        <v>-0.006714277</v>
      </c>
      <c r="E10543" s="1">
        <v>3.0405915</v>
      </c>
      <c r="F10543" s="4">
        <f t="shared" si="1"/>
        <v>0.08392515556</v>
      </c>
      <c r="G10543" s="4">
        <f t="shared" si="2"/>
        <v>3.02824546</v>
      </c>
    </row>
    <row r="10544">
      <c r="A10544" s="1">
        <v>105.389996051788</v>
      </c>
      <c r="B10544" s="1">
        <v>246.3927</v>
      </c>
      <c r="C10544" s="1">
        <v>0.7553797</v>
      </c>
      <c r="D10544" s="1">
        <v>-0.025025941</v>
      </c>
      <c r="E10544" s="1">
        <v>3.0418847</v>
      </c>
      <c r="F10544" s="4">
        <f t="shared" si="1"/>
        <v>0.08393107778</v>
      </c>
      <c r="G10544" s="4">
        <f t="shared" si="2"/>
        <v>3.029538917</v>
      </c>
    </row>
    <row r="10545">
      <c r="A10545" s="1">
        <v>105.399998188018</v>
      </c>
      <c r="B10545" s="1">
        <v>246.4689</v>
      </c>
      <c r="C10545" s="1">
        <v>0.75535303</v>
      </c>
      <c r="D10545" s="1">
        <v>0.095831044</v>
      </c>
      <c r="E10545" s="1">
        <v>3.0428255</v>
      </c>
      <c r="F10545" s="4">
        <f t="shared" si="1"/>
        <v>0.08392811444</v>
      </c>
      <c r="G10545" s="4">
        <f t="shared" si="2"/>
        <v>3.030479658</v>
      </c>
    </row>
    <row r="10546">
      <c r="A10546" s="1">
        <v>105.410000324249</v>
      </c>
      <c r="B10546" s="1">
        <v>246.49176</v>
      </c>
      <c r="C10546" s="1">
        <v>0.7553664</v>
      </c>
      <c r="D10546" s="1">
        <v>0.16175304</v>
      </c>
      <c r="E10546" s="1">
        <v>3.0431077</v>
      </c>
      <c r="F10546" s="4">
        <f t="shared" si="1"/>
        <v>0.0839296</v>
      </c>
      <c r="G10546" s="4">
        <f t="shared" si="2"/>
        <v>3.03076188</v>
      </c>
    </row>
    <row r="10547">
      <c r="A10547" s="1">
        <v>105.420002460479</v>
      </c>
      <c r="B10547" s="1">
        <v>246.40604</v>
      </c>
      <c r="C10547" s="1">
        <v>0.7553797</v>
      </c>
      <c r="D10547" s="1">
        <v>0.21546726</v>
      </c>
      <c r="E10547" s="1">
        <v>3.0420494</v>
      </c>
      <c r="F10547" s="4">
        <f t="shared" si="1"/>
        <v>0.08393107778</v>
      </c>
      <c r="G10547" s="4">
        <f t="shared" si="2"/>
        <v>3.029703609</v>
      </c>
    </row>
    <row r="10548">
      <c r="A10548" s="1">
        <v>105.429996967315</v>
      </c>
      <c r="B10548" s="1">
        <v>246.427</v>
      </c>
      <c r="C10548" s="1">
        <v>0.755393</v>
      </c>
      <c r="D10548" s="1">
        <v>0.28261003</v>
      </c>
      <c r="E10548" s="1">
        <v>3.0423083</v>
      </c>
      <c r="F10548" s="4">
        <f t="shared" si="1"/>
        <v>0.08393255556</v>
      </c>
      <c r="G10548" s="4">
        <f t="shared" si="2"/>
        <v>3.029962374</v>
      </c>
    </row>
    <row r="10549">
      <c r="A10549" s="1">
        <v>105.439999103546</v>
      </c>
      <c r="B10549" s="1">
        <v>246.36032</v>
      </c>
      <c r="C10549" s="1">
        <v>0.7554464</v>
      </c>
      <c r="D10549" s="1">
        <v>0.29115546</v>
      </c>
      <c r="E10549" s="1">
        <v>3.041485</v>
      </c>
      <c r="F10549" s="4">
        <f t="shared" si="1"/>
        <v>0.08393848889</v>
      </c>
      <c r="G10549" s="4">
        <f t="shared" si="2"/>
        <v>3.029139164</v>
      </c>
    </row>
    <row r="10550">
      <c r="A10550" s="1">
        <v>105.450001239776</v>
      </c>
      <c r="B10550" s="1">
        <v>246.33937</v>
      </c>
      <c r="C10550" s="1">
        <v>0.75553966</v>
      </c>
      <c r="D10550" s="1">
        <v>0.27528536</v>
      </c>
      <c r="E10550" s="1">
        <v>3.0412264</v>
      </c>
      <c r="F10550" s="4">
        <f t="shared" si="1"/>
        <v>0.08394885111</v>
      </c>
      <c r="G10550" s="4">
        <f t="shared" si="2"/>
        <v>3.028880522</v>
      </c>
    </row>
    <row r="10551">
      <c r="A10551" s="1">
        <v>105.460003376007</v>
      </c>
      <c r="B10551" s="1">
        <v>246.37747</v>
      </c>
      <c r="C10551" s="1">
        <v>0.75567293</v>
      </c>
      <c r="D10551" s="1">
        <v>0.21668804</v>
      </c>
      <c r="E10551" s="1">
        <v>3.0416968</v>
      </c>
      <c r="F10551" s="4">
        <f t="shared" si="1"/>
        <v>0.08396365889</v>
      </c>
      <c r="G10551" s="4">
        <f t="shared" si="2"/>
        <v>3.029350893</v>
      </c>
    </row>
    <row r="10552">
      <c r="A10552" s="1">
        <v>105.469997882843</v>
      </c>
      <c r="B10552" s="1">
        <v>246.39842</v>
      </c>
      <c r="C10552" s="1">
        <v>0.75581956</v>
      </c>
      <c r="D10552" s="1">
        <v>0.12879205</v>
      </c>
      <c r="E10552" s="1">
        <v>3.0419555</v>
      </c>
      <c r="F10552" s="4">
        <f t="shared" si="1"/>
        <v>0.08397995111</v>
      </c>
      <c r="G10552" s="4">
        <f t="shared" si="2"/>
        <v>3.029609535</v>
      </c>
    </row>
    <row r="10553">
      <c r="A10553" s="1">
        <v>105.480000019073</v>
      </c>
      <c r="B10553" s="1">
        <v>246.51653</v>
      </c>
      <c r="C10553" s="1">
        <v>0.7558862</v>
      </c>
      <c r="D10553" s="1">
        <v>0.14099982</v>
      </c>
      <c r="E10553" s="1">
        <v>3.0434136</v>
      </c>
      <c r="F10553" s="4">
        <f t="shared" si="1"/>
        <v>0.08398735556</v>
      </c>
      <c r="G10553" s="4">
        <f t="shared" si="2"/>
        <v>3.031067683</v>
      </c>
    </row>
    <row r="10554">
      <c r="A10554" s="1">
        <v>105.490002155303</v>
      </c>
      <c r="B10554" s="1">
        <v>246.52223</v>
      </c>
      <c r="C10554" s="1">
        <v>0.7559129</v>
      </c>
      <c r="D10554" s="1">
        <v>0.19227248</v>
      </c>
      <c r="E10554" s="1">
        <v>3.0434837</v>
      </c>
      <c r="F10554" s="4">
        <f t="shared" si="1"/>
        <v>0.08399032222</v>
      </c>
      <c r="G10554" s="4">
        <f t="shared" si="2"/>
        <v>3.031138053</v>
      </c>
    </row>
    <row r="10555">
      <c r="A10555" s="1">
        <v>105.499996662139</v>
      </c>
      <c r="B10555" s="1">
        <v>246.51843</v>
      </c>
      <c r="C10555" s="1">
        <v>0.75597954</v>
      </c>
      <c r="D10555" s="1">
        <v>0.20448026</v>
      </c>
      <c r="E10555" s="1">
        <v>3.043437</v>
      </c>
      <c r="F10555" s="4">
        <f t="shared" si="1"/>
        <v>0.08399772667</v>
      </c>
      <c r="G10555" s="4">
        <f t="shared" si="2"/>
        <v>3.03109114</v>
      </c>
    </row>
    <row r="10556">
      <c r="A10556" s="1">
        <v>105.50999879837</v>
      </c>
      <c r="B10556" s="1">
        <v>246.55081</v>
      </c>
      <c r="C10556" s="1">
        <v>0.75601953</v>
      </c>
      <c r="D10556" s="1">
        <v>0.23133737</v>
      </c>
      <c r="E10556" s="1">
        <v>3.0438368</v>
      </c>
      <c r="F10556" s="4">
        <f t="shared" si="1"/>
        <v>0.08400217</v>
      </c>
      <c r="G10556" s="4">
        <f t="shared" si="2"/>
        <v>3.031490893</v>
      </c>
    </row>
    <row r="10557">
      <c r="A10557" s="1">
        <v>105.5200009346</v>
      </c>
      <c r="B10557" s="1">
        <v>246.48033</v>
      </c>
      <c r="C10557" s="1">
        <v>0.7560328</v>
      </c>
      <c r="D10557" s="1">
        <v>0.2838308</v>
      </c>
      <c r="E10557" s="1">
        <v>3.0429666</v>
      </c>
      <c r="F10557" s="4">
        <f t="shared" si="1"/>
        <v>0.08400364444</v>
      </c>
      <c r="G10557" s="4">
        <f t="shared" si="2"/>
        <v>3.030620769</v>
      </c>
    </row>
    <row r="10558">
      <c r="A10558" s="1">
        <v>105.530003070831</v>
      </c>
      <c r="B10558" s="1">
        <v>246.52986</v>
      </c>
      <c r="C10558" s="1">
        <v>0.7560596</v>
      </c>
      <c r="D10558" s="1">
        <v>0.337545</v>
      </c>
      <c r="E10558" s="1">
        <v>3.0435781</v>
      </c>
      <c r="F10558" s="4">
        <f t="shared" si="1"/>
        <v>0.08400662222</v>
      </c>
      <c r="G10558" s="4">
        <f t="shared" si="2"/>
        <v>3.031232251</v>
      </c>
    </row>
    <row r="10559">
      <c r="A10559" s="1">
        <v>105.539997577667</v>
      </c>
      <c r="B10559" s="1">
        <v>246.47081</v>
      </c>
      <c r="C10559" s="1">
        <v>0.7560995</v>
      </c>
      <c r="D10559" s="1">
        <v>0.37783068</v>
      </c>
      <c r="E10559" s="1">
        <v>3.042849</v>
      </c>
      <c r="F10559" s="4">
        <f t="shared" si="1"/>
        <v>0.08401105556</v>
      </c>
      <c r="G10559" s="4">
        <f t="shared" si="2"/>
        <v>3.030503238</v>
      </c>
    </row>
    <row r="10560">
      <c r="A10560" s="1">
        <v>105.549999713897</v>
      </c>
      <c r="B10560" s="1">
        <v>246.47842</v>
      </c>
      <c r="C10560" s="1">
        <v>0.7561395</v>
      </c>
      <c r="D10560" s="1">
        <v>0.40224624</v>
      </c>
      <c r="E10560" s="1">
        <v>3.0429432</v>
      </c>
      <c r="F10560" s="4">
        <f t="shared" si="1"/>
        <v>0.0840155</v>
      </c>
      <c r="G10560" s="4">
        <f t="shared" si="2"/>
        <v>3.030597189</v>
      </c>
    </row>
    <row r="10561">
      <c r="A10561" s="1">
        <v>105.560001850128</v>
      </c>
      <c r="B10561" s="1">
        <v>246.49367</v>
      </c>
      <c r="C10561" s="1">
        <v>0.75619286</v>
      </c>
      <c r="D10561" s="1">
        <v>0.42788255</v>
      </c>
      <c r="E10561" s="1">
        <v>3.0431314</v>
      </c>
      <c r="F10561" s="4">
        <f t="shared" si="1"/>
        <v>0.08402142889</v>
      </c>
      <c r="G10561" s="4">
        <f t="shared" si="2"/>
        <v>3.03078546</v>
      </c>
    </row>
    <row r="10562">
      <c r="A10562" s="1">
        <v>105.569996356964</v>
      </c>
      <c r="B10562" s="1">
        <v>246.427</v>
      </c>
      <c r="C10562" s="1">
        <v>0.75631285</v>
      </c>
      <c r="D10562" s="1">
        <v>0.41201246</v>
      </c>
      <c r="E10562" s="1">
        <v>3.0423083</v>
      </c>
      <c r="F10562" s="4">
        <f t="shared" si="1"/>
        <v>0.08403476111</v>
      </c>
      <c r="G10562" s="4">
        <f t="shared" si="2"/>
        <v>3.029962374</v>
      </c>
    </row>
    <row r="10563">
      <c r="A10563" s="1">
        <v>105.579998493194</v>
      </c>
      <c r="B10563" s="1">
        <v>246.57748</v>
      </c>
      <c r="C10563" s="1">
        <v>0.75671273</v>
      </c>
      <c r="D10563" s="1">
        <v>0.043337606</v>
      </c>
      <c r="E10563" s="1">
        <v>3.044166</v>
      </c>
      <c r="F10563" s="4">
        <f t="shared" si="1"/>
        <v>0.08407919222</v>
      </c>
      <c r="G10563" s="4">
        <f t="shared" si="2"/>
        <v>3.031820152</v>
      </c>
    </row>
    <row r="10564">
      <c r="A10564" s="1">
        <v>105.590000629425</v>
      </c>
      <c r="B10564" s="1">
        <v>246.72415</v>
      </c>
      <c r="C10564" s="1">
        <v>0.75675267</v>
      </c>
      <c r="D10564" s="1">
        <v>0.053103827</v>
      </c>
      <c r="E10564" s="1">
        <v>3.0459769</v>
      </c>
      <c r="F10564" s="4">
        <f t="shared" si="1"/>
        <v>0.08408363</v>
      </c>
      <c r="G10564" s="4">
        <f t="shared" si="2"/>
        <v>3.033630893</v>
      </c>
    </row>
    <row r="10565">
      <c r="A10565" s="1">
        <v>105.600002765655</v>
      </c>
      <c r="B10565" s="1">
        <v>246.80606</v>
      </c>
      <c r="C10565" s="1">
        <v>0.75668603</v>
      </c>
      <c r="D10565" s="1">
        <v>0.20081793</v>
      </c>
      <c r="E10565" s="1">
        <v>3.0469878</v>
      </c>
      <c r="F10565" s="4">
        <f t="shared" si="1"/>
        <v>0.08407622556</v>
      </c>
      <c r="G10565" s="4">
        <f t="shared" si="2"/>
        <v>3.034642127</v>
      </c>
    </row>
    <row r="10566">
      <c r="A10566" s="1">
        <v>105.609997272491</v>
      </c>
      <c r="B10566" s="1">
        <v>246.78702</v>
      </c>
      <c r="C10566" s="1">
        <v>0.7566994</v>
      </c>
      <c r="D10566" s="1">
        <v>0.2667399</v>
      </c>
      <c r="E10566" s="1">
        <v>3.046753</v>
      </c>
      <c r="F10566" s="4">
        <f t="shared" si="1"/>
        <v>0.08407771111</v>
      </c>
      <c r="G10566" s="4">
        <f t="shared" si="2"/>
        <v>3.034407065</v>
      </c>
    </row>
    <row r="10567">
      <c r="A10567" s="1">
        <v>105.619999408721</v>
      </c>
      <c r="B10567" s="1">
        <v>246.69559</v>
      </c>
      <c r="C10567" s="1">
        <v>0.7566994</v>
      </c>
      <c r="D10567" s="1">
        <v>0.34731123</v>
      </c>
      <c r="E10567" s="1">
        <v>3.0456243</v>
      </c>
      <c r="F10567" s="4">
        <f t="shared" si="1"/>
        <v>0.08407771111</v>
      </c>
      <c r="G10567" s="4">
        <f t="shared" si="2"/>
        <v>3.0332783</v>
      </c>
    </row>
    <row r="10568">
      <c r="A10568" s="1">
        <v>105.630001544952</v>
      </c>
      <c r="B10568" s="1">
        <v>246.71654</v>
      </c>
      <c r="C10568" s="1">
        <v>0.7566994</v>
      </c>
      <c r="D10568" s="1">
        <v>0.414454</v>
      </c>
      <c r="E10568" s="1">
        <v>3.0458827</v>
      </c>
      <c r="F10568" s="4">
        <f t="shared" si="1"/>
        <v>0.08407771111</v>
      </c>
      <c r="G10568" s="4">
        <f t="shared" si="2"/>
        <v>3.033536942</v>
      </c>
    </row>
    <row r="10569">
      <c r="A10569" s="1">
        <v>105.639996051788</v>
      </c>
      <c r="B10569" s="1">
        <v>246.63272</v>
      </c>
      <c r="C10569" s="1">
        <v>0.756766</v>
      </c>
      <c r="D10569" s="1">
        <v>0.44009033</v>
      </c>
      <c r="E10569" s="1">
        <v>3.044848</v>
      </c>
      <c r="F10569" s="4">
        <f t="shared" si="1"/>
        <v>0.08408511111</v>
      </c>
      <c r="G10569" s="4">
        <f t="shared" si="2"/>
        <v>3.032502127</v>
      </c>
    </row>
    <row r="10570">
      <c r="A10570" s="1">
        <v>105.649998188018</v>
      </c>
      <c r="B10570" s="1">
        <v>246.68416</v>
      </c>
      <c r="C10570" s="1">
        <v>0.75717926</v>
      </c>
      <c r="D10570" s="1">
        <v>0.07263627</v>
      </c>
      <c r="E10570" s="1">
        <v>3.045483</v>
      </c>
      <c r="F10570" s="4">
        <f t="shared" si="1"/>
        <v>0.08413102889</v>
      </c>
      <c r="G10570" s="4">
        <f t="shared" si="2"/>
        <v>3.033137189</v>
      </c>
    </row>
    <row r="10571">
      <c r="A10571" s="1">
        <v>105.660000324249</v>
      </c>
      <c r="B10571" s="1">
        <v>246.90512</v>
      </c>
      <c r="C10571" s="1">
        <v>0.75736594</v>
      </c>
      <c r="D10571" s="1">
        <v>-0.055545382</v>
      </c>
      <c r="E10571" s="1">
        <v>3.0482109</v>
      </c>
      <c r="F10571" s="4">
        <f t="shared" si="1"/>
        <v>0.08415177111</v>
      </c>
      <c r="G10571" s="4">
        <f t="shared" si="2"/>
        <v>3.03586509</v>
      </c>
    </row>
    <row r="10572">
      <c r="A10572" s="1">
        <v>105.670002460479</v>
      </c>
      <c r="B10572" s="1">
        <v>246.90894</v>
      </c>
      <c r="C10572" s="1">
        <v>0.7573259</v>
      </c>
      <c r="D10572" s="1">
        <v>0.0653116</v>
      </c>
      <c r="E10572" s="1">
        <v>3.048258</v>
      </c>
      <c r="F10572" s="4">
        <f t="shared" si="1"/>
        <v>0.08414732222</v>
      </c>
      <c r="G10572" s="4">
        <f t="shared" si="2"/>
        <v>3.035912251</v>
      </c>
    </row>
    <row r="10573">
      <c r="A10573" s="1">
        <v>105.679996967315</v>
      </c>
      <c r="B10573" s="1">
        <v>246.99846</v>
      </c>
      <c r="C10573" s="1">
        <v>0.7573392</v>
      </c>
      <c r="D10573" s="1">
        <v>0.11902582</v>
      </c>
      <c r="E10573" s="1">
        <v>3.0493631</v>
      </c>
      <c r="F10573" s="4">
        <f t="shared" si="1"/>
        <v>0.0841488</v>
      </c>
      <c r="G10573" s="4">
        <f t="shared" si="2"/>
        <v>3.037017436</v>
      </c>
    </row>
    <row r="10574">
      <c r="A10574" s="1">
        <v>105.689999103546</v>
      </c>
      <c r="B10574" s="1">
        <v>246.92798</v>
      </c>
      <c r="C10574" s="1">
        <v>0.7573392</v>
      </c>
      <c r="D10574" s="1">
        <v>0.19959715</v>
      </c>
      <c r="E10574" s="1">
        <v>3.0484931</v>
      </c>
      <c r="F10574" s="4">
        <f t="shared" si="1"/>
        <v>0.0841488</v>
      </c>
      <c r="G10574" s="4">
        <f t="shared" si="2"/>
        <v>3.036147312</v>
      </c>
    </row>
    <row r="10575">
      <c r="A10575" s="1">
        <v>105.700001239776</v>
      </c>
      <c r="B10575" s="1">
        <v>246.89369</v>
      </c>
      <c r="C10575" s="1">
        <v>0.75736594</v>
      </c>
      <c r="D10575" s="1">
        <v>0.25331137</v>
      </c>
      <c r="E10575" s="1">
        <v>3.04807</v>
      </c>
      <c r="F10575" s="4">
        <f t="shared" si="1"/>
        <v>0.08415177111</v>
      </c>
      <c r="G10575" s="4">
        <f t="shared" si="2"/>
        <v>3.035723979</v>
      </c>
    </row>
    <row r="10576">
      <c r="A10576" s="1">
        <v>105.710003376007</v>
      </c>
      <c r="B10576" s="1">
        <v>246.85559</v>
      </c>
      <c r="C10576" s="1">
        <v>0.7573926</v>
      </c>
      <c r="D10576" s="1">
        <v>0.29237625</v>
      </c>
      <c r="E10576" s="1">
        <v>3.0475996</v>
      </c>
      <c r="F10576" s="4">
        <f t="shared" si="1"/>
        <v>0.08415473333</v>
      </c>
      <c r="G10576" s="4">
        <f t="shared" si="2"/>
        <v>3.035253609</v>
      </c>
    </row>
    <row r="10577">
      <c r="A10577" s="1">
        <v>105.719997882843</v>
      </c>
      <c r="B10577" s="1">
        <v>246.80415</v>
      </c>
      <c r="C10577" s="1">
        <v>0.7574592</v>
      </c>
      <c r="D10577" s="1">
        <v>0.30458403</v>
      </c>
      <c r="E10577" s="1">
        <v>3.0469642</v>
      </c>
      <c r="F10577" s="4">
        <f t="shared" si="1"/>
        <v>0.08416213333</v>
      </c>
      <c r="G10577" s="4">
        <f t="shared" si="2"/>
        <v>3.034618547</v>
      </c>
    </row>
    <row r="10578">
      <c r="A10578" s="1">
        <v>105.730000019073</v>
      </c>
      <c r="B10578" s="1">
        <v>246.8632</v>
      </c>
      <c r="C10578" s="1">
        <v>0.75756586</v>
      </c>
      <c r="D10578" s="1">
        <v>0.27406457</v>
      </c>
      <c r="E10578" s="1">
        <v>3.0476933</v>
      </c>
      <c r="F10578" s="4">
        <f t="shared" si="1"/>
        <v>0.08417398444</v>
      </c>
      <c r="G10578" s="4">
        <f t="shared" si="2"/>
        <v>3.035347559</v>
      </c>
    </row>
    <row r="10579">
      <c r="A10579" s="1">
        <v>105.740002155303</v>
      </c>
      <c r="B10579" s="1">
        <v>246.8575</v>
      </c>
      <c r="C10579" s="1">
        <v>0.75769913</v>
      </c>
      <c r="D10579" s="1">
        <v>0.20081793</v>
      </c>
      <c r="E10579" s="1">
        <v>3.047623</v>
      </c>
      <c r="F10579" s="4">
        <f t="shared" si="1"/>
        <v>0.08418879222</v>
      </c>
      <c r="G10579" s="4">
        <f t="shared" si="2"/>
        <v>3.035277189</v>
      </c>
    </row>
    <row r="10580">
      <c r="A10580" s="1">
        <v>105.749996662139</v>
      </c>
      <c r="B10580" s="1">
        <v>246.91846</v>
      </c>
      <c r="C10580" s="1">
        <v>0.75780576</v>
      </c>
      <c r="D10580" s="1">
        <v>0.18494782</v>
      </c>
      <c r="E10580" s="1">
        <v>3.0483756</v>
      </c>
      <c r="F10580" s="4">
        <f t="shared" si="1"/>
        <v>0.08420064</v>
      </c>
      <c r="G10580" s="4">
        <f t="shared" si="2"/>
        <v>3.036029781</v>
      </c>
    </row>
    <row r="10581">
      <c r="A10581" s="1">
        <v>105.75999879837</v>
      </c>
      <c r="B10581" s="1">
        <v>246.99655</v>
      </c>
      <c r="C10581" s="1">
        <v>0.7578591</v>
      </c>
      <c r="D10581" s="1">
        <v>0.19593482</v>
      </c>
      <c r="E10581" s="1">
        <v>3.0493395</v>
      </c>
      <c r="F10581" s="4">
        <f t="shared" si="1"/>
        <v>0.08420656667</v>
      </c>
      <c r="G10581" s="4">
        <f t="shared" si="2"/>
        <v>3.036993856</v>
      </c>
    </row>
    <row r="10582">
      <c r="A10582" s="1">
        <v>105.7700009346</v>
      </c>
      <c r="B10582" s="1">
        <v>246.96608</v>
      </c>
      <c r="C10582" s="1">
        <v>0.7578591</v>
      </c>
      <c r="D10582" s="1">
        <v>0.2630776</v>
      </c>
      <c r="E10582" s="1">
        <v>3.0489635</v>
      </c>
      <c r="F10582" s="4">
        <f t="shared" si="1"/>
        <v>0.08420656667</v>
      </c>
      <c r="G10582" s="4">
        <f t="shared" si="2"/>
        <v>3.036617683</v>
      </c>
    </row>
    <row r="10583">
      <c r="A10583" s="1">
        <v>105.780003070831</v>
      </c>
      <c r="B10583" s="1">
        <v>247.00037</v>
      </c>
      <c r="C10583" s="1">
        <v>0.75788575</v>
      </c>
      <c r="D10583" s="1">
        <v>0.31435025</v>
      </c>
      <c r="E10583" s="1">
        <v>3.0493867</v>
      </c>
      <c r="F10583" s="4">
        <f t="shared" si="1"/>
        <v>0.08420952778</v>
      </c>
      <c r="G10583" s="4">
        <f t="shared" si="2"/>
        <v>3.037041016</v>
      </c>
    </row>
    <row r="10584">
      <c r="A10584" s="1">
        <v>105.789997577667</v>
      </c>
      <c r="B10584" s="1">
        <v>246.95465</v>
      </c>
      <c r="C10584" s="1">
        <v>0.75792575</v>
      </c>
      <c r="D10584" s="1">
        <v>0.33998656</v>
      </c>
      <c r="E10584" s="1">
        <v>3.0488224</v>
      </c>
      <c r="F10584" s="4">
        <f t="shared" si="1"/>
        <v>0.08421397222</v>
      </c>
      <c r="G10584" s="4">
        <f t="shared" si="2"/>
        <v>3.036476572</v>
      </c>
    </row>
    <row r="10585">
      <c r="A10585" s="1">
        <v>105.799999713897</v>
      </c>
      <c r="B10585" s="1">
        <v>246.94131</v>
      </c>
      <c r="C10585" s="1">
        <v>0.7579791</v>
      </c>
      <c r="D10585" s="1">
        <v>0.36196056</v>
      </c>
      <c r="E10585" s="1">
        <v>3.0486577</v>
      </c>
      <c r="F10585" s="4">
        <f t="shared" si="1"/>
        <v>0.0842199</v>
      </c>
      <c r="G10585" s="4">
        <f t="shared" si="2"/>
        <v>3.03631188</v>
      </c>
    </row>
    <row r="10586">
      <c r="A10586" s="1">
        <v>105.810001850128</v>
      </c>
      <c r="B10586" s="1">
        <v>246.95465</v>
      </c>
      <c r="C10586" s="1">
        <v>0.75804573</v>
      </c>
      <c r="D10586" s="1">
        <v>0.37416834</v>
      </c>
      <c r="E10586" s="1">
        <v>3.0488224</v>
      </c>
      <c r="F10586" s="4">
        <f t="shared" si="1"/>
        <v>0.08422730333</v>
      </c>
      <c r="G10586" s="4">
        <f t="shared" si="2"/>
        <v>3.036476572</v>
      </c>
    </row>
    <row r="10587">
      <c r="A10587" s="1">
        <v>105.819996356964</v>
      </c>
      <c r="B10587" s="1">
        <v>246.8994</v>
      </c>
      <c r="C10587" s="1">
        <v>0.7580857</v>
      </c>
      <c r="D10587" s="1">
        <v>0.39736313</v>
      </c>
      <c r="E10587" s="1">
        <v>3.04814</v>
      </c>
      <c r="F10587" s="4">
        <f t="shared" si="1"/>
        <v>0.08423174444</v>
      </c>
      <c r="G10587" s="4">
        <f t="shared" si="2"/>
        <v>3.035794473</v>
      </c>
    </row>
    <row r="10588">
      <c r="A10588" s="1">
        <v>105.829998493194</v>
      </c>
      <c r="B10588" s="1">
        <v>246.94131</v>
      </c>
      <c r="C10588" s="1">
        <v>0.7581124</v>
      </c>
      <c r="D10588" s="1">
        <v>0.45107734</v>
      </c>
      <c r="E10588" s="1">
        <v>3.0486577</v>
      </c>
      <c r="F10588" s="4">
        <f t="shared" si="1"/>
        <v>0.08423471111</v>
      </c>
      <c r="G10588" s="4">
        <f t="shared" si="2"/>
        <v>3.03631188</v>
      </c>
    </row>
    <row r="10589">
      <c r="A10589" s="1">
        <v>105.840000629425</v>
      </c>
      <c r="B10589" s="1">
        <v>246.90703</v>
      </c>
      <c r="C10589" s="1">
        <v>0.75832564</v>
      </c>
      <c r="D10589" s="1">
        <v>0.2948178</v>
      </c>
      <c r="E10589" s="1">
        <v>3.0482345</v>
      </c>
      <c r="F10589" s="4">
        <f t="shared" si="1"/>
        <v>0.08425840444</v>
      </c>
      <c r="G10589" s="4">
        <f t="shared" si="2"/>
        <v>3.03588867</v>
      </c>
    </row>
    <row r="10590">
      <c r="A10590" s="1">
        <v>105.850002765655</v>
      </c>
      <c r="B10590" s="1">
        <v>247.04608</v>
      </c>
      <c r="C10590" s="1">
        <v>0.7586456</v>
      </c>
      <c r="D10590" s="1">
        <v>0.053103827</v>
      </c>
      <c r="E10590" s="1">
        <v>3.049951</v>
      </c>
      <c r="F10590" s="4">
        <f t="shared" si="1"/>
        <v>0.08429395556</v>
      </c>
      <c r="G10590" s="4">
        <f t="shared" si="2"/>
        <v>3.037605337</v>
      </c>
    </row>
    <row r="10591">
      <c r="A10591" s="1">
        <v>105.859997272491</v>
      </c>
      <c r="B10591" s="1">
        <v>247.21562</v>
      </c>
      <c r="C10591" s="1">
        <v>0.75860554</v>
      </c>
      <c r="D10591" s="1">
        <v>0.14588293</v>
      </c>
      <c r="E10591" s="1">
        <v>3.0520442</v>
      </c>
      <c r="F10591" s="4">
        <f t="shared" si="1"/>
        <v>0.08428950444</v>
      </c>
      <c r="G10591" s="4">
        <f t="shared" si="2"/>
        <v>3.039698423</v>
      </c>
    </row>
    <row r="10592">
      <c r="A10592" s="1">
        <v>105.869999408721</v>
      </c>
      <c r="B10592" s="1">
        <v>247.16037</v>
      </c>
      <c r="C10592" s="1">
        <v>0.7585789</v>
      </c>
      <c r="D10592" s="1">
        <v>0.25331137</v>
      </c>
      <c r="E10592" s="1">
        <v>3.051362</v>
      </c>
      <c r="F10592" s="4">
        <f t="shared" si="1"/>
        <v>0.08428654444</v>
      </c>
      <c r="G10592" s="4">
        <f t="shared" si="2"/>
        <v>3.039016325</v>
      </c>
    </row>
    <row r="10593">
      <c r="A10593" s="1">
        <v>105.880001544952</v>
      </c>
      <c r="B10593" s="1">
        <v>247.19086</v>
      </c>
      <c r="C10593" s="1">
        <v>0.75859225</v>
      </c>
      <c r="D10593" s="1">
        <v>0.32045412</v>
      </c>
      <c r="E10593" s="1">
        <v>3.0517385</v>
      </c>
      <c r="F10593" s="4">
        <f t="shared" si="1"/>
        <v>0.08428802778</v>
      </c>
      <c r="G10593" s="4">
        <f t="shared" si="2"/>
        <v>3.039392744</v>
      </c>
    </row>
    <row r="10594">
      <c r="A10594" s="1">
        <v>105.889996051788</v>
      </c>
      <c r="B10594" s="1">
        <v>247.11465</v>
      </c>
      <c r="C10594" s="1">
        <v>0.75859225</v>
      </c>
      <c r="D10594" s="1">
        <v>0.40102544</v>
      </c>
      <c r="E10594" s="1">
        <v>3.0507977</v>
      </c>
      <c r="F10594" s="4">
        <f t="shared" si="1"/>
        <v>0.08428802778</v>
      </c>
      <c r="G10594" s="4">
        <f t="shared" si="2"/>
        <v>3.03845188</v>
      </c>
    </row>
    <row r="10595">
      <c r="A10595" s="1">
        <v>105.899998188018</v>
      </c>
      <c r="B10595" s="1">
        <v>247.08037</v>
      </c>
      <c r="C10595" s="1">
        <v>0.75859225</v>
      </c>
      <c r="D10595" s="1">
        <v>0.46816823</v>
      </c>
      <c r="E10595" s="1">
        <v>3.0503745</v>
      </c>
      <c r="F10595" s="4">
        <f t="shared" si="1"/>
        <v>0.08428802778</v>
      </c>
      <c r="G10595" s="4">
        <f t="shared" si="2"/>
        <v>3.03802867</v>
      </c>
    </row>
    <row r="10596">
      <c r="A10596" s="1">
        <v>105.910000324249</v>
      </c>
      <c r="B10596" s="1">
        <v>247.08037</v>
      </c>
      <c r="C10596" s="1">
        <v>0.75885886</v>
      </c>
      <c r="D10596" s="1">
        <v>0.2838308</v>
      </c>
      <c r="E10596" s="1">
        <v>3.0503745</v>
      </c>
      <c r="F10596" s="4">
        <f t="shared" si="1"/>
        <v>0.08431765111</v>
      </c>
      <c r="G10596" s="4">
        <f t="shared" si="2"/>
        <v>3.03802867</v>
      </c>
    </row>
    <row r="10597">
      <c r="A10597" s="1">
        <v>105.920002460479</v>
      </c>
      <c r="B10597" s="1">
        <v>247.16989</v>
      </c>
      <c r="C10597" s="1">
        <v>0.7591921</v>
      </c>
      <c r="D10597" s="1">
        <v>0.014038943</v>
      </c>
      <c r="E10597" s="1">
        <v>3.0514796</v>
      </c>
      <c r="F10597" s="4">
        <f t="shared" si="1"/>
        <v>0.08435467778</v>
      </c>
      <c r="G10597" s="4">
        <f t="shared" si="2"/>
        <v>3.039133856</v>
      </c>
    </row>
    <row r="10598">
      <c r="A10598" s="1">
        <v>105.929996967315</v>
      </c>
      <c r="B10598" s="1">
        <v>247.3356</v>
      </c>
      <c r="C10598" s="1">
        <v>0.7591788</v>
      </c>
      <c r="D10598" s="1">
        <v>0.079960935</v>
      </c>
      <c r="E10598" s="1">
        <v>3.0535254</v>
      </c>
      <c r="F10598" s="4">
        <f t="shared" si="1"/>
        <v>0.0843532</v>
      </c>
      <c r="G10598" s="4">
        <f t="shared" si="2"/>
        <v>3.041179658</v>
      </c>
    </row>
    <row r="10599">
      <c r="A10599" s="1">
        <v>105.939999103546</v>
      </c>
      <c r="B10599" s="1">
        <v>247.32039</v>
      </c>
      <c r="C10599" s="1">
        <v>0.75916547</v>
      </c>
      <c r="D10599" s="1">
        <v>0.17396082</v>
      </c>
      <c r="E10599" s="1">
        <v>3.0533376</v>
      </c>
      <c r="F10599" s="4">
        <f t="shared" si="1"/>
        <v>0.08435171889</v>
      </c>
      <c r="G10599" s="4">
        <f t="shared" si="2"/>
        <v>3.04099188</v>
      </c>
    </row>
    <row r="10600">
      <c r="A10600" s="1">
        <v>105.950001239776</v>
      </c>
      <c r="B10600" s="1">
        <v>247.31657</v>
      </c>
      <c r="C10600" s="1">
        <v>0.7591788</v>
      </c>
      <c r="D10600" s="1">
        <v>0.22645426</v>
      </c>
      <c r="E10600" s="1">
        <v>3.0532906</v>
      </c>
      <c r="F10600" s="4">
        <f t="shared" si="1"/>
        <v>0.0843532</v>
      </c>
      <c r="G10600" s="4">
        <f t="shared" si="2"/>
        <v>3.04094472</v>
      </c>
    </row>
    <row r="10601">
      <c r="A10601" s="1">
        <v>105.960003376007</v>
      </c>
      <c r="B10601" s="1">
        <v>247.32991</v>
      </c>
      <c r="C10601" s="1">
        <v>0.7591921</v>
      </c>
      <c r="D10601" s="1">
        <v>0.29237625</v>
      </c>
      <c r="E10601" s="1">
        <v>3.053455</v>
      </c>
      <c r="F10601" s="4">
        <f t="shared" si="1"/>
        <v>0.08435467778</v>
      </c>
      <c r="G10601" s="4">
        <f t="shared" si="2"/>
        <v>3.041109411</v>
      </c>
    </row>
    <row r="10602">
      <c r="A10602" s="1">
        <v>105.969997882843</v>
      </c>
      <c r="B10602" s="1">
        <v>247.24228</v>
      </c>
      <c r="C10602" s="1">
        <v>0.7591921</v>
      </c>
      <c r="D10602" s="1">
        <v>0.37294757</v>
      </c>
      <c r="E10602" s="1">
        <v>3.0523732</v>
      </c>
      <c r="F10602" s="4">
        <f t="shared" si="1"/>
        <v>0.08435467778</v>
      </c>
      <c r="G10602" s="4">
        <f t="shared" si="2"/>
        <v>3.040027559</v>
      </c>
    </row>
    <row r="10603">
      <c r="A10603" s="1">
        <v>105.980000019073</v>
      </c>
      <c r="B10603" s="1">
        <v>247.24228</v>
      </c>
      <c r="C10603" s="1">
        <v>0.7591921</v>
      </c>
      <c r="D10603" s="1">
        <v>0.44009033</v>
      </c>
      <c r="E10603" s="1">
        <v>3.0523732</v>
      </c>
      <c r="F10603" s="4">
        <f t="shared" si="1"/>
        <v>0.08435467778</v>
      </c>
      <c r="G10603" s="4">
        <f t="shared" si="2"/>
        <v>3.040027559</v>
      </c>
    </row>
    <row r="10604">
      <c r="A10604" s="1">
        <v>105.990002155303</v>
      </c>
      <c r="B10604" s="1">
        <v>247.22514</v>
      </c>
      <c r="C10604" s="1">
        <v>0.759552</v>
      </c>
      <c r="D10604" s="1">
        <v>0.16907771</v>
      </c>
      <c r="E10604" s="1">
        <v>3.0521617</v>
      </c>
      <c r="F10604" s="4">
        <f t="shared" si="1"/>
        <v>0.08439466667</v>
      </c>
      <c r="G10604" s="4">
        <f t="shared" si="2"/>
        <v>3.039815954</v>
      </c>
    </row>
    <row r="10605">
      <c r="A10605" s="1">
        <v>105.999996662139</v>
      </c>
      <c r="B10605" s="1">
        <v>247.44609</v>
      </c>
      <c r="C10605" s="1">
        <v>0.75983196</v>
      </c>
      <c r="D10605" s="1">
        <v>-0.07263627</v>
      </c>
      <c r="E10605" s="1">
        <v>3.0548897</v>
      </c>
      <c r="F10605" s="4">
        <f t="shared" si="1"/>
        <v>0.08442577333</v>
      </c>
      <c r="G10605" s="4">
        <f t="shared" si="2"/>
        <v>3.042543732</v>
      </c>
    </row>
    <row r="10606">
      <c r="A10606" s="1">
        <v>106.00999879837</v>
      </c>
      <c r="B10606" s="1">
        <v>247.54134</v>
      </c>
      <c r="C10606" s="1">
        <v>0.75972533</v>
      </c>
      <c r="D10606" s="1">
        <v>0.10193493</v>
      </c>
      <c r="E10606" s="1">
        <v>3.0560656</v>
      </c>
      <c r="F10606" s="4">
        <f t="shared" si="1"/>
        <v>0.08441392556</v>
      </c>
      <c r="G10606" s="4">
        <f t="shared" si="2"/>
        <v>3.043719658</v>
      </c>
    </row>
    <row r="10607">
      <c r="A10607" s="1">
        <v>106.0200009346</v>
      </c>
      <c r="B10607" s="1">
        <v>247.47467</v>
      </c>
      <c r="C10607" s="1">
        <v>0.7596986</v>
      </c>
      <c r="D10607" s="1">
        <v>0.2081426</v>
      </c>
      <c r="E10607" s="1">
        <v>3.0552425</v>
      </c>
      <c r="F10607" s="4">
        <f t="shared" si="1"/>
        <v>0.08441095556</v>
      </c>
      <c r="G10607" s="4">
        <f t="shared" si="2"/>
        <v>3.042896572</v>
      </c>
    </row>
    <row r="10608">
      <c r="A10608" s="1">
        <v>106.030003070831</v>
      </c>
      <c r="B10608" s="1">
        <v>247.51466</v>
      </c>
      <c r="C10608" s="1">
        <v>0.759712</v>
      </c>
      <c r="D10608" s="1">
        <v>0.2618568</v>
      </c>
      <c r="E10608" s="1">
        <v>3.0557363</v>
      </c>
      <c r="F10608" s="4">
        <f t="shared" si="1"/>
        <v>0.08441244444</v>
      </c>
      <c r="G10608" s="4">
        <f t="shared" si="2"/>
        <v>3.043390275</v>
      </c>
    </row>
    <row r="10609">
      <c r="A10609" s="1">
        <v>106.039997577667</v>
      </c>
      <c r="B10609" s="1">
        <v>247.44609</v>
      </c>
      <c r="C10609" s="1">
        <v>0.759712</v>
      </c>
      <c r="D10609" s="1">
        <v>0.34242812</v>
      </c>
      <c r="E10609" s="1">
        <v>3.0548897</v>
      </c>
      <c r="F10609" s="4">
        <f t="shared" si="1"/>
        <v>0.08441244444</v>
      </c>
      <c r="G10609" s="4">
        <f t="shared" si="2"/>
        <v>3.042543732</v>
      </c>
    </row>
    <row r="10610">
      <c r="A10610" s="1">
        <v>106.049999713897</v>
      </c>
      <c r="B10610" s="1">
        <v>247.4023</v>
      </c>
      <c r="C10610" s="1">
        <v>0.75972533</v>
      </c>
      <c r="D10610" s="1">
        <v>0.4095709</v>
      </c>
      <c r="E10610" s="1">
        <v>3.0543487</v>
      </c>
      <c r="F10610" s="4">
        <f t="shared" si="1"/>
        <v>0.08441392556</v>
      </c>
      <c r="G10610" s="4">
        <f t="shared" si="2"/>
        <v>3.042003115</v>
      </c>
    </row>
    <row r="10611">
      <c r="A10611" s="1">
        <v>106.060001850128</v>
      </c>
      <c r="B10611" s="1">
        <v>247.39275</v>
      </c>
      <c r="C10611" s="1">
        <v>0.75980526</v>
      </c>
      <c r="D10611" s="1">
        <v>0.40590855</v>
      </c>
      <c r="E10611" s="1">
        <v>3.054231</v>
      </c>
      <c r="F10611" s="4">
        <f t="shared" si="1"/>
        <v>0.08442280667</v>
      </c>
      <c r="G10611" s="4">
        <f t="shared" si="2"/>
        <v>3.041885214</v>
      </c>
    </row>
    <row r="10612">
      <c r="A10612" s="1">
        <v>106.069996356964</v>
      </c>
      <c r="B10612" s="1">
        <v>247.32608</v>
      </c>
      <c r="C10612" s="1">
        <v>0.7598586</v>
      </c>
      <c r="D10612" s="1">
        <v>0.41567478</v>
      </c>
      <c r="E10612" s="1">
        <v>3.0534081</v>
      </c>
      <c r="F10612" s="4">
        <f t="shared" si="1"/>
        <v>0.08442873333</v>
      </c>
      <c r="G10612" s="4">
        <f t="shared" si="2"/>
        <v>3.041062127</v>
      </c>
    </row>
    <row r="10613">
      <c r="A10613" s="1">
        <v>106.079998493194</v>
      </c>
      <c r="B10613" s="1">
        <v>247.34515</v>
      </c>
      <c r="C10613" s="1">
        <v>0.7599653</v>
      </c>
      <c r="D10613" s="1">
        <v>0.39980468</v>
      </c>
      <c r="E10613" s="1">
        <v>3.0536432</v>
      </c>
      <c r="F10613" s="4">
        <f t="shared" si="1"/>
        <v>0.08444058889</v>
      </c>
      <c r="G10613" s="4">
        <f t="shared" si="2"/>
        <v>3.041297559</v>
      </c>
    </row>
    <row r="10614">
      <c r="A10614" s="1">
        <v>106.090000629425</v>
      </c>
      <c r="B10614" s="1">
        <v>247.4099</v>
      </c>
      <c r="C10614" s="1">
        <v>0.76033854</v>
      </c>
      <c r="D10614" s="1">
        <v>0.0762986</v>
      </c>
      <c r="E10614" s="1">
        <v>3.054443</v>
      </c>
      <c r="F10614" s="4">
        <f t="shared" si="1"/>
        <v>0.08448206</v>
      </c>
      <c r="G10614" s="4">
        <f t="shared" si="2"/>
        <v>3.042096942</v>
      </c>
    </row>
    <row r="10615">
      <c r="A10615" s="1">
        <v>106.100002765655</v>
      </c>
      <c r="B10615" s="1">
        <v>247.61182</v>
      </c>
      <c r="C10615" s="1">
        <v>0.7603252</v>
      </c>
      <c r="D10615" s="1">
        <v>0.1532076</v>
      </c>
      <c r="E10615" s="1">
        <v>3.0569355</v>
      </c>
      <c r="F10615" s="4">
        <f t="shared" si="1"/>
        <v>0.08448057778</v>
      </c>
      <c r="G10615" s="4">
        <f t="shared" si="2"/>
        <v>3.044589781</v>
      </c>
    </row>
    <row r="10616">
      <c r="A10616" s="1">
        <v>106.109997272491</v>
      </c>
      <c r="B10616" s="1">
        <v>247.67087</v>
      </c>
      <c r="C10616" s="1">
        <v>0.76021856</v>
      </c>
      <c r="D10616" s="1">
        <v>0.31435025</v>
      </c>
      <c r="E10616" s="1">
        <v>3.0576646</v>
      </c>
      <c r="F10616" s="4">
        <f t="shared" si="1"/>
        <v>0.08446872889</v>
      </c>
      <c r="G10616" s="4">
        <f t="shared" si="2"/>
        <v>3.045318794</v>
      </c>
    </row>
    <row r="10617">
      <c r="A10617" s="1">
        <v>106.119999408721</v>
      </c>
      <c r="B10617" s="1">
        <v>247.57372</v>
      </c>
      <c r="C10617" s="1">
        <v>0.76021856</v>
      </c>
      <c r="D10617" s="1">
        <v>0.40712935</v>
      </c>
      <c r="E10617" s="1">
        <v>3.0564651</v>
      </c>
      <c r="F10617" s="4">
        <f t="shared" si="1"/>
        <v>0.08446872889</v>
      </c>
      <c r="G10617" s="4">
        <f t="shared" si="2"/>
        <v>3.044119411</v>
      </c>
    </row>
    <row r="10618">
      <c r="A10618" s="1">
        <v>106.130001544952</v>
      </c>
      <c r="B10618" s="1">
        <v>247.5661</v>
      </c>
      <c r="C10618" s="1">
        <v>0.7602852</v>
      </c>
      <c r="D10618" s="1">
        <v>0.41811633</v>
      </c>
      <c r="E10618" s="1">
        <v>3.0563712</v>
      </c>
      <c r="F10618" s="4">
        <f t="shared" si="1"/>
        <v>0.08447613333</v>
      </c>
      <c r="G10618" s="4">
        <f t="shared" si="2"/>
        <v>3.044025337</v>
      </c>
    </row>
    <row r="10619">
      <c r="A10619" s="1">
        <v>106.139996051788</v>
      </c>
      <c r="B10619" s="1">
        <v>247.54704</v>
      </c>
      <c r="C10619" s="1">
        <v>0.76065844</v>
      </c>
      <c r="D10619" s="1">
        <v>0.10803882</v>
      </c>
      <c r="E10619" s="1">
        <v>3.056136</v>
      </c>
      <c r="F10619" s="4">
        <f t="shared" si="1"/>
        <v>0.08451760444</v>
      </c>
      <c r="G10619" s="4">
        <f t="shared" si="2"/>
        <v>3.043790028</v>
      </c>
    </row>
    <row r="10620">
      <c r="A10620" s="1">
        <v>106.149998188018</v>
      </c>
      <c r="B10620" s="1">
        <v>247.6461</v>
      </c>
      <c r="C10620" s="1">
        <v>0.7606851</v>
      </c>
      <c r="D10620" s="1">
        <v>0.13245438</v>
      </c>
      <c r="E10620" s="1">
        <v>3.057359</v>
      </c>
      <c r="F10620" s="4">
        <f t="shared" si="1"/>
        <v>0.08452056667</v>
      </c>
      <c r="G10620" s="4">
        <f t="shared" si="2"/>
        <v>3.045012991</v>
      </c>
    </row>
    <row r="10621">
      <c r="A10621" s="1">
        <v>106.160000324249</v>
      </c>
      <c r="B10621" s="1">
        <v>247.70325</v>
      </c>
      <c r="C10621" s="1">
        <v>0.7606318</v>
      </c>
      <c r="D10621" s="1">
        <v>0.28016847</v>
      </c>
      <c r="E10621" s="1">
        <v>3.0580645</v>
      </c>
      <c r="F10621" s="4">
        <f t="shared" si="1"/>
        <v>0.08451464444</v>
      </c>
      <c r="G10621" s="4">
        <f t="shared" si="2"/>
        <v>3.045718547</v>
      </c>
    </row>
    <row r="10622">
      <c r="A10622" s="1">
        <v>106.170002460479</v>
      </c>
      <c r="B10622" s="1">
        <v>247.67087</v>
      </c>
      <c r="C10622" s="1">
        <v>0.7606318</v>
      </c>
      <c r="D10622" s="1">
        <v>0.34731123</v>
      </c>
      <c r="E10622" s="1">
        <v>3.0576646</v>
      </c>
      <c r="F10622" s="4">
        <f t="shared" si="1"/>
        <v>0.08451464444</v>
      </c>
      <c r="G10622" s="4">
        <f t="shared" si="2"/>
        <v>3.045318794</v>
      </c>
    </row>
    <row r="10623">
      <c r="A10623" s="1">
        <v>106.179996967315</v>
      </c>
      <c r="B10623" s="1">
        <v>247.67278</v>
      </c>
      <c r="C10623" s="1">
        <v>0.7606318</v>
      </c>
      <c r="D10623" s="1">
        <v>0.42788255</v>
      </c>
      <c r="E10623" s="1">
        <v>3.0576882</v>
      </c>
      <c r="F10623" s="4">
        <f t="shared" si="1"/>
        <v>0.08451464444</v>
      </c>
      <c r="G10623" s="4">
        <f t="shared" si="2"/>
        <v>3.045342374</v>
      </c>
    </row>
    <row r="10624">
      <c r="A10624" s="1">
        <v>106.189999103546</v>
      </c>
      <c r="B10624" s="1">
        <v>247.59087</v>
      </c>
      <c r="C10624" s="1">
        <v>0.7607917</v>
      </c>
      <c r="D10624" s="1">
        <v>0.3558567</v>
      </c>
      <c r="E10624" s="1">
        <v>3.0566769</v>
      </c>
      <c r="F10624" s="4">
        <f t="shared" si="1"/>
        <v>0.08453241111</v>
      </c>
      <c r="G10624" s="4">
        <f t="shared" si="2"/>
        <v>3.04433114</v>
      </c>
    </row>
    <row r="10625">
      <c r="A10625" s="1">
        <v>106.200001239776</v>
      </c>
      <c r="B10625" s="1">
        <v>247.67657</v>
      </c>
      <c r="C10625" s="1">
        <v>0.7611116</v>
      </c>
      <c r="D10625" s="1">
        <v>0.07263627</v>
      </c>
      <c r="E10625" s="1">
        <v>3.057735</v>
      </c>
      <c r="F10625" s="4">
        <f t="shared" si="1"/>
        <v>0.08456795556</v>
      </c>
      <c r="G10625" s="4">
        <f t="shared" si="2"/>
        <v>3.045389164</v>
      </c>
    </row>
    <row r="10626">
      <c r="A10626" s="1">
        <v>106.210003376007</v>
      </c>
      <c r="B10626" s="1">
        <v>247.81944</v>
      </c>
      <c r="C10626" s="1">
        <v>0.7611516</v>
      </c>
      <c r="D10626" s="1">
        <v>0.11170115</v>
      </c>
      <c r="E10626" s="1">
        <v>3.0594988</v>
      </c>
      <c r="F10626" s="4">
        <f t="shared" si="1"/>
        <v>0.0845724</v>
      </c>
      <c r="G10626" s="4">
        <f t="shared" si="2"/>
        <v>3.047152991</v>
      </c>
    </row>
    <row r="10627">
      <c r="A10627" s="1">
        <v>106.219997882843</v>
      </c>
      <c r="B10627" s="1">
        <v>247.80801</v>
      </c>
      <c r="C10627" s="1">
        <v>0.7611383</v>
      </c>
      <c r="D10627" s="1">
        <v>0.19227248</v>
      </c>
      <c r="E10627" s="1">
        <v>3.0593576</v>
      </c>
      <c r="F10627" s="4">
        <f t="shared" si="1"/>
        <v>0.08457092222</v>
      </c>
      <c r="G10627" s="4">
        <f t="shared" si="2"/>
        <v>3.04701188</v>
      </c>
    </row>
    <row r="10628">
      <c r="A10628" s="1">
        <v>106.230000019073</v>
      </c>
      <c r="B10628" s="1">
        <v>247.82326</v>
      </c>
      <c r="C10628" s="1">
        <v>0.7611516</v>
      </c>
      <c r="D10628" s="1">
        <v>0.25941524</v>
      </c>
      <c r="E10628" s="1">
        <v>3.059546</v>
      </c>
      <c r="F10628" s="4">
        <f t="shared" si="1"/>
        <v>0.0845724</v>
      </c>
      <c r="G10628" s="4">
        <f t="shared" si="2"/>
        <v>3.047200152</v>
      </c>
    </row>
    <row r="10629">
      <c r="A10629" s="1">
        <v>106.240002155303</v>
      </c>
      <c r="B10629" s="1">
        <v>247.76039</v>
      </c>
      <c r="C10629" s="1">
        <v>0.7611516</v>
      </c>
      <c r="D10629" s="1">
        <v>0.33998656</v>
      </c>
      <c r="E10629" s="1">
        <v>3.05877</v>
      </c>
      <c r="F10629" s="4">
        <f t="shared" si="1"/>
        <v>0.0845724</v>
      </c>
      <c r="G10629" s="4">
        <f t="shared" si="2"/>
        <v>3.046423979</v>
      </c>
    </row>
    <row r="10630">
      <c r="A10630" s="1">
        <v>106.249996662139</v>
      </c>
      <c r="B10630" s="1">
        <v>247.75468</v>
      </c>
      <c r="C10630" s="1">
        <v>0.7611516</v>
      </c>
      <c r="D10630" s="1">
        <v>0.40712935</v>
      </c>
      <c r="E10630" s="1">
        <v>3.0586994</v>
      </c>
      <c r="F10630" s="4">
        <f t="shared" si="1"/>
        <v>0.0845724</v>
      </c>
      <c r="G10630" s="4">
        <f t="shared" si="2"/>
        <v>3.046353485</v>
      </c>
    </row>
    <row r="10631">
      <c r="A10631" s="1">
        <v>106.25999879837</v>
      </c>
      <c r="B10631" s="1">
        <v>247.73944</v>
      </c>
      <c r="C10631" s="1">
        <v>0.7611916</v>
      </c>
      <c r="D10631" s="1">
        <v>0.46084356</v>
      </c>
      <c r="E10631" s="1">
        <v>3.0585113</v>
      </c>
      <c r="F10631" s="4">
        <f t="shared" si="1"/>
        <v>0.08457684444</v>
      </c>
      <c r="G10631" s="4">
        <f t="shared" si="2"/>
        <v>3.046165337</v>
      </c>
    </row>
    <row r="10632">
      <c r="A10632" s="1">
        <v>106.2700009346</v>
      </c>
      <c r="B10632" s="1">
        <v>247.7204</v>
      </c>
      <c r="C10632" s="1">
        <v>0.7615782</v>
      </c>
      <c r="D10632" s="1">
        <v>0.13489594</v>
      </c>
      <c r="E10632" s="1">
        <v>3.0582762</v>
      </c>
      <c r="F10632" s="4">
        <f t="shared" si="1"/>
        <v>0.0846198</v>
      </c>
      <c r="G10632" s="4">
        <f t="shared" si="2"/>
        <v>3.045930275</v>
      </c>
    </row>
    <row r="10633">
      <c r="A10633" s="1">
        <v>106.280003070831</v>
      </c>
      <c r="B10633" s="1">
        <v>247.92993</v>
      </c>
      <c r="C10633" s="1">
        <v>0.7617648</v>
      </c>
      <c r="D10633" s="1">
        <v>-0.009155832</v>
      </c>
      <c r="E10633" s="1">
        <v>3.060863</v>
      </c>
      <c r="F10633" s="4">
        <f t="shared" si="1"/>
        <v>0.08464053333</v>
      </c>
      <c r="G10633" s="4">
        <f t="shared" si="2"/>
        <v>3.048517065</v>
      </c>
    </row>
    <row r="10634">
      <c r="A10634" s="1">
        <v>106.289997577667</v>
      </c>
      <c r="B10634" s="1">
        <v>247.96613</v>
      </c>
      <c r="C10634" s="1">
        <v>0.7616982</v>
      </c>
      <c r="D10634" s="1">
        <v>0.13855827</v>
      </c>
      <c r="E10634" s="1">
        <v>3.0613098</v>
      </c>
      <c r="F10634" s="4">
        <f t="shared" si="1"/>
        <v>0.08463313333</v>
      </c>
      <c r="G10634" s="4">
        <f t="shared" si="2"/>
        <v>3.048963979</v>
      </c>
    </row>
    <row r="10635">
      <c r="A10635" s="1">
        <v>106.299999713897</v>
      </c>
      <c r="B10635" s="1">
        <v>248.02136</v>
      </c>
      <c r="C10635" s="1">
        <v>0.7616982</v>
      </c>
      <c r="D10635" s="1">
        <v>0.20570104</v>
      </c>
      <c r="E10635" s="1">
        <v>3.0619917</v>
      </c>
      <c r="F10635" s="4">
        <f t="shared" si="1"/>
        <v>0.08463313333</v>
      </c>
      <c r="G10635" s="4">
        <f t="shared" si="2"/>
        <v>3.049645831</v>
      </c>
    </row>
    <row r="10636">
      <c r="A10636" s="1">
        <v>106.310001850128</v>
      </c>
      <c r="B10636" s="1">
        <v>247.99469</v>
      </c>
      <c r="C10636" s="1">
        <v>0.7616982</v>
      </c>
      <c r="D10636" s="1">
        <v>0.28627235</v>
      </c>
      <c r="E10636" s="1">
        <v>3.0616622</v>
      </c>
      <c r="F10636" s="4">
        <f t="shared" si="1"/>
        <v>0.08463313333</v>
      </c>
      <c r="G10636" s="4">
        <f t="shared" si="2"/>
        <v>3.049316572</v>
      </c>
    </row>
    <row r="10637">
      <c r="A10637" s="1">
        <v>106.319996356964</v>
      </c>
      <c r="B10637" s="1">
        <v>247.92802</v>
      </c>
      <c r="C10637" s="1">
        <v>0.76171154</v>
      </c>
      <c r="D10637" s="1">
        <v>0.35219434</v>
      </c>
      <c r="E10637" s="1">
        <v>3.0608394</v>
      </c>
      <c r="F10637" s="4">
        <f t="shared" si="1"/>
        <v>0.08463461556</v>
      </c>
      <c r="G10637" s="4">
        <f t="shared" si="2"/>
        <v>3.048493485</v>
      </c>
    </row>
    <row r="10638">
      <c r="A10638" s="1">
        <v>106.329998493194</v>
      </c>
      <c r="B10638" s="1">
        <v>247.92802</v>
      </c>
      <c r="C10638" s="1">
        <v>0.76171154</v>
      </c>
      <c r="D10638" s="1">
        <v>0.41933712</v>
      </c>
      <c r="E10638" s="1">
        <v>3.0608394</v>
      </c>
      <c r="F10638" s="4">
        <f t="shared" si="1"/>
        <v>0.08463461556</v>
      </c>
      <c r="G10638" s="4">
        <f t="shared" si="2"/>
        <v>3.048493485</v>
      </c>
    </row>
    <row r="10639">
      <c r="A10639" s="1">
        <v>106.340000629425</v>
      </c>
      <c r="B10639" s="1">
        <v>247.84802</v>
      </c>
      <c r="C10639" s="1">
        <v>0.7618048</v>
      </c>
      <c r="D10639" s="1">
        <v>0.41567478</v>
      </c>
      <c r="E10639" s="1">
        <v>3.0598516</v>
      </c>
      <c r="F10639" s="4">
        <f t="shared" si="1"/>
        <v>0.08464497778</v>
      </c>
      <c r="G10639" s="4">
        <f t="shared" si="2"/>
        <v>3.047505831</v>
      </c>
    </row>
    <row r="10640">
      <c r="A10640" s="1">
        <v>106.350002765655</v>
      </c>
      <c r="B10640" s="1">
        <v>247.93564</v>
      </c>
      <c r="C10640" s="1">
        <v>0.7622047</v>
      </c>
      <c r="D10640" s="1">
        <v>0.06164927</v>
      </c>
      <c r="E10640" s="1">
        <v>3.0609334</v>
      </c>
      <c r="F10640" s="4">
        <f t="shared" si="1"/>
        <v>0.08468941111</v>
      </c>
      <c r="G10640" s="4">
        <f t="shared" si="2"/>
        <v>3.048587559</v>
      </c>
    </row>
    <row r="10641">
      <c r="A10641" s="1">
        <v>106.359997272491</v>
      </c>
      <c r="B10641" s="1">
        <v>248.10518</v>
      </c>
      <c r="C10641" s="1">
        <v>0.76223135</v>
      </c>
      <c r="D10641" s="1">
        <v>0.09949338</v>
      </c>
      <c r="E10641" s="1">
        <v>3.0630264</v>
      </c>
      <c r="F10641" s="4">
        <f t="shared" si="1"/>
        <v>0.08469237222</v>
      </c>
      <c r="G10641" s="4">
        <f t="shared" si="2"/>
        <v>3.050680646</v>
      </c>
    </row>
    <row r="10642">
      <c r="A10642" s="1">
        <v>106.369999408721</v>
      </c>
      <c r="B10642" s="1">
        <v>248.08614</v>
      </c>
      <c r="C10642" s="1">
        <v>0.76213807</v>
      </c>
      <c r="D10642" s="1">
        <v>0.26063603</v>
      </c>
      <c r="E10642" s="1">
        <v>3.0627913</v>
      </c>
      <c r="F10642" s="4">
        <f t="shared" si="1"/>
        <v>0.08468200778</v>
      </c>
      <c r="G10642" s="4">
        <f t="shared" si="2"/>
        <v>3.050445584</v>
      </c>
    </row>
    <row r="10643">
      <c r="A10643" s="1">
        <v>106.380001544952</v>
      </c>
      <c r="B10643" s="1">
        <v>248.12422</v>
      </c>
      <c r="C10643" s="1">
        <v>0.76213807</v>
      </c>
      <c r="D10643" s="1">
        <v>0.34120736</v>
      </c>
      <c r="E10643" s="1">
        <v>3.0632615</v>
      </c>
      <c r="F10643" s="4">
        <f t="shared" si="1"/>
        <v>0.08468200778</v>
      </c>
      <c r="G10643" s="4">
        <f t="shared" si="2"/>
        <v>3.050915707</v>
      </c>
    </row>
    <row r="10644">
      <c r="A10644" s="1">
        <v>106.389996051788</v>
      </c>
      <c r="B10644" s="1">
        <v>248.06898</v>
      </c>
      <c r="C10644" s="1">
        <v>0.76213807</v>
      </c>
      <c r="D10644" s="1">
        <v>0.42177868</v>
      </c>
      <c r="E10644" s="1">
        <v>3.0625796</v>
      </c>
      <c r="F10644" s="4">
        <f t="shared" si="1"/>
        <v>0.08468200778</v>
      </c>
      <c r="G10644" s="4">
        <f t="shared" si="2"/>
        <v>3.050233732</v>
      </c>
    </row>
    <row r="10645">
      <c r="A10645" s="1">
        <v>106.399998188018</v>
      </c>
      <c r="B10645" s="1">
        <v>248.00993</v>
      </c>
      <c r="C10645" s="1">
        <v>0.76227134</v>
      </c>
      <c r="D10645" s="1">
        <v>0.37538913</v>
      </c>
      <c r="E10645" s="1">
        <v>3.0618505</v>
      </c>
      <c r="F10645" s="4">
        <f t="shared" si="1"/>
        <v>0.08469681556</v>
      </c>
      <c r="G10645" s="4">
        <f t="shared" si="2"/>
        <v>3.04950472</v>
      </c>
    </row>
    <row r="10646">
      <c r="A10646" s="1">
        <v>106.410000324249</v>
      </c>
      <c r="B10646" s="1">
        <v>248.10518</v>
      </c>
      <c r="C10646" s="1">
        <v>0.762618</v>
      </c>
      <c r="D10646" s="1">
        <v>0.064090826</v>
      </c>
      <c r="E10646" s="1">
        <v>3.0630264</v>
      </c>
      <c r="F10646" s="4">
        <f t="shared" si="1"/>
        <v>0.08473533333</v>
      </c>
      <c r="G10646" s="4">
        <f t="shared" si="2"/>
        <v>3.050680646</v>
      </c>
    </row>
    <row r="10647">
      <c r="A10647" s="1">
        <v>106.420002460479</v>
      </c>
      <c r="B10647" s="1">
        <v>248.1909</v>
      </c>
      <c r="C10647" s="1">
        <v>0.76264465</v>
      </c>
      <c r="D10647" s="1">
        <v>0.116584264</v>
      </c>
      <c r="E10647" s="1">
        <v>3.0640848</v>
      </c>
      <c r="F10647" s="4">
        <f t="shared" si="1"/>
        <v>0.08473829444</v>
      </c>
      <c r="G10647" s="4">
        <f t="shared" si="2"/>
        <v>3.051738917</v>
      </c>
    </row>
    <row r="10648">
      <c r="A10648" s="1">
        <v>106.429996967315</v>
      </c>
      <c r="B10648" s="1">
        <v>248.24232</v>
      </c>
      <c r="C10648" s="1">
        <v>0.76259136</v>
      </c>
      <c r="D10648" s="1">
        <v>0.23744126</v>
      </c>
      <c r="E10648" s="1">
        <v>3.0647194</v>
      </c>
      <c r="F10648" s="4">
        <f t="shared" si="1"/>
        <v>0.08473237333</v>
      </c>
      <c r="G10648" s="4">
        <f t="shared" si="2"/>
        <v>3.052373732</v>
      </c>
    </row>
    <row r="10649">
      <c r="A10649" s="1">
        <v>106.439999103546</v>
      </c>
      <c r="B10649" s="1">
        <v>248.18709</v>
      </c>
      <c r="C10649" s="1">
        <v>0.76260465</v>
      </c>
      <c r="D10649" s="1">
        <v>0.30336323</v>
      </c>
      <c r="E10649" s="1">
        <v>3.0640376</v>
      </c>
      <c r="F10649" s="4">
        <f t="shared" si="1"/>
        <v>0.08473385</v>
      </c>
      <c r="G10649" s="4">
        <f t="shared" si="2"/>
        <v>3.05169188</v>
      </c>
    </row>
    <row r="10650">
      <c r="A10650" s="1">
        <v>106.450001239776</v>
      </c>
      <c r="B10650" s="1">
        <v>248.17184</v>
      </c>
      <c r="C10650" s="1">
        <v>0.76260465</v>
      </c>
      <c r="D10650" s="1">
        <v>0.38393456</v>
      </c>
      <c r="E10650" s="1">
        <v>3.0638494</v>
      </c>
      <c r="F10650" s="4">
        <f t="shared" si="1"/>
        <v>0.08473385</v>
      </c>
      <c r="G10650" s="4">
        <f t="shared" si="2"/>
        <v>3.051503609</v>
      </c>
    </row>
    <row r="10651">
      <c r="A10651" s="1">
        <v>106.460003376007</v>
      </c>
      <c r="B10651" s="1">
        <v>248.15851</v>
      </c>
      <c r="C10651" s="1">
        <v>0.762618</v>
      </c>
      <c r="D10651" s="1">
        <v>0.436428</v>
      </c>
      <c r="E10651" s="1">
        <v>3.063685</v>
      </c>
      <c r="F10651" s="4">
        <f t="shared" si="1"/>
        <v>0.08473533333</v>
      </c>
      <c r="G10651" s="4">
        <f t="shared" si="2"/>
        <v>3.051339041</v>
      </c>
    </row>
    <row r="10652">
      <c r="A10652" s="1">
        <v>106.469997882843</v>
      </c>
      <c r="B10652" s="1">
        <v>248.12422</v>
      </c>
      <c r="C10652" s="1">
        <v>0.76296455</v>
      </c>
      <c r="D10652" s="1">
        <v>0.16541538</v>
      </c>
      <c r="E10652" s="1">
        <v>3.0632615</v>
      </c>
      <c r="F10652" s="4">
        <f t="shared" si="1"/>
        <v>0.08477383889</v>
      </c>
      <c r="G10652" s="4">
        <f t="shared" si="2"/>
        <v>3.050915707</v>
      </c>
    </row>
    <row r="10653">
      <c r="A10653" s="1">
        <v>106.480000019073</v>
      </c>
      <c r="B10653" s="1">
        <v>248.32996</v>
      </c>
      <c r="C10653" s="1">
        <v>0.7632178</v>
      </c>
      <c r="D10653" s="1">
        <v>-0.02014283</v>
      </c>
      <c r="E10653" s="1">
        <v>3.0658014</v>
      </c>
      <c r="F10653" s="4">
        <f t="shared" si="1"/>
        <v>0.08480197778</v>
      </c>
      <c r="G10653" s="4">
        <f t="shared" si="2"/>
        <v>3.053455707</v>
      </c>
    </row>
    <row r="10654">
      <c r="A10654" s="1">
        <v>106.490002155303</v>
      </c>
      <c r="B10654" s="1">
        <v>248.37567</v>
      </c>
      <c r="C10654" s="1">
        <v>0.76319116</v>
      </c>
      <c r="D10654" s="1">
        <v>0.059207715</v>
      </c>
      <c r="E10654" s="1">
        <v>3.0663657</v>
      </c>
      <c r="F10654" s="4">
        <f t="shared" si="1"/>
        <v>0.08479901778</v>
      </c>
      <c r="G10654" s="4">
        <f t="shared" si="2"/>
        <v>3.054020028</v>
      </c>
    </row>
    <row r="10655">
      <c r="A10655" s="1">
        <v>106.499996662139</v>
      </c>
      <c r="B10655" s="1">
        <v>248.40996</v>
      </c>
      <c r="C10655" s="1">
        <v>0.76319116</v>
      </c>
      <c r="D10655" s="1">
        <v>0.13977905</v>
      </c>
      <c r="E10655" s="1">
        <v>3.0667892</v>
      </c>
      <c r="F10655" s="4">
        <f t="shared" si="1"/>
        <v>0.08479901778</v>
      </c>
      <c r="G10655" s="4">
        <f t="shared" si="2"/>
        <v>3.054443362</v>
      </c>
    </row>
    <row r="10656">
      <c r="A10656" s="1">
        <v>106.50999879837</v>
      </c>
      <c r="B10656" s="1">
        <v>248.41946</v>
      </c>
      <c r="C10656" s="1">
        <v>0.7632045</v>
      </c>
      <c r="D10656" s="1">
        <v>0.19349326</v>
      </c>
      <c r="E10656" s="1">
        <v>3.0669067</v>
      </c>
      <c r="F10656" s="4">
        <f t="shared" si="1"/>
        <v>0.0848005</v>
      </c>
      <c r="G10656" s="4">
        <f t="shared" si="2"/>
        <v>3.054560646</v>
      </c>
    </row>
    <row r="10657">
      <c r="A10657" s="1">
        <v>106.5200009346</v>
      </c>
      <c r="B10657" s="1">
        <v>248.33948</v>
      </c>
      <c r="C10657" s="1">
        <v>0.7632045</v>
      </c>
      <c r="D10657" s="1">
        <v>0.27406457</v>
      </c>
      <c r="E10657" s="1">
        <v>3.065919</v>
      </c>
      <c r="F10657" s="4">
        <f t="shared" si="1"/>
        <v>0.0848005</v>
      </c>
      <c r="G10657" s="4">
        <f t="shared" si="2"/>
        <v>3.053573238</v>
      </c>
    </row>
    <row r="10658">
      <c r="A10658" s="1">
        <v>106.530003070831</v>
      </c>
      <c r="B10658" s="1">
        <v>248.36615</v>
      </c>
      <c r="C10658" s="1">
        <v>0.7632178</v>
      </c>
      <c r="D10658" s="1">
        <v>0.33998656</v>
      </c>
      <c r="E10658" s="1">
        <v>3.0662482</v>
      </c>
      <c r="F10658" s="4">
        <f t="shared" si="1"/>
        <v>0.08480197778</v>
      </c>
      <c r="G10658" s="4">
        <f t="shared" si="2"/>
        <v>3.053902498</v>
      </c>
    </row>
    <row r="10659">
      <c r="A10659" s="1">
        <v>106.539997577667</v>
      </c>
      <c r="B10659" s="1">
        <v>248.29185</v>
      </c>
      <c r="C10659" s="1">
        <v>0.7632978</v>
      </c>
      <c r="D10659" s="1">
        <v>0.337545</v>
      </c>
      <c r="E10659" s="1">
        <v>3.065331</v>
      </c>
      <c r="F10659" s="4">
        <f t="shared" si="1"/>
        <v>0.08481086667</v>
      </c>
      <c r="G10659" s="4">
        <f t="shared" si="2"/>
        <v>3.052985214</v>
      </c>
    </row>
    <row r="10660">
      <c r="A10660" s="1">
        <v>106.549999713897</v>
      </c>
      <c r="B10660" s="1">
        <v>248.28043</v>
      </c>
      <c r="C10660" s="1">
        <v>0.76349777</v>
      </c>
      <c r="D10660" s="1">
        <v>0.2081426</v>
      </c>
      <c r="E10660" s="1">
        <v>3.0651898</v>
      </c>
      <c r="F10660" s="4">
        <f t="shared" si="1"/>
        <v>0.08483308556</v>
      </c>
      <c r="G10660" s="4">
        <f t="shared" si="2"/>
        <v>3.052844226</v>
      </c>
    </row>
    <row r="10661">
      <c r="A10661" s="1">
        <v>106.560001850128</v>
      </c>
      <c r="B10661" s="1">
        <v>248.3871</v>
      </c>
      <c r="C10661" s="1">
        <v>0.7636577</v>
      </c>
      <c r="D10661" s="1">
        <v>0.105597265</v>
      </c>
      <c r="E10661" s="1">
        <v>3.0665069</v>
      </c>
      <c r="F10661" s="4">
        <f t="shared" si="1"/>
        <v>0.08485085556</v>
      </c>
      <c r="G10661" s="4">
        <f t="shared" si="2"/>
        <v>3.05416114</v>
      </c>
    </row>
    <row r="10662">
      <c r="A10662" s="1">
        <v>106.569996356964</v>
      </c>
      <c r="B10662" s="1">
        <v>248.42137</v>
      </c>
      <c r="C10662" s="1">
        <v>0.76367104</v>
      </c>
      <c r="D10662" s="1">
        <v>0.15809071</v>
      </c>
      <c r="E10662" s="1">
        <v>3.0669303</v>
      </c>
      <c r="F10662" s="4">
        <f t="shared" si="1"/>
        <v>0.08485233778</v>
      </c>
      <c r="G10662" s="4">
        <f t="shared" si="2"/>
        <v>3.054584226</v>
      </c>
    </row>
    <row r="10663">
      <c r="A10663" s="1">
        <v>106.579998493194</v>
      </c>
      <c r="B10663" s="1">
        <v>248.49759</v>
      </c>
      <c r="C10663" s="1">
        <v>0.76367104</v>
      </c>
      <c r="D10663" s="1">
        <v>0.23866203</v>
      </c>
      <c r="E10663" s="1">
        <v>3.0678709</v>
      </c>
      <c r="F10663" s="4">
        <f t="shared" si="1"/>
        <v>0.08485233778</v>
      </c>
      <c r="G10663" s="4">
        <f t="shared" si="2"/>
        <v>3.055525214</v>
      </c>
    </row>
    <row r="10664">
      <c r="A10664" s="1">
        <v>106.590000629425</v>
      </c>
      <c r="B10664" s="1">
        <v>248.43663</v>
      </c>
      <c r="C10664" s="1">
        <v>0.76371104</v>
      </c>
      <c r="D10664" s="1">
        <v>0.26429835</v>
      </c>
      <c r="E10664" s="1">
        <v>3.0671184</v>
      </c>
      <c r="F10664" s="4">
        <f t="shared" si="1"/>
        <v>0.08485678222</v>
      </c>
      <c r="G10664" s="4">
        <f t="shared" si="2"/>
        <v>3.054772621</v>
      </c>
    </row>
    <row r="10665">
      <c r="A10665" s="1">
        <v>106.600002765655</v>
      </c>
      <c r="B10665" s="1">
        <v>248.42137</v>
      </c>
      <c r="C10665" s="1">
        <v>0.7637777</v>
      </c>
      <c r="D10665" s="1">
        <v>0.28749314</v>
      </c>
      <c r="E10665" s="1">
        <v>3.0669303</v>
      </c>
      <c r="F10665" s="4">
        <f t="shared" si="1"/>
        <v>0.08486418889</v>
      </c>
      <c r="G10665" s="4">
        <f t="shared" si="2"/>
        <v>3.054584226</v>
      </c>
    </row>
    <row r="10666">
      <c r="A10666" s="1">
        <v>106.609997272491</v>
      </c>
      <c r="B10666" s="1">
        <v>248.44423</v>
      </c>
      <c r="C10666" s="1">
        <v>0.7638444</v>
      </c>
      <c r="D10666" s="1">
        <v>0.28261003</v>
      </c>
      <c r="E10666" s="1">
        <v>3.0672123</v>
      </c>
      <c r="F10666" s="4">
        <f t="shared" si="1"/>
        <v>0.0848716</v>
      </c>
      <c r="G10666" s="4">
        <f t="shared" si="2"/>
        <v>3.054866448</v>
      </c>
    </row>
    <row r="10667">
      <c r="A10667" s="1">
        <v>106.619999408721</v>
      </c>
      <c r="B10667" s="1">
        <v>248.3871</v>
      </c>
      <c r="C10667" s="1">
        <v>0.7638577</v>
      </c>
      <c r="D10667" s="1">
        <v>0.33632424</v>
      </c>
      <c r="E10667" s="1">
        <v>3.0665069</v>
      </c>
      <c r="F10667" s="4">
        <f t="shared" si="1"/>
        <v>0.08487307778</v>
      </c>
      <c r="G10667" s="4">
        <f t="shared" si="2"/>
        <v>3.05416114</v>
      </c>
    </row>
    <row r="10668">
      <c r="A10668" s="1">
        <v>106.630001544952</v>
      </c>
      <c r="B10668" s="1">
        <v>248.44232</v>
      </c>
      <c r="C10668" s="1">
        <v>0.7638577</v>
      </c>
      <c r="D10668" s="1">
        <v>0.41689557</v>
      </c>
      <c r="E10668" s="1">
        <v>3.0671887</v>
      </c>
      <c r="F10668" s="4">
        <f t="shared" si="1"/>
        <v>0.08487307778</v>
      </c>
      <c r="G10668" s="4">
        <f t="shared" si="2"/>
        <v>3.054842868</v>
      </c>
    </row>
    <row r="10669">
      <c r="A10669" s="1">
        <v>106.639996051788</v>
      </c>
      <c r="B10669" s="1">
        <v>248.3966</v>
      </c>
      <c r="C10669" s="1">
        <v>0.764151</v>
      </c>
      <c r="D10669" s="1">
        <v>0.21790881</v>
      </c>
      <c r="E10669" s="1">
        <v>3.0666244</v>
      </c>
      <c r="F10669" s="4">
        <f t="shared" si="1"/>
        <v>0.08490566667</v>
      </c>
      <c r="G10669" s="4">
        <f t="shared" si="2"/>
        <v>3.054278423</v>
      </c>
    </row>
    <row r="10670">
      <c r="A10670" s="1">
        <v>106.649998188018</v>
      </c>
      <c r="B10670" s="1">
        <v>248.53947</v>
      </c>
      <c r="C10670" s="1">
        <v>0.76432425</v>
      </c>
      <c r="D10670" s="1">
        <v>0.07385705</v>
      </c>
      <c r="E10670" s="1">
        <v>3.0683882</v>
      </c>
      <c r="F10670" s="4">
        <f t="shared" si="1"/>
        <v>0.08492491667</v>
      </c>
      <c r="G10670" s="4">
        <f t="shared" si="2"/>
        <v>3.056042251</v>
      </c>
    </row>
    <row r="10671">
      <c r="A10671" s="1">
        <v>106.660000324249</v>
      </c>
      <c r="B10671" s="1">
        <v>248.60614</v>
      </c>
      <c r="C10671" s="1">
        <v>0.7642709</v>
      </c>
      <c r="D10671" s="1">
        <v>0.2081426</v>
      </c>
      <c r="E10671" s="1">
        <v>3.0692112</v>
      </c>
      <c r="F10671" s="4">
        <f t="shared" si="1"/>
        <v>0.08491898889</v>
      </c>
      <c r="G10671" s="4">
        <f t="shared" si="2"/>
        <v>3.056865337</v>
      </c>
    </row>
    <row r="10672">
      <c r="A10672" s="1">
        <v>106.670002460479</v>
      </c>
      <c r="B10672" s="1">
        <v>248.56615</v>
      </c>
      <c r="C10672" s="1">
        <v>0.7642709</v>
      </c>
      <c r="D10672" s="1">
        <v>0.27528536</v>
      </c>
      <c r="E10672" s="1">
        <v>3.0687175</v>
      </c>
      <c r="F10672" s="4">
        <f t="shared" si="1"/>
        <v>0.08491898889</v>
      </c>
      <c r="G10672" s="4">
        <f t="shared" si="2"/>
        <v>3.056371633</v>
      </c>
    </row>
    <row r="10673">
      <c r="A10673" s="1">
        <v>106.679996967315</v>
      </c>
      <c r="B10673" s="1">
        <v>248.60043</v>
      </c>
      <c r="C10673" s="1">
        <v>0.7642709</v>
      </c>
      <c r="D10673" s="1">
        <v>0.3558567</v>
      </c>
      <c r="E10673" s="1">
        <v>3.069141</v>
      </c>
      <c r="F10673" s="4">
        <f t="shared" si="1"/>
        <v>0.08491898889</v>
      </c>
      <c r="G10673" s="4">
        <f t="shared" si="2"/>
        <v>3.056794843</v>
      </c>
    </row>
    <row r="10674">
      <c r="A10674" s="1">
        <v>106.689999103546</v>
      </c>
      <c r="B10674" s="1">
        <v>248.53378</v>
      </c>
      <c r="C10674" s="1">
        <v>0.7642709</v>
      </c>
      <c r="D10674" s="1">
        <v>0.436428</v>
      </c>
      <c r="E10674" s="1">
        <v>3.0683177</v>
      </c>
      <c r="F10674" s="4">
        <f t="shared" si="1"/>
        <v>0.08491898889</v>
      </c>
      <c r="G10674" s="4">
        <f t="shared" si="2"/>
        <v>3.055972004</v>
      </c>
    </row>
    <row r="10675">
      <c r="A10675" s="1">
        <v>106.700001239776</v>
      </c>
      <c r="B10675" s="1">
        <v>248.50902</v>
      </c>
      <c r="C10675" s="1">
        <v>0.7644309</v>
      </c>
      <c r="D10675" s="1">
        <v>0.34853202</v>
      </c>
      <c r="E10675" s="1">
        <v>3.068012</v>
      </c>
      <c r="F10675" s="4">
        <f t="shared" si="1"/>
        <v>0.08493676667</v>
      </c>
      <c r="G10675" s="4">
        <f t="shared" si="2"/>
        <v>3.055666325</v>
      </c>
    </row>
    <row r="10676">
      <c r="A10676" s="1">
        <v>106.710003376007</v>
      </c>
      <c r="B10676" s="1">
        <v>248.6252</v>
      </c>
      <c r="C10676" s="1">
        <v>0.7648041</v>
      </c>
      <c r="D10676" s="1">
        <v>0.03601294</v>
      </c>
      <c r="E10676" s="1">
        <v>3.0694466</v>
      </c>
      <c r="F10676" s="4">
        <f t="shared" si="1"/>
        <v>0.08497823333</v>
      </c>
      <c r="G10676" s="4">
        <f t="shared" si="2"/>
        <v>3.057100646</v>
      </c>
    </row>
    <row r="10677">
      <c r="A10677" s="1">
        <v>106.719997882843</v>
      </c>
      <c r="B10677" s="1">
        <v>248.71472</v>
      </c>
      <c r="C10677" s="1">
        <v>0.7648574</v>
      </c>
      <c r="D10677" s="1">
        <v>0.04577916</v>
      </c>
      <c r="E10677" s="1">
        <v>3.0705516</v>
      </c>
      <c r="F10677" s="4">
        <f t="shared" si="1"/>
        <v>0.08498415556</v>
      </c>
      <c r="G10677" s="4">
        <f t="shared" si="2"/>
        <v>3.058205831</v>
      </c>
    </row>
    <row r="10678">
      <c r="A10678" s="1">
        <v>106.730000019073</v>
      </c>
      <c r="B10678" s="1">
        <v>248.79663</v>
      </c>
      <c r="C10678" s="1">
        <v>0.76484406</v>
      </c>
      <c r="D10678" s="1">
        <v>0.12635049</v>
      </c>
      <c r="E10678" s="1">
        <v>3.071563</v>
      </c>
      <c r="F10678" s="4">
        <f t="shared" si="1"/>
        <v>0.08498267333</v>
      </c>
      <c r="G10678" s="4">
        <f t="shared" si="2"/>
        <v>3.059217065</v>
      </c>
    </row>
    <row r="10679">
      <c r="A10679" s="1">
        <v>106.740002155303</v>
      </c>
      <c r="B10679" s="1">
        <v>248.76234</v>
      </c>
      <c r="C10679" s="1">
        <v>0.7648574</v>
      </c>
      <c r="D10679" s="1">
        <v>0.19349326</v>
      </c>
      <c r="E10679" s="1">
        <v>3.0711396</v>
      </c>
      <c r="F10679" s="4">
        <f t="shared" si="1"/>
        <v>0.08498415556</v>
      </c>
      <c r="G10679" s="4">
        <f t="shared" si="2"/>
        <v>3.058793732</v>
      </c>
    </row>
    <row r="10680">
      <c r="A10680" s="1">
        <v>106.749996662139</v>
      </c>
      <c r="B10680" s="1">
        <v>248.74521</v>
      </c>
      <c r="C10680" s="1">
        <v>0.7648574</v>
      </c>
      <c r="D10680" s="1">
        <v>0.26063603</v>
      </c>
      <c r="E10680" s="1">
        <v>3.070928</v>
      </c>
      <c r="F10680" s="4">
        <f t="shared" si="1"/>
        <v>0.08498415556</v>
      </c>
      <c r="G10680" s="4">
        <f t="shared" si="2"/>
        <v>3.058582251</v>
      </c>
    </row>
    <row r="10681">
      <c r="A10681" s="1">
        <v>106.75999879837</v>
      </c>
      <c r="B10681" s="1">
        <v>248.73187</v>
      </c>
      <c r="C10681" s="1">
        <v>0.7648574</v>
      </c>
      <c r="D10681" s="1">
        <v>0.34120736</v>
      </c>
      <c r="E10681" s="1">
        <v>3.0707636</v>
      </c>
      <c r="F10681" s="4">
        <f t="shared" si="1"/>
        <v>0.08498415556</v>
      </c>
      <c r="G10681" s="4">
        <f t="shared" si="2"/>
        <v>3.058417559</v>
      </c>
    </row>
    <row r="10682">
      <c r="A10682" s="1">
        <v>106.7700009346</v>
      </c>
      <c r="B10682" s="1">
        <v>248.64043</v>
      </c>
      <c r="C10682" s="1">
        <v>0.76487076</v>
      </c>
      <c r="D10682" s="1">
        <v>0.4083501</v>
      </c>
      <c r="E10682" s="1">
        <v>3.0696344</v>
      </c>
      <c r="F10682" s="4">
        <f t="shared" si="1"/>
        <v>0.08498564</v>
      </c>
      <c r="G10682" s="4">
        <f t="shared" si="2"/>
        <v>3.05728867</v>
      </c>
    </row>
    <row r="10683">
      <c r="A10683" s="1">
        <v>106.780003070831</v>
      </c>
      <c r="B10683" s="1">
        <v>248.66139</v>
      </c>
      <c r="C10683" s="1">
        <v>0.76491076</v>
      </c>
      <c r="D10683" s="1">
        <v>0.44619423</v>
      </c>
      <c r="E10683" s="1">
        <v>3.0698934</v>
      </c>
      <c r="F10683" s="4">
        <f t="shared" si="1"/>
        <v>0.08499008444</v>
      </c>
      <c r="G10683" s="4">
        <f t="shared" si="2"/>
        <v>3.057547436</v>
      </c>
    </row>
    <row r="10684">
      <c r="A10684" s="1">
        <v>106.789997577667</v>
      </c>
      <c r="B10684" s="1">
        <v>248.6271</v>
      </c>
      <c r="C10684" s="1">
        <v>0.76535064</v>
      </c>
      <c r="D10684" s="1">
        <v>0.07874016</v>
      </c>
      <c r="E10684" s="1">
        <v>3.06947</v>
      </c>
      <c r="F10684" s="4">
        <f t="shared" si="1"/>
        <v>0.08503896</v>
      </c>
      <c r="G10684" s="4">
        <f t="shared" si="2"/>
        <v>3.057124102</v>
      </c>
    </row>
    <row r="10685">
      <c r="A10685" s="1">
        <v>106.799999713897</v>
      </c>
      <c r="B10685" s="1">
        <v>248.82521</v>
      </c>
      <c r="C10685" s="1">
        <v>0.76556396</v>
      </c>
      <c r="D10685" s="1">
        <v>-0.09216871</v>
      </c>
      <c r="E10685" s="1">
        <v>3.0719159</v>
      </c>
      <c r="F10685" s="4">
        <f t="shared" si="1"/>
        <v>0.08506266222</v>
      </c>
      <c r="G10685" s="4">
        <f t="shared" si="2"/>
        <v>3.059569905</v>
      </c>
    </row>
    <row r="10686">
      <c r="A10686" s="1">
        <v>106.810001850128</v>
      </c>
      <c r="B10686" s="1">
        <v>248.9833</v>
      </c>
      <c r="C10686" s="1">
        <v>0.765484</v>
      </c>
      <c r="D10686" s="1">
        <v>0.04211683</v>
      </c>
      <c r="E10686" s="1">
        <v>3.0738676</v>
      </c>
      <c r="F10686" s="4">
        <f t="shared" si="1"/>
        <v>0.08505377778</v>
      </c>
      <c r="G10686" s="4">
        <f t="shared" si="2"/>
        <v>3.061521633</v>
      </c>
    </row>
    <row r="10687">
      <c r="A10687" s="1">
        <v>106.819996356964</v>
      </c>
      <c r="B10687" s="1">
        <v>248.96808</v>
      </c>
      <c r="C10687" s="1">
        <v>0.765484</v>
      </c>
      <c r="D10687" s="1">
        <v>0.13611671</v>
      </c>
      <c r="E10687" s="1">
        <v>3.0736794</v>
      </c>
      <c r="F10687" s="4">
        <f t="shared" si="1"/>
        <v>0.08505377778</v>
      </c>
      <c r="G10687" s="4">
        <f t="shared" si="2"/>
        <v>3.061333732</v>
      </c>
    </row>
    <row r="10688">
      <c r="A10688" s="1">
        <v>106.829998493194</v>
      </c>
      <c r="B10688" s="1">
        <v>248.99855</v>
      </c>
      <c r="C10688" s="1">
        <v>0.765484</v>
      </c>
      <c r="D10688" s="1">
        <v>0.21668804</v>
      </c>
      <c r="E10688" s="1">
        <v>3.0740557</v>
      </c>
      <c r="F10688" s="4">
        <f t="shared" si="1"/>
        <v>0.08505377778</v>
      </c>
      <c r="G10688" s="4">
        <f t="shared" si="2"/>
        <v>3.061709905</v>
      </c>
    </row>
    <row r="10689">
      <c r="A10689" s="1">
        <v>106.840000629425</v>
      </c>
      <c r="B10689" s="1">
        <v>248.9033</v>
      </c>
      <c r="C10689" s="1">
        <v>0.76549727</v>
      </c>
      <c r="D10689" s="1">
        <v>0.26918146</v>
      </c>
      <c r="E10689" s="1">
        <v>3.0728798</v>
      </c>
      <c r="F10689" s="4">
        <f t="shared" si="1"/>
        <v>0.08505525222</v>
      </c>
      <c r="G10689" s="4">
        <f t="shared" si="2"/>
        <v>3.060533979</v>
      </c>
    </row>
    <row r="10690">
      <c r="A10690" s="1">
        <v>106.850002765655</v>
      </c>
      <c r="B10690" s="1">
        <v>248.88235</v>
      </c>
      <c r="C10690" s="1">
        <v>0.76549727</v>
      </c>
      <c r="D10690" s="1">
        <v>0.34975278</v>
      </c>
      <c r="E10690" s="1">
        <v>3.0726213</v>
      </c>
      <c r="F10690" s="4">
        <f t="shared" si="1"/>
        <v>0.08505525222</v>
      </c>
      <c r="G10690" s="4">
        <f t="shared" si="2"/>
        <v>3.060275337</v>
      </c>
    </row>
    <row r="10691">
      <c r="A10691" s="1">
        <v>106.859997272491</v>
      </c>
      <c r="B10691" s="1">
        <v>248.87283</v>
      </c>
      <c r="C10691" s="1">
        <v>0.76552397</v>
      </c>
      <c r="D10691" s="1">
        <v>0.3875969</v>
      </c>
      <c r="E10691" s="1">
        <v>3.0725036</v>
      </c>
      <c r="F10691" s="4">
        <f t="shared" si="1"/>
        <v>0.08505821889</v>
      </c>
      <c r="G10691" s="4">
        <f t="shared" si="2"/>
        <v>3.060157806</v>
      </c>
    </row>
    <row r="10692">
      <c r="A10692" s="1">
        <v>106.869999408721</v>
      </c>
      <c r="B10692" s="1">
        <v>248.77377</v>
      </c>
      <c r="C10692" s="1">
        <v>0.76556396</v>
      </c>
      <c r="D10692" s="1">
        <v>0.4266618</v>
      </c>
      <c r="E10692" s="1">
        <v>3.0712807</v>
      </c>
      <c r="F10692" s="4">
        <f t="shared" si="1"/>
        <v>0.08506266222</v>
      </c>
      <c r="G10692" s="4">
        <f t="shared" si="2"/>
        <v>3.058934843</v>
      </c>
    </row>
    <row r="10693">
      <c r="A10693" s="1">
        <v>106.880001544952</v>
      </c>
      <c r="B10693" s="1">
        <v>248.85759</v>
      </c>
      <c r="C10693" s="1">
        <v>0.76596385</v>
      </c>
      <c r="D10693" s="1">
        <v>0.100714155</v>
      </c>
      <c r="E10693" s="1">
        <v>3.0723155</v>
      </c>
      <c r="F10693" s="4">
        <f t="shared" si="1"/>
        <v>0.08510709444</v>
      </c>
      <c r="G10693" s="4">
        <f t="shared" si="2"/>
        <v>3.059969658</v>
      </c>
    </row>
    <row r="10694">
      <c r="A10694" s="1">
        <v>106.889996051788</v>
      </c>
      <c r="B10694" s="1">
        <v>248.94711</v>
      </c>
      <c r="C10694" s="1">
        <v>0.7660838</v>
      </c>
      <c r="D10694" s="1">
        <v>0.027467497</v>
      </c>
      <c r="E10694" s="1">
        <v>3.0734208</v>
      </c>
      <c r="F10694" s="4">
        <f t="shared" si="1"/>
        <v>0.08512042222</v>
      </c>
      <c r="G10694" s="4">
        <f t="shared" si="2"/>
        <v>3.061074843</v>
      </c>
    </row>
    <row r="10695">
      <c r="A10695" s="1">
        <v>106.899998188018</v>
      </c>
      <c r="B10695" s="1">
        <v>249.02713</v>
      </c>
      <c r="C10695" s="1">
        <v>0.7660038</v>
      </c>
      <c r="D10695" s="1">
        <v>0.18861015</v>
      </c>
      <c r="E10695" s="1">
        <v>3.0744085</v>
      </c>
      <c r="F10695" s="4">
        <f t="shared" si="1"/>
        <v>0.08511153333</v>
      </c>
      <c r="G10695" s="4">
        <f t="shared" si="2"/>
        <v>3.062062744</v>
      </c>
    </row>
    <row r="10696">
      <c r="A10696" s="1">
        <v>106.910000324249</v>
      </c>
      <c r="B10696" s="1">
        <v>249.04427</v>
      </c>
      <c r="C10696" s="1">
        <v>0.7660038</v>
      </c>
      <c r="D10696" s="1">
        <v>0.26918146</v>
      </c>
      <c r="E10696" s="1">
        <v>3.0746202</v>
      </c>
      <c r="F10696" s="4">
        <f t="shared" si="1"/>
        <v>0.08511153333</v>
      </c>
      <c r="G10696" s="4">
        <f t="shared" si="2"/>
        <v>3.062274349</v>
      </c>
    </row>
    <row r="10697">
      <c r="A10697" s="1">
        <v>106.920002460479</v>
      </c>
      <c r="B10697" s="1">
        <v>248.9833</v>
      </c>
      <c r="C10697" s="1">
        <v>0.7660038</v>
      </c>
      <c r="D10697" s="1">
        <v>0.33632424</v>
      </c>
      <c r="E10697" s="1">
        <v>3.0738676</v>
      </c>
      <c r="F10697" s="4">
        <f t="shared" si="1"/>
        <v>0.08511153333</v>
      </c>
      <c r="G10697" s="4">
        <f t="shared" si="2"/>
        <v>3.061521633</v>
      </c>
    </row>
    <row r="10698">
      <c r="A10698" s="1">
        <v>106.929996967315</v>
      </c>
      <c r="B10698" s="1">
        <v>248.96617</v>
      </c>
      <c r="C10698" s="1">
        <v>0.7660038</v>
      </c>
      <c r="D10698" s="1">
        <v>0.41689557</v>
      </c>
      <c r="E10698" s="1">
        <v>3.073656</v>
      </c>
      <c r="F10698" s="4">
        <f t="shared" si="1"/>
        <v>0.08511153333</v>
      </c>
      <c r="G10698" s="4">
        <f t="shared" si="2"/>
        <v>3.061310152</v>
      </c>
    </row>
    <row r="10699">
      <c r="A10699" s="1">
        <v>106.939999103546</v>
      </c>
      <c r="B10699" s="1">
        <v>248.87474</v>
      </c>
      <c r="C10699" s="1">
        <v>0.7660705</v>
      </c>
      <c r="D10699" s="1">
        <v>0.42910334</v>
      </c>
      <c r="E10699" s="1">
        <v>3.0725272</v>
      </c>
      <c r="F10699" s="4">
        <f t="shared" si="1"/>
        <v>0.08511894444</v>
      </c>
      <c r="G10699" s="4">
        <f t="shared" si="2"/>
        <v>3.060181386</v>
      </c>
    </row>
    <row r="10700">
      <c r="A10700" s="1">
        <v>106.950001239776</v>
      </c>
      <c r="B10700" s="1">
        <v>248.93568</v>
      </c>
      <c r="C10700" s="1">
        <v>0.7664837</v>
      </c>
      <c r="D10700" s="1">
        <v>0.075077824</v>
      </c>
      <c r="E10700" s="1">
        <v>3.0732796</v>
      </c>
      <c r="F10700" s="4">
        <f t="shared" si="1"/>
        <v>0.08516485556</v>
      </c>
      <c r="G10700" s="4">
        <f t="shared" si="2"/>
        <v>3.060933732</v>
      </c>
    </row>
    <row r="10701">
      <c r="A10701" s="1">
        <v>106.960003376007</v>
      </c>
      <c r="B10701" s="1">
        <v>249.12999</v>
      </c>
      <c r="C10701" s="1">
        <v>0.76659036</v>
      </c>
      <c r="D10701" s="1">
        <v>0.029909052</v>
      </c>
      <c r="E10701" s="1">
        <v>3.0756783</v>
      </c>
      <c r="F10701" s="4">
        <f t="shared" si="1"/>
        <v>0.08517670667</v>
      </c>
      <c r="G10701" s="4">
        <f t="shared" si="2"/>
        <v>3.063332621</v>
      </c>
    </row>
    <row r="10702">
      <c r="A10702" s="1">
        <v>106.969997882843</v>
      </c>
      <c r="B10702" s="1">
        <v>249.14142</v>
      </c>
      <c r="C10702" s="1">
        <v>0.76655036</v>
      </c>
      <c r="D10702" s="1">
        <v>0.13733749</v>
      </c>
      <c r="E10702" s="1">
        <v>3.0758195</v>
      </c>
      <c r="F10702" s="4">
        <f t="shared" si="1"/>
        <v>0.08517226222</v>
      </c>
      <c r="G10702" s="4">
        <f t="shared" si="2"/>
        <v>3.063473732</v>
      </c>
    </row>
    <row r="10703">
      <c r="A10703" s="1">
        <v>106.980000019073</v>
      </c>
      <c r="B10703" s="1">
        <v>249.20618</v>
      </c>
      <c r="C10703" s="1">
        <v>0.76655036</v>
      </c>
      <c r="D10703" s="1">
        <v>0.21790881</v>
      </c>
      <c r="E10703" s="1">
        <v>3.076619</v>
      </c>
      <c r="F10703" s="4">
        <f t="shared" si="1"/>
        <v>0.08517226222</v>
      </c>
      <c r="G10703" s="4">
        <f t="shared" si="2"/>
        <v>3.064273238</v>
      </c>
    </row>
    <row r="10704">
      <c r="A10704" s="1">
        <v>106.990002155303</v>
      </c>
      <c r="B10704" s="1">
        <v>249.14523</v>
      </c>
      <c r="C10704" s="1">
        <v>0.7665637</v>
      </c>
      <c r="D10704" s="1">
        <v>0.28505158</v>
      </c>
      <c r="E10704" s="1">
        <v>3.0758667</v>
      </c>
      <c r="F10704" s="4">
        <f t="shared" si="1"/>
        <v>0.08517374444</v>
      </c>
      <c r="G10704" s="4">
        <f t="shared" si="2"/>
        <v>3.063520769</v>
      </c>
    </row>
    <row r="10705">
      <c r="A10705" s="1">
        <v>106.999996662139</v>
      </c>
      <c r="B10705" s="1">
        <v>249.10522</v>
      </c>
      <c r="C10705" s="1">
        <v>0.7665637</v>
      </c>
      <c r="D10705" s="1">
        <v>0.35219434</v>
      </c>
      <c r="E10705" s="1">
        <v>3.0753727</v>
      </c>
      <c r="F10705" s="4">
        <f t="shared" si="1"/>
        <v>0.08517374444</v>
      </c>
      <c r="G10705" s="4">
        <f t="shared" si="2"/>
        <v>3.063026819</v>
      </c>
    </row>
    <row r="10706">
      <c r="A10706" s="1">
        <v>107.00999879837</v>
      </c>
      <c r="B10706" s="1">
        <v>249.0938</v>
      </c>
      <c r="C10706" s="1">
        <v>0.7665637</v>
      </c>
      <c r="D10706" s="1">
        <v>0.43276566</v>
      </c>
      <c r="E10706" s="1">
        <v>3.0752316</v>
      </c>
      <c r="F10706" s="4">
        <f t="shared" si="1"/>
        <v>0.08517374444</v>
      </c>
      <c r="G10706" s="4">
        <f t="shared" si="2"/>
        <v>3.062885831</v>
      </c>
    </row>
    <row r="10707">
      <c r="A10707" s="1">
        <v>107.0200009346</v>
      </c>
      <c r="B10707" s="1">
        <v>249.02522</v>
      </c>
      <c r="C10707" s="1">
        <v>0.766817</v>
      </c>
      <c r="D10707" s="1">
        <v>0.2618568</v>
      </c>
      <c r="E10707" s="1">
        <v>3.074385</v>
      </c>
      <c r="F10707" s="4">
        <f t="shared" si="1"/>
        <v>0.08520188889</v>
      </c>
      <c r="G10707" s="4">
        <f t="shared" si="2"/>
        <v>3.062039164</v>
      </c>
    </row>
    <row r="10708">
      <c r="A10708" s="1">
        <v>107.030003070831</v>
      </c>
      <c r="B10708" s="1">
        <v>249.19475</v>
      </c>
      <c r="C10708" s="1">
        <v>0.7671902</v>
      </c>
      <c r="D10708" s="1">
        <v>-0.06287005</v>
      </c>
      <c r="E10708" s="1">
        <v>3.076478</v>
      </c>
      <c r="F10708" s="4">
        <f t="shared" si="1"/>
        <v>0.08524335556</v>
      </c>
      <c r="G10708" s="4">
        <f t="shared" si="2"/>
        <v>3.064132127</v>
      </c>
    </row>
    <row r="10709">
      <c r="A10709" s="1">
        <v>107.039997577667</v>
      </c>
      <c r="B10709" s="1">
        <v>249.29951</v>
      </c>
      <c r="C10709" s="1">
        <v>0.7671902</v>
      </c>
      <c r="D10709" s="1">
        <v>0.0018311664</v>
      </c>
      <c r="E10709" s="1">
        <v>3.0777712</v>
      </c>
      <c r="F10709" s="4">
        <f t="shared" si="1"/>
        <v>0.08524335556</v>
      </c>
      <c r="G10709" s="4">
        <f t="shared" si="2"/>
        <v>3.06542546</v>
      </c>
    </row>
    <row r="10710">
      <c r="A10710" s="1">
        <v>107.049999713897</v>
      </c>
      <c r="B10710" s="1">
        <v>249.37381</v>
      </c>
      <c r="C10710" s="1">
        <v>0.76717687</v>
      </c>
      <c r="D10710" s="1">
        <v>0.08240249</v>
      </c>
      <c r="E10710" s="1">
        <v>3.0786884</v>
      </c>
      <c r="F10710" s="4">
        <f t="shared" si="1"/>
        <v>0.08524187444</v>
      </c>
      <c r="G10710" s="4">
        <f t="shared" si="2"/>
        <v>3.066342744</v>
      </c>
    </row>
    <row r="10711">
      <c r="A10711" s="1">
        <v>107.060001850128</v>
      </c>
      <c r="B10711" s="1">
        <v>249.3681</v>
      </c>
      <c r="C10711" s="1">
        <v>0.76717687</v>
      </c>
      <c r="D10711" s="1">
        <v>0.16297382</v>
      </c>
      <c r="E10711" s="1">
        <v>3.078618</v>
      </c>
      <c r="F10711" s="4">
        <f t="shared" si="1"/>
        <v>0.08524187444</v>
      </c>
      <c r="G10711" s="4">
        <f t="shared" si="2"/>
        <v>3.066272251</v>
      </c>
    </row>
    <row r="10712">
      <c r="A10712" s="1">
        <v>107.069996356964</v>
      </c>
      <c r="B10712" s="1">
        <v>249.28047</v>
      </c>
      <c r="C10712" s="1">
        <v>0.7672035</v>
      </c>
      <c r="D10712" s="1">
        <v>0.22889581</v>
      </c>
      <c r="E10712" s="1">
        <v>3.077536</v>
      </c>
      <c r="F10712" s="4">
        <f t="shared" si="1"/>
        <v>0.08524483333</v>
      </c>
      <c r="G10712" s="4">
        <f t="shared" si="2"/>
        <v>3.065190399</v>
      </c>
    </row>
    <row r="10713">
      <c r="A10713" s="1">
        <v>107.079998493194</v>
      </c>
      <c r="B10713" s="1">
        <v>249.30142</v>
      </c>
      <c r="C10713" s="1">
        <v>0.7672835</v>
      </c>
      <c r="D10713" s="1">
        <v>0.1971556</v>
      </c>
      <c r="E10713" s="1">
        <v>3.0777948</v>
      </c>
      <c r="F10713" s="4">
        <f t="shared" si="1"/>
        <v>0.08525372222</v>
      </c>
      <c r="G10713" s="4">
        <f t="shared" si="2"/>
        <v>3.065449041</v>
      </c>
    </row>
    <row r="10714">
      <c r="A10714" s="1">
        <v>107.090000629425</v>
      </c>
      <c r="B10714" s="1">
        <v>249.26714</v>
      </c>
      <c r="C10714" s="1">
        <v>0.76739013</v>
      </c>
      <c r="D10714" s="1">
        <v>0.16663615</v>
      </c>
      <c r="E10714" s="1">
        <v>3.0773716</v>
      </c>
      <c r="F10714" s="4">
        <f t="shared" si="1"/>
        <v>0.08526557</v>
      </c>
      <c r="G10714" s="4">
        <f t="shared" si="2"/>
        <v>3.065025831</v>
      </c>
    </row>
    <row r="10715">
      <c r="A10715" s="1">
        <v>107.100002765655</v>
      </c>
      <c r="B10715" s="1">
        <v>249.29381</v>
      </c>
      <c r="C10715" s="1">
        <v>0.76745677</v>
      </c>
      <c r="D10715" s="1">
        <v>0.16297382</v>
      </c>
      <c r="E10715" s="1">
        <v>3.0777009</v>
      </c>
      <c r="F10715" s="4">
        <f t="shared" si="1"/>
        <v>0.08527297444</v>
      </c>
      <c r="G10715" s="4">
        <f t="shared" si="2"/>
        <v>3.06535509</v>
      </c>
    </row>
    <row r="10716">
      <c r="A10716" s="1">
        <v>107.109997272491</v>
      </c>
      <c r="B10716" s="1">
        <v>249.3281</v>
      </c>
      <c r="C10716" s="1">
        <v>0.7674835</v>
      </c>
      <c r="D10716" s="1">
        <v>0.21668804</v>
      </c>
      <c r="E10716" s="1">
        <v>3.078124</v>
      </c>
      <c r="F10716" s="4">
        <f t="shared" si="1"/>
        <v>0.08527594444</v>
      </c>
      <c r="G10716" s="4">
        <f t="shared" si="2"/>
        <v>3.065778423</v>
      </c>
    </row>
    <row r="10717">
      <c r="A10717" s="1">
        <v>107.119999408721</v>
      </c>
      <c r="B10717" s="1">
        <v>249.27095</v>
      </c>
      <c r="C10717" s="1">
        <v>0.76752347</v>
      </c>
      <c r="D10717" s="1">
        <v>0.27040225</v>
      </c>
      <c r="E10717" s="1">
        <v>3.0774186</v>
      </c>
      <c r="F10717" s="4">
        <f t="shared" si="1"/>
        <v>0.08528038556</v>
      </c>
      <c r="G10717" s="4">
        <f t="shared" si="2"/>
        <v>3.065072868</v>
      </c>
    </row>
    <row r="10718">
      <c r="A10718" s="1">
        <v>107.130001544952</v>
      </c>
      <c r="B10718" s="1">
        <v>249.32428</v>
      </c>
      <c r="C10718" s="1">
        <v>0.7675901</v>
      </c>
      <c r="D10718" s="1">
        <v>0.2508698</v>
      </c>
      <c r="E10718" s="1">
        <v>3.078077</v>
      </c>
      <c r="F10718" s="4">
        <f t="shared" si="1"/>
        <v>0.08528778889</v>
      </c>
      <c r="G10718" s="4">
        <f t="shared" si="2"/>
        <v>3.065731263</v>
      </c>
    </row>
    <row r="10719">
      <c r="A10719" s="1">
        <v>107.139996051788</v>
      </c>
      <c r="B10719" s="1">
        <v>249.2862</v>
      </c>
      <c r="C10719" s="1">
        <v>0.7676701</v>
      </c>
      <c r="D10719" s="1">
        <v>0.2508698</v>
      </c>
      <c r="E10719" s="1">
        <v>3.077607</v>
      </c>
      <c r="F10719" s="4">
        <f t="shared" si="1"/>
        <v>0.08529667778</v>
      </c>
      <c r="G10719" s="4">
        <f t="shared" si="2"/>
        <v>3.06526114</v>
      </c>
    </row>
    <row r="10720">
      <c r="A10720" s="1">
        <v>107.149998188018</v>
      </c>
      <c r="B10720" s="1">
        <v>249.31667</v>
      </c>
      <c r="C10720" s="1">
        <v>0.76771003</v>
      </c>
      <c r="D10720" s="1">
        <v>0.2899347</v>
      </c>
      <c r="E10720" s="1">
        <v>3.077983</v>
      </c>
      <c r="F10720" s="4">
        <f t="shared" si="1"/>
        <v>0.08530111444</v>
      </c>
      <c r="G10720" s="4">
        <f t="shared" si="2"/>
        <v>3.065637312</v>
      </c>
    </row>
    <row r="10721">
      <c r="A10721" s="1">
        <v>107.160000324249</v>
      </c>
      <c r="B10721" s="1">
        <v>249.33762</v>
      </c>
      <c r="C10721" s="1">
        <v>0.76771003</v>
      </c>
      <c r="D10721" s="1">
        <v>0.35707745</v>
      </c>
      <c r="E10721" s="1">
        <v>3.0782416</v>
      </c>
      <c r="F10721" s="4">
        <f t="shared" si="1"/>
        <v>0.08530111444</v>
      </c>
      <c r="G10721" s="4">
        <f t="shared" si="2"/>
        <v>3.065895954</v>
      </c>
    </row>
    <row r="10722">
      <c r="A10722" s="1">
        <v>107.170002460479</v>
      </c>
      <c r="B10722" s="1">
        <v>249.27286</v>
      </c>
      <c r="C10722" s="1">
        <v>0.76772344</v>
      </c>
      <c r="D10722" s="1">
        <v>0.42422023</v>
      </c>
      <c r="E10722" s="1">
        <v>3.0774422</v>
      </c>
      <c r="F10722" s="4">
        <f t="shared" si="1"/>
        <v>0.08530260444</v>
      </c>
      <c r="G10722" s="4">
        <f t="shared" si="2"/>
        <v>3.065096448</v>
      </c>
    </row>
    <row r="10723">
      <c r="A10723" s="1">
        <v>107.179996967315</v>
      </c>
      <c r="B10723" s="1">
        <v>249.32619</v>
      </c>
      <c r="C10723" s="1">
        <v>0.76808333</v>
      </c>
      <c r="D10723" s="1">
        <v>0.12512971</v>
      </c>
      <c r="E10723" s="1">
        <v>3.0781007</v>
      </c>
      <c r="F10723" s="4">
        <f t="shared" si="1"/>
        <v>0.08534259222</v>
      </c>
      <c r="G10723" s="4">
        <f t="shared" si="2"/>
        <v>3.065754843</v>
      </c>
    </row>
    <row r="10724">
      <c r="A10724" s="1">
        <v>107.189999103546</v>
      </c>
      <c r="B10724" s="1">
        <v>249.42143</v>
      </c>
      <c r="C10724" s="1">
        <v>0.7682166</v>
      </c>
      <c r="D10724" s="1">
        <v>0.039675273</v>
      </c>
      <c r="E10724" s="1">
        <v>3.0792763</v>
      </c>
      <c r="F10724" s="4">
        <f t="shared" si="1"/>
        <v>0.0853574</v>
      </c>
      <c r="G10724" s="4">
        <f t="shared" si="2"/>
        <v>3.066930646</v>
      </c>
    </row>
    <row r="10725">
      <c r="A10725" s="1">
        <v>107.200001239776</v>
      </c>
      <c r="B10725" s="1">
        <v>249.50906</v>
      </c>
      <c r="C10725" s="1">
        <v>0.7681767</v>
      </c>
      <c r="D10725" s="1">
        <v>0.16053227</v>
      </c>
      <c r="E10725" s="1">
        <v>3.0803583</v>
      </c>
      <c r="F10725" s="4">
        <f t="shared" si="1"/>
        <v>0.08535296667</v>
      </c>
      <c r="G10725" s="4">
        <f t="shared" si="2"/>
        <v>3.068012498</v>
      </c>
    </row>
    <row r="10726">
      <c r="A10726" s="1">
        <v>107.210003376007</v>
      </c>
      <c r="B10726" s="1">
        <v>249.54335</v>
      </c>
      <c r="C10726" s="1">
        <v>0.76818997</v>
      </c>
      <c r="D10726" s="1">
        <v>0.22645426</v>
      </c>
      <c r="E10726" s="1">
        <v>3.0807817</v>
      </c>
      <c r="F10726" s="4">
        <f t="shared" si="1"/>
        <v>0.08535444111</v>
      </c>
      <c r="G10726" s="4">
        <f t="shared" si="2"/>
        <v>3.068435831</v>
      </c>
    </row>
    <row r="10727">
      <c r="A10727" s="1">
        <v>107.219997882843</v>
      </c>
      <c r="B10727" s="1">
        <v>249.47287</v>
      </c>
      <c r="C10727" s="1">
        <v>0.76818997</v>
      </c>
      <c r="D10727" s="1">
        <v>0.30702558</v>
      </c>
      <c r="E10727" s="1">
        <v>3.0799115</v>
      </c>
      <c r="F10727" s="4">
        <f t="shared" si="1"/>
        <v>0.08535444111</v>
      </c>
      <c r="G10727" s="4">
        <f t="shared" si="2"/>
        <v>3.067565707</v>
      </c>
    </row>
    <row r="10728">
      <c r="A10728" s="1">
        <v>107.230000019073</v>
      </c>
      <c r="B10728" s="1">
        <v>249.48999</v>
      </c>
      <c r="C10728" s="1">
        <v>0.76818997</v>
      </c>
      <c r="D10728" s="1">
        <v>0.3875969</v>
      </c>
      <c r="E10728" s="1">
        <v>3.080123</v>
      </c>
      <c r="F10728" s="4">
        <f t="shared" si="1"/>
        <v>0.08535444111</v>
      </c>
      <c r="G10728" s="4">
        <f t="shared" si="2"/>
        <v>3.067777065</v>
      </c>
    </row>
    <row r="10729">
      <c r="A10729" s="1">
        <v>107.240002155303</v>
      </c>
      <c r="B10729" s="1">
        <v>249.43668</v>
      </c>
      <c r="C10729" s="1">
        <v>0.7682033</v>
      </c>
      <c r="D10729" s="1">
        <v>0.44009033</v>
      </c>
      <c r="E10729" s="1">
        <v>3.0794647</v>
      </c>
      <c r="F10729" s="4">
        <f t="shared" si="1"/>
        <v>0.08535592222</v>
      </c>
      <c r="G10729" s="4">
        <f t="shared" si="2"/>
        <v>3.067118917</v>
      </c>
    </row>
    <row r="10730">
      <c r="A10730" s="1">
        <v>107.249996662139</v>
      </c>
      <c r="B10730" s="1">
        <v>249.42334</v>
      </c>
      <c r="C10730" s="1">
        <v>0.7685632</v>
      </c>
      <c r="D10730" s="1">
        <v>0.1422206</v>
      </c>
      <c r="E10730" s="1">
        <v>3.0793</v>
      </c>
      <c r="F10730" s="4">
        <f t="shared" si="1"/>
        <v>0.08539591111</v>
      </c>
      <c r="G10730" s="4">
        <f t="shared" si="2"/>
        <v>3.066954226</v>
      </c>
    </row>
    <row r="10731">
      <c r="A10731" s="1">
        <v>107.25999879837</v>
      </c>
      <c r="B10731" s="1">
        <v>249.60431</v>
      </c>
      <c r="C10731" s="1">
        <v>0.7688298</v>
      </c>
      <c r="D10731" s="1">
        <v>-0.05676616</v>
      </c>
      <c r="E10731" s="1">
        <v>3.0815341</v>
      </c>
      <c r="F10731" s="4">
        <f t="shared" si="1"/>
        <v>0.08542553333</v>
      </c>
      <c r="G10731" s="4">
        <f t="shared" si="2"/>
        <v>3.069188423</v>
      </c>
    </row>
    <row r="10732">
      <c r="A10732" s="1">
        <v>107.2700009346</v>
      </c>
      <c r="B10732" s="1">
        <v>249.65762</v>
      </c>
      <c r="C10732" s="1">
        <v>0.7688165</v>
      </c>
      <c r="D10732" s="1">
        <v>0.023805164</v>
      </c>
      <c r="E10732" s="1">
        <v>3.0821924</v>
      </c>
      <c r="F10732" s="4">
        <f t="shared" si="1"/>
        <v>0.08542405556</v>
      </c>
      <c r="G10732" s="4">
        <f t="shared" si="2"/>
        <v>3.069846572</v>
      </c>
    </row>
    <row r="10733">
      <c r="A10733" s="1">
        <v>107.280003070831</v>
      </c>
      <c r="B10733" s="1">
        <v>249.73763</v>
      </c>
      <c r="C10733" s="1">
        <v>0.7688165</v>
      </c>
      <c r="D10733" s="1">
        <v>0.10437649</v>
      </c>
      <c r="E10733" s="1">
        <v>3.0831802</v>
      </c>
      <c r="F10733" s="4">
        <f t="shared" si="1"/>
        <v>0.08542405556</v>
      </c>
      <c r="G10733" s="4">
        <f t="shared" si="2"/>
        <v>3.070834349</v>
      </c>
    </row>
    <row r="10734">
      <c r="A10734" s="1">
        <v>107.289997577667</v>
      </c>
      <c r="B10734" s="1">
        <v>249.69</v>
      </c>
      <c r="C10734" s="1">
        <v>0.7688298</v>
      </c>
      <c r="D10734" s="1">
        <v>0.15809071</v>
      </c>
      <c r="E10734" s="1">
        <v>3.0825922</v>
      </c>
      <c r="F10734" s="4">
        <f t="shared" si="1"/>
        <v>0.08542553333</v>
      </c>
      <c r="G10734" s="4">
        <f t="shared" si="2"/>
        <v>3.070246325</v>
      </c>
    </row>
    <row r="10735">
      <c r="A10735" s="1">
        <v>107.299999713897</v>
      </c>
      <c r="B10735" s="1">
        <v>249.67857</v>
      </c>
      <c r="C10735" s="1">
        <v>0.7688298</v>
      </c>
      <c r="D10735" s="1">
        <v>0.23866203</v>
      </c>
      <c r="E10735" s="1">
        <v>3.082451</v>
      </c>
      <c r="F10735" s="4">
        <f t="shared" si="1"/>
        <v>0.08542553333</v>
      </c>
      <c r="G10735" s="4">
        <f t="shared" si="2"/>
        <v>3.070105214</v>
      </c>
    </row>
    <row r="10736">
      <c r="A10736" s="1">
        <v>107.310001850128</v>
      </c>
      <c r="B10736" s="1">
        <v>249.65953</v>
      </c>
      <c r="C10736" s="1">
        <v>0.76885647</v>
      </c>
      <c r="D10736" s="1">
        <v>0.29237625</v>
      </c>
      <c r="E10736" s="1">
        <v>3.082216</v>
      </c>
      <c r="F10736" s="4">
        <f t="shared" si="1"/>
        <v>0.08542849667</v>
      </c>
      <c r="G10736" s="4">
        <f t="shared" si="2"/>
        <v>3.069870152</v>
      </c>
    </row>
    <row r="10737">
      <c r="A10737" s="1">
        <v>107.319996356964</v>
      </c>
      <c r="B10737" s="1">
        <v>249.60619</v>
      </c>
      <c r="C10737" s="1">
        <v>0.7689231</v>
      </c>
      <c r="D10737" s="1">
        <v>0.30336323</v>
      </c>
      <c r="E10737" s="1">
        <v>3.0815575</v>
      </c>
      <c r="F10737" s="4">
        <f t="shared" si="1"/>
        <v>0.0854359</v>
      </c>
      <c r="G10737" s="4">
        <f t="shared" si="2"/>
        <v>3.069211633</v>
      </c>
    </row>
    <row r="10738">
      <c r="A10738" s="1">
        <v>107.329998493194</v>
      </c>
      <c r="B10738" s="1">
        <v>249.63095</v>
      </c>
      <c r="C10738" s="1">
        <v>0.7690298</v>
      </c>
      <c r="D10738" s="1">
        <v>0.27406457</v>
      </c>
      <c r="E10738" s="1">
        <v>3.0818632</v>
      </c>
      <c r="F10738" s="4">
        <f t="shared" si="1"/>
        <v>0.08544775556</v>
      </c>
      <c r="G10738" s="4">
        <f t="shared" si="2"/>
        <v>3.069517312</v>
      </c>
    </row>
    <row r="10739">
      <c r="A10739" s="1">
        <v>107.340000629425</v>
      </c>
      <c r="B10739" s="1">
        <v>249.62524</v>
      </c>
      <c r="C10739" s="1">
        <v>0.7691498</v>
      </c>
      <c r="D10739" s="1">
        <v>0.20081793</v>
      </c>
      <c r="E10739" s="1">
        <v>3.0817928</v>
      </c>
      <c r="F10739" s="4">
        <f t="shared" si="1"/>
        <v>0.08546108889</v>
      </c>
      <c r="G10739" s="4">
        <f t="shared" si="2"/>
        <v>3.069446819</v>
      </c>
    </row>
    <row r="10740">
      <c r="A10740" s="1">
        <v>107.350002765655</v>
      </c>
      <c r="B10740" s="1">
        <v>249.69572</v>
      </c>
      <c r="C10740" s="1">
        <v>0.7692564</v>
      </c>
      <c r="D10740" s="1">
        <v>0.17029849</v>
      </c>
      <c r="E10740" s="1">
        <v>3.0826628</v>
      </c>
      <c r="F10740" s="4">
        <f t="shared" si="1"/>
        <v>0.08547293333</v>
      </c>
      <c r="G10740" s="4">
        <f t="shared" si="2"/>
        <v>3.070316942</v>
      </c>
    </row>
    <row r="10741">
      <c r="A10741" s="1">
        <v>107.359997272491</v>
      </c>
      <c r="B10741" s="1">
        <v>249.76048</v>
      </c>
      <c r="C10741" s="1">
        <v>0.7692964</v>
      </c>
      <c r="D10741" s="1">
        <v>0.2081426</v>
      </c>
      <c r="E10741" s="1">
        <v>3.0834625</v>
      </c>
      <c r="F10741" s="4">
        <f t="shared" si="1"/>
        <v>0.08547737778</v>
      </c>
      <c r="G10741" s="4">
        <f t="shared" si="2"/>
        <v>3.071116448</v>
      </c>
    </row>
    <row r="10742">
      <c r="A10742" s="1">
        <v>107.369999408721</v>
      </c>
      <c r="B10742" s="1">
        <v>249.73192</v>
      </c>
      <c r="C10742" s="1">
        <v>0.7693097</v>
      </c>
      <c r="D10742" s="1">
        <v>0.26063603</v>
      </c>
      <c r="E10742" s="1">
        <v>3.0831099</v>
      </c>
      <c r="F10742" s="4">
        <f t="shared" si="1"/>
        <v>0.08547885556</v>
      </c>
      <c r="G10742" s="4">
        <f t="shared" si="2"/>
        <v>3.070763856</v>
      </c>
    </row>
    <row r="10743">
      <c r="A10743" s="1">
        <v>107.380001544952</v>
      </c>
      <c r="B10743" s="1">
        <v>249.75287</v>
      </c>
      <c r="C10743" s="1">
        <v>0.76932305</v>
      </c>
      <c r="D10743" s="1">
        <v>0.32655802</v>
      </c>
      <c r="E10743" s="1">
        <v>3.0833683</v>
      </c>
      <c r="F10743" s="4">
        <f t="shared" si="1"/>
        <v>0.08548033889</v>
      </c>
      <c r="G10743" s="4">
        <f t="shared" si="2"/>
        <v>3.071022498</v>
      </c>
    </row>
    <row r="10744">
      <c r="A10744" s="1">
        <v>107.389996051788</v>
      </c>
      <c r="B10744" s="1">
        <v>249.6881</v>
      </c>
      <c r="C10744" s="1">
        <v>0.76936305</v>
      </c>
      <c r="D10744" s="1">
        <v>0.36684367</v>
      </c>
      <c r="E10744" s="1">
        <v>3.0825686</v>
      </c>
      <c r="F10744" s="4">
        <f t="shared" si="1"/>
        <v>0.08548478333</v>
      </c>
      <c r="G10744" s="4">
        <f t="shared" si="2"/>
        <v>3.070222868</v>
      </c>
    </row>
    <row r="10745">
      <c r="A10745" s="1">
        <v>107.399998188018</v>
      </c>
      <c r="B10745" s="1">
        <v>249.67667</v>
      </c>
      <c r="C10745" s="1">
        <v>0.7694297</v>
      </c>
      <c r="D10745" s="1">
        <v>0.38027224</v>
      </c>
      <c r="E10745" s="1">
        <v>3.0824275</v>
      </c>
      <c r="F10745" s="4">
        <f t="shared" si="1"/>
        <v>0.08549218889</v>
      </c>
      <c r="G10745" s="4">
        <f t="shared" si="2"/>
        <v>3.070081757</v>
      </c>
    </row>
    <row r="10746">
      <c r="A10746" s="1">
        <v>107.410000324249</v>
      </c>
      <c r="B10746" s="1">
        <v>249.69</v>
      </c>
      <c r="C10746" s="1">
        <v>0.76948303</v>
      </c>
      <c r="D10746" s="1">
        <v>0.39248002</v>
      </c>
      <c r="E10746" s="1">
        <v>3.0825922</v>
      </c>
      <c r="F10746" s="4">
        <f t="shared" si="1"/>
        <v>0.08549811444</v>
      </c>
      <c r="G10746" s="4">
        <f t="shared" si="2"/>
        <v>3.070246325</v>
      </c>
    </row>
    <row r="10747">
      <c r="A10747" s="1">
        <v>107.420002460479</v>
      </c>
      <c r="B10747" s="1">
        <v>249.65381</v>
      </c>
      <c r="C10747" s="1">
        <v>0.7695363</v>
      </c>
      <c r="D10747" s="1">
        <v>0.41811633</v>
      </c>
      <c r="E10747" s="1">
        <v>3.0821452</v>
      </c>
      <c r="F10747" s="4">
        <f t="shared" si="1"/>
        <v>0.08550403333</v>
      </c>
      <c r="G10747" s="4">
        <f t="shared" si="2"/>
        <v>3.069799535</v>
      </c>
    </row>
    <row r="10748">
      <c r="A10748" s="1">
        <v>107.429996967315</v>
      </c>
      <c r="B10748" s="1">
        <v>249.6862</v>
      </c>
      <c r="C10748" s="1">
        <v>0.76958966</v>
      </c>
      <c r="D10748" s="1">
        <v>0.44375268</v>
      </c>
      <c r="E10748" s="1">
        <v>3.0825453</v>
      </c>
      <c r="F10748" s="4">
        <f t="shared" si="1"/>
        <v>0.08550996222</v>
      </c>
      <c r="G10748" s="4">
        <f t="shared" si="2"/>
        <v>3.070199411</v>
      </c>
    </row>
    <row r="10749">
      <c r="A10749" s="1">
        <v>107.439999103546</v>
      </c>
      <c r="B10749" s="1">
        <v>249.72049</v>
      </c>
      <c r="C10749" s="1">
        <v>0.7699762</v>
      </c>
      <c r="D10749" s="1">
        <v>0.11780504</v>
      </c>
      <c r="E10749" s="1">
        <v>3.0829687</v>
      </c>
      <c r="F10749" s="4">
        <f t="shared" si="1"/>
        <v>0.08555291111</v>
      </c>
      <c r="G10749" s="4">
        <f t="shared" si="2"/>
        <v>3.070622744</v>
      </c>
    </row>
    <row r="10750">
      <c r="A10750" s="1">
        <v>107.450001239776</v>
      </c>
      <c r="B10750" s="1">
        <v>249.90144</v>
      </c>
      <c r="C10750" s="1">
        <v>0.7701228</v>
      </c>
      <c r="D10750" s="1">
        <v>0.016480498</v>
      </c>
      <c r="E10750" s="1">
        <v>3.0852025</v>
      </c>
      <c r="F10750" s="4">
        <f t="shared" si="1"/>
        <v>0.0855692</v>
      </c>
      <c r="G10750" s="4">
        <f t="shared" si="2"/>
        <v>3.072856695</v>
      </c>
    </row>
    <row r="10751">
      <c r="A10751" s="1">
        <v>107.460003376007</v>
      </c>
      <c r="B10751" s="1">
        <v>249.9986</v>
      </c>
      <c r="C10751" s="1">
        <v>0.7700695</v>
      </c>
      <c r="D10751" s="1">
        <v>0.15076604</v>
      </c>
      <c r="E10751" s="1">
        <v>3.086402</v>
      </c>
      <c r="F10751" s="4">
        <f t="shared" si="1"/>
        <v>0.08556327778</v>
      </c>
      <c r="G10751" s="4">
        <f t="shared" si="2"/>
        <v>3.074056201</v>
      </c>
    </row>
    <row r="10752">
      <c r="A10752" s="1">
        <v>107.469997882843</v>
      </c>
      <c r="B10752" s="1">
        <v>249.99669</v>
      </c>
      <c r="C10752" s="1">
        <v>0.7700695</v>
      </c>
      <c r="D10752" s="1">
        <v>0.23133737</v>
      </c>
      <c r="E10752" s="1">
        <v>3.0863783</v>
      </c>
      <c r="F10752" s="4">
        <f t="shared" si="1"/>
        <v>0.08556327778</v>
      </c>
      <c r="G10752" s="4">
        <f t="shared" si="2"/>
        <v>3.074032621</v>
      </c>
    </row>
    <row r="10753">
      <c r="A10753" s="1">
        <v>107.480000019073</v>
      </c>
      <c r="B10753" s="1">
        <v>249.97192</v>
      </c>
      <c r="C10753" s="1">
        <v>0.7700695</v>
      </c>
      <c r="D10753" s="1">
        <v>0.29848012</v>
      </c>
      <c r="E10753" s="1">
        <v>3.0860727</v>
      </c>
      <c r="F10753" s="4">
        <f t="shared" si="1"/>
        <v>0.08556327778</v>
      </c>
      <c r="G10753" s="4">
        <f t="shared" si="2"/>
        <v>3.073726819</v>
      </c>
    </row>
    <row r="10754">
      <c r="A10754" s="1">
        <v>107.490002155303</v>
      </c>
      <c r="B10754" s="1">
        <v>249.92241</v>
      </c>
      <c r="C10754" s="1">
        <v>0.77008283</v>
      </c>
      <c r="D10754" s="1">
        <v>0.3656229</v>
      </c>
      <c r="E10754" s="1">
        <v>3.0854616</v>
      </c>
      <c r="F10754" s="4">
        <f t="shared" si="1"/>
        <v>0.08556475889</v>
      </c>
      <c r="G10754" s="4">
        <f t="shared" si="2"/>
        <v>3.073115584</v>
      </c>
    </row>
    <row r="10755">
      <c r="A10755" s="1">
        <v>107.499996662139</v>
      </c>
      <c r="B10755" s="1">
        <v>249.8881</v>
      </c>
      <c r="C10755" s="1">
        <v>0.77008283</v>
      </c>
      <c r="D10755" s="1">
        <v>0.43276566</v>
      </c>
      <c r="E10755" s="1">
        <v>3.085038</v>
      </c>
      <c r="F10755" s="4">
        <f t="shared" si="1"/>
        <v>0.08556475889</v>
      </c>
      <c r="G10755" s="4">
        <f t="shared" si="2"/>
        <v>3.072692004</v>
      </c>
    </row>
    <row r="10756">
      <c r="A10756" s="1">
        <v>107.50999879837</v>
      </c>
      <c r="B10756" s="1">
        <v>249.88622</v>
      </c>
      <c r="C10756" s="1">
        <v>0.77022946</v>
      </c>
      <c r="D10756" s="1">
        <v>0.3863761</v>
      </c>
      <c r="E10756" s="1">
        <v>3.0850146</v>
      </c>
      <c r="F10756" s="4">
        <f t="shared" si="1"/>
        <v>0.08558105111</v>
      </c>
      <c r="G10756" s="4">
        <f t="shared" si="2"/>
        <v>3.072668794</v>
      </c>
    </row>
    <row r="10757">
      <c r="A10757" s="1">
        <v>107.5200009346</v>
      </c>
      <c r="B10757" s="1">
        <v>249.93573</v>
      </c>
      <c r="C10757" s="1">
        <v>0.7706694</v>
      </c>
      <c r="D10757" s="1">
        <v>-0.009155832</v>
      </c>
      <c r="E10757" s="1">
        <v>3.085626</v>
      </c>
      <c r="F10757" s="4">
        <f t="shared" si="1"/>
        <v>0.08562993333</v>
      </c>
      <c r="G10757" s="4">
        <f t="shared" si="2"/>
        <v>3.073280028</v>
      </c>
    </row>
    <row r="10758">
      <c r="A10758" s="1">
        <v>107.530003070831</v>
      </c>
      <c r="B10758" s="1">
        <v>250.1605</v>
      </c>
      <c r="C10758" s="1">
        <v>0.7707627</v>
      </c>
      <c r="D10758" s="1">
        <v>-0.054324605</v>
      </c>
      <c r="E10758" s="1">
        <v>3.0884008</v>
      </c>
      <c r="F10758" s="4">
        <f t="shared" si="1"/>
        <v>0.0856403</v>
      </c>
      <c r="G10758" s="4">
        <f t="shared" si="2"/>
        <v>3.076054967</v>
      </c>
    </row>
    <row r="10759">
      <c r="A10759" s="1">
        <v>107.539997577667</v>
      </c>
      <c r="B10759" s="1">
        <v>250.16814</v>
      </c>
      <c r="C10759" s="1">
        <v>0.77073604</v>
      </c>
      <c r="D10759" s="1">
        <v>0.053103827</v>
      </c>
      <c r="E10759" s="1">
        <v>3.0884953</v>
      </c>
      <c r="F10759" s="4">
        <f t="shared" si="1"/>
        <v>0.08563733778</v>
      </c>
      <c r="G10759" s="4">
        <f t="shared" si="2"/>
        <v>3.076149288</v>
      </c>
    </row>
    <row r="10760">
      <c r="A10760" s="1">
        <v>107.549999713897</v>
      </c>
      <c r="B10760" s="1">
        <v>250.18336</v>
      </c>
      <c r="C10760" s="1">
        <v>0.77073604</v>
      </c>
      <c r="D10760" s="1">
        <v>0.13367516</v>
      </c>
      <c r="E10760" s="1">
        <v>3.088683</v>
      </c>
      <c r="F10760" s="4">
        <f t="shared" si="1"/>
        <v>0.08563733778</v>
      </c>
      <c r="G10760" s="4">
        <f t="shared" si="2"/>
        <v>3.076337189</v>
      </c>
    </row>
    <row r="10761">
      <c r="A10761" s="1">
        <v>107.560001850128</v>
      </c>
      <c r="B10761" s="1">
        <v>250.17957</v>
      </c>
      <c r="C10761" s="1">
        <v>0.7707494</v>
      </c>
      <c r="D10761" s="1">
        <v>0.18738937</v>
      </c>
      <c r="E10761" s="1">
        <v>3.0886362</v>
      </c>
      <c r="F10761" s="4">
        <f t="shared" si="1"/>
        <v>0.08563882222</v>
      </c>
      <c r="G10761" s="4">
        <f t="shared" si="2"/>
        <v>3.076290399</v>
      </c>
    </row>
    <row r="10762">
      <c r="A10762" s="1">
        <v>107.569996356964</v>
      </c>
      <c r="B10762" s="1">
        <v>250.12051</v>
      </c>
      <c r="C10762" s="1">
        <v>0.7707627</v>
      </c>
      <c r="D10762" s="1">
        <v>0.25453213</v>
      </c>
      <c r="E10762" s="1">
        <v>3.087907</v>
      </c>
      <c r="F10762" s="4">
        <f t="shared" si="1"/>
        <v>0.0856403</v>
      </c>
      <c r="G10762" s="4">
        <f t="shared" si="2"/>
        <v>3.075561263</v>
      </c>
    </row>
    <row r="10763">
      <c r="A10763" s="1">
        <v>107.579998493194</v>
      </c>
      <c r="B10763" s="1">
        <v>250.12431</v>
      </c>
      <c r="C10763" s="1">
        <v>0.7708027</v>
      </c>
      <c r="D10763" s="1">
        <v>0.28016847</v>
      </c>
      <c r="E10763" s="1">
        <v>3.087954</v>
      </c>
      <c r="F10763" s="4">
        <f t="shared" si="1"/>
        <v>0.08564474444</v>
      </c>
      <c r="G10763" s="4">
        <f t="shared" si="2"/>
        <v>3.075608177</v>
      </c>
    </row>
    <row r="10764">
      <c r="A10764" s="1">
        <v>107.590000629425</v>
      </c>
      <c r="B10764" s="1">
        <v>250.05003</v>
      </c>
      <c r="C10764" s="1">
        <v>0.77088267</v>
      </c>
      <c r="D10764" s="1">
        <v>0.27650613</v>
      </c>
      <c r="E10764" s="1">
        <v>3.087037</v>
      </c>
      <c r="F10764" s="4">
        <f t="shared" si="1"/>
        <v>0.08565363</v>
      </c>
      <c r="G10764" s="4">
        <f t="shared" si="2"/>
        <v>3.07469114</v>
      </c>
    </row>
    <row r="10765">
      <c r="A10765" s="1">
        <v>107.600002765655</v>
      </c>
      <c r="B10765" s="1">
        <v>250.09956</v>
      </c>
      <c r="C10765" s="1">
        <v>0.7710693</v>
      </c>
      <c r="D10765" s="1">
        <v>0.1751816</v>
      </c>
      <c r="E10765" s="1">
        <v>3.0876484</v>
      </c>
      <c r="F10765" s="4">
        <f t="shared" si="1"/>
        <v>0.08567436667</v>
      </c>
      <c r="G10765" s="4">
        <f t="shared" si="2"/>
        <v>3.075302621</v>
      </c>
    </row>
    <row r="10766">
      <c r="A10766" s="1">
        <v>107.609997272491</v>
      </c>
      <c r="B10766" s="1">
        <v>250.18147</v>
      </c>
      <c r="C10766" s="1">
        <v>0.77120256</v>
      </c>
      <c r="D10766" s="1">
        <v>0.08850638</v>
      </c>
      <c r="E10766" s="1">
        <v>3.0886598</v>
      </c>
      <c r="F10766" s="4">
        <f t="shared" si="1"/>
        <v>0.08568917333</v>
      </c>
      <c r="G10766" s="4">
        <f t="shared" si="2"/>
        <v>3.076313856</v>
      </c>
    </row>
    <row r="10767">
      <c r="A10767" s="1">
        <v>107.619999408721</v>
      </c>
      <c r="B10767" s="1">
        <v>250.19861</v>
      </c>
      <c r="C10767" s="1">
        <v>0.7712159</v>
      </c>
      <c r="D10767" s="1">
        <v>0.15564916</v>
      </c>
      <c r="E10767" s="1">
        <v>3.0888712</v>
      </c>
      <c r="F10767" s="4">
        <f t="shared" si="1"/>
        <v>0.08569065556</v>
      </c>
      <c r="G10767" s="4">
        <f t="shared" si="2"/>
        <v>3.07652546</v>
      </c>
    </row>
    <row r="10768">
      <c r="A10768" s="1">
        <v>107.630001544952</v>
      </c>
      <c r="B10768" s="1">
        <v>250.24052</v>
      </c>
      <c r="C10768" s="1">
        <v>0.7712159</v>
      </c>
      <c r="D10768" s="1">
        <v>0.23622048</v>
      </c>
      <c r="E10768" s="1">
        <v>3.0893888</v>
      </c>
      <c r="F10768" s="4">
        <f t="shared" si="1"/>
        <v>0.08569065556</v>
      </c>
      <c r="G10768" s="4">
        <f t="shared" si="2"/>
        <v>3.077042868</v>
      </c>
    </row>
    <row r="10769">
      <c r="A10769" s="1">
        <v>107.639996051788</v>
      </c>
      <c r="B10769" s="1">
        <v>250.1967</v>
      </c>
      <c r="C10769" s="1">
        <v>0.7712692</v>
      </c>
      <c r="D10769" s="1">
        <v>0.24720748</v>
      </c>
      <c r="E10769" s="1">
        <v>3.0888476</v>
      </c>
      <c r="F10769" s="4">
        <f t="shared" si="1"/>
        <v>0.08569657778</v>
      </c>
      <c r="G10769" s="4">
        <f t="shared" si="2"/>
        <v>3.07650188</v>
      </c>
    </row>
    <row r="10770">
      <c r="A10770" s="1">
        <v>107.649998188018</v>
      </c>
      <c r="B10770" s="1">
        <v>250.191</v>
      </c>
      <c r="C10770" s="1">
        <v>0.7713492</v>
      </c>
      <c r="D10770" s="1">
        <v>0.24476592</v>
      </c>
      <c r="E10770" s="1">
        <v>3.0887773</v>
      </c>
      <c r="F10770" s="4">
        <f t="shared" si="1"/>
        <v>0.08570546667</v>
      </c>
      <c r="G10770" s="4">
        <f t="shared" si="2"/>
        <v>3.07643151</v>
      </c>
    </row>
    <row r="10771">
      <c r="A10771" s="1">
        <v>107.660000324249</v>
      </c>
      <c r="B10771" s="1">
        <v>250.20052</v>
      </c>
      <c r="C10771" s="1">
        <v>0.7714158</v>
      </c>
      <c r="D10771" s="1">
        <v>0.24354514</v>
      </c>
      <c r="E10771" s="1">
        <v>3.0888948</v>
      </c>
      <c r="F10771" s="4">
        <f t="shared" si="1"/>
        <v>0.08571286667</v>
      </c>
      <c r="G10771" s="4">
        <f t="shared" si="2"/>
        <v>3.076549041</v>
      </c>
    </row>
    <row r="10772">
      <c r="A10772" s="1">
        <v>107.670002460479</v>
      </c>
      <c r="B10772" s="1">
        <v>250.1605</v>
      </c>
      <c r="C10772" s="1">
        <v>0.7714558</v>
      </c>
      <c r="D10772" s="1">
        <v>0.28138924</v>
      </c>
      <c r="E10772" s="1">
        <v>3.0884008</v>
      </c>
      <c r="F10772" s="4">
        <f t="shared" si="1"/>
        <v>0.08571731111</v>
      </c>
      <c r="G10772" s="4">
        <f t="shared" si="2"/>
        <v>3.076054967</v>
      </c>
    </row>
    <row r="10773">
      <c r="A10773" s="1">
        <v>107.679996967315</v>
      </c>
      <c r="B10773" s="1">
        <v>250.2348</v>
      </c>
      <c r="C10773" s="1">
        <v>0.77148247</v>
      </c>
      <c r="D10773" s="1">
        <v>0.33510345</v>
      </c>
      <c r="E10773" s="1">
        <v>3.089318</v>
      </c>
      <c r="F10773" s="4">
        <f t="shared" si="1"/>
        <v>0.08572027444</v>
      </c>
      <c r="G10773" s="4">
        <f t="shared" si="2"/>
        <v>3.076972251</v>
      </c>
    </row>
    <row r="10774">
      <c r="A10774" s="1">
        <v>107.689999103546</v>
      </c>
      <c r="B10774" s="1">
        <v>250.16623</v>
      </c>
      <c r="C10774" s="1">
        <v>0.77148247</v>
      </c>
      <c r="D10774" s="1">
        <v>0.40224624</v>
      </c>
      <c r="E10774" s="1">
        <v>3.0884717</v>
      </c>
      <c r="F10774" s="4">
        <f t="shared" si="1"/>
        <v>0.08572027444</v>
      </c>
      <c r="G10774" s="4">
        <f t="shared" si="2"/>
        <v>3.076125707</v>
      </c>
    </row>
    <row r="10775">
      <c r="A10775" s="1">
        <v>107.700001239776</v>
      </c>
      <c r="B10775" s="1">
        <v>250.16241</v>
      </c>
      <c r="C10775" s="1">
        <v>0.77165586</v>
      </c>
      <c r="D10775" s="1">
        <v>0.32899958</v>
      </c>
      <c r="E10775" s="1">
        <v>3.0884244</v>
      </c>
      <c r="F10775" s="4">
        <f t="shared" si="1"/>
        <v>0.08573954</v>
      </c>
      <c r="G10775" s="4">
        <f t="shared" si="2"/>
        <v>3.076078547</v>
      </c>
    </row>
    <row r="10776">
      <c r="A10776" s="1">
        <v>107.710003376007</v>
      </c>
      <c r="B10776" s="1">
        <v>250.28624</v>
      </c>
      <c r="C10776" s="1">
        <v>0.7720024</v>
      </c>
      <c r="D10776" s="1">
        <v>0.03112983</v>
      </c>
      <c r="E10776" s="1">
        <v>3.089953</v>
      </c>
      <c r="F10776" s="4">
        <f t="shared" si="1"/>
        <v>0.08577804444</v>
      </c>
      <c r="G10776" s="4">
        <f t="shared" si="2"/>
        <v>3.077607312</v>
      </c>
    </row>
    <row r="10777">
      <c r="A10777" s="1">
        <v>107.719997882843</v>
      </c>
      <c r="B10777" s="1">
        <v>250.37006</v>
      </c>
      <c r="C10777" s="1">
        <v>0.77197576</v>
      </c>
      <c r="D10777" s="1">
        <v>0.110480376</v>
      </c>
      <c r="E10777" s="1">
        <v>3.090988</v>
      </c>
      <c r="F10777" s="4">
        <f t="shared" si="1"/>
        <v>0.08577508444</v>
      </c>
      <c r="G10777" s="4">
        <f t="shared" si="2"/>
        <v>3.078642127</v>
      </c>
    </row>
    <row r="10778">
      <c r="A10778" s="1">
        <v>107.730000019073</v>
      </c>
      <c r="B10778" s="1">
        <v>250.45958</v>
      </c>
      <c r="C10778" s="1">
        <v>0.7719224</v>
      </c>
      <c r="D10778" s="1">
        <v>0.24476592</v>
      </c>
      <c r="E10778" s="1">
        <v>3.092093</v>
      </c>
      <c r="F10778" s="4">
        <f t="shared" si="1"/>
        <v>0.08576915556</v>
      </c>
      <c r="G10778" s="4">
        <f t="shared" si="2"/>
        <v>3.079747312</v>
      </c>
    </row>
    <row r="10779">
      <c r="A10779" s="1">
        <v>107.740002155303</v>
      </c>
      <c r="B10779" s="1">
        <v>250.38148</v>
      </c>
      <c r="C10779" s="1">
        <v>0.7719224</v>
      </c>
      <c r="D10779" s="1">
        <v>0.3119087</v>
      </c>
      <c r="E10779" s="1">
        <v>3.0911288</v>
      </c>
      <c r="F10779" s="4">
        <f t="shared" si="1"/>
        <v>0.08576915556</v>
      </c>
      <c r="G10779" s="4">
        <f t="shared" si="2"/>
        <v>3.078783115</v>
      </c>
    </row>
    <row r="10780">
      <c r="A10780" s="1">
        <v>107.749996662139</v>
      </c>
      <c r="B10780" s="1">
        <v>250.34718</v>
      </c>
      <c r="C10780" s="1">
        <v>0.7719224</v>
      </c>
      <c r="D10780" s="1">
        <v>0.39248002</v>
      </c>
      <c r="E10780" s="1">
        <v>3.0907054</v>
      </c>
      <c r="F10780" s="4">
        <f t="shared" si="1"/>
        <v>0.08576915556</v>
      </c>
      <c r="G10780" s="4">
        <f t="shared" si="2"/>
        <v>3.078359658</v>
      </c>
    </row>
    <row r="10781">
      <c r="A10781" s="1">
        <v>107.75999879837</v>
      </c>
      <c r="B10781" s="1">
        <v>250.29958</v>
      </c>
      <c r="C10781" s="1">
        <v>0.77193576</v>
      </c>
      <c r="D10781" s="1">
        <v>0.45962277</v>
      </c>
      <c r="E10781" s="1">
        <v>3.090118</v>
      </c>
      <c r="F10781" s="4">
        <f t="shared" si="1"/>
        <v>0.08577064</v>
      </c>
      <c r="G10781" s="4">
        <f t="shared" si="2"/>
        <v>3.077772004</v>
      </c>
    </row>
    <row r="10782">
      <c r="A10782" s="1">
        <v>107.7700009346</v>
      </c>
      <c r="B10782" s="1">
        <v>250.29004</v>
      </c>
      <c r="C10782" s="1">
        <v>0.77233565</v>
      </c>
      <c r="D10782" s="1">
        <v>0.13245438</v>
      </c>
      <c r="E10782" s="1">
        <v>3.09</v>
      </c>
      <c r="F10782" s="4">
        <f t="shared" si="1"/>
        <v>0.08581507222</v>
      </c>
      <c r="G10782" s="4">
        <f t="shared" si="2"/>
        <v>3.077654226</v>
      </c>
    </row>
    <row r="10783">
      <c r="A10783" s="1">
        <v>107.780003070831</v>
      </c>
      <c r="B10783" s="1">
        <v>250.56816</v>
      </c>
      <c r="C10783" s="1">
        <v>0.77253556</v>
      </c>
      <c r="D10783" s="1">
        <v>-0.023805164</v>
      </c>
      <c r="E10783" s="1">
        <v>3.0934336</v>
      </c>
      <c r="F10783" s="4">
        <f t="shared" si="1"/>
        <v>0.08583728444</v>
      </c>
      <c r="G10783" s="4">
        <f t="shared" si="2"/>
        <v>3.081087806</v>
      </c>
    </row>
    <row r="10784">
      <c r="A10784" s="1">
        <v>107.789997577667</v>
      </c>
      <c r="B10784" s="1">
        <v>250.57959</v>
      </c>
      <c r="C10784" s="1">
        <v>0.7724823</v>
      </c>
      <c r="D10784" s="1">
        <v>0.09705182</v>
      </c>
      <c r="E10784" s="1">
        <v>3.0935748</v>
      </c>
      <c r="F10784" s="4">
        <f t="shared" si="1"/>
        <v>0.08583136667</v>
      </c>
      <c r="G10784" s="4">
        <f t="shared" si="2"/>
        <v>3.081228917</v>
      </c>
    </row>
    <row r="10785">
      <c r="A10785" s="1">
        <v>107.799999713897</v>
      </c>
      <c r="B10785" s="1">
        <v>250.57768</v>
      </c>
      <c r="C10785" s="1">
        <v>0.7724956</v>
      </c>
      <c r="D10785" s="1">
        <v>0.1641946</v>
      </c>
      <c r="E10785" s="1">
        <v>3.0935512</v>
      </c>
      <c r="F10785" s="4">
        <f t="shared" si="1"/>
        <v>0.08583284444</v>
      </c>
      <c r="G10785" s="4">
        <f t="shared" si="2"/>
        <v>3.081205337</v>
      </c>
    </row>
    <row r="10786">
      <c r="A10786" s="1">
        <v>107.810001850128</v>
      </c>
      <c r="B10786" s="1">
        <v>250.57385</v>
      </c>
      <c r="C10786" s="1">
        <v>0.7724956</v>
      </c>
      <c r="D10786" s="1">
        <v>0.24476592</v>
      </c>
      <c r="E10786" s="1">
        <v>3.093504</v>
      </c>
      <c r="F10786" s="4">
        <f t="shared" si="1"/>
        <v>0.08583284444</v>
      </c>
      <c r="G10786" s="4">
        <f t="shared" si="2"/>
        <v>3.081158053</v>
      </c>
    </row>
    <row r="10787">
      <c r="A10787" s="1">
        <v>107.819996356964</v>
      </c>
      <c r="B10787" s="1">
        <v>250.47482</v>
      </c>
      <c r="C10787" s="1">
        <v>0.7724956</v>
      </c>
      <c r="D10787" s="1">
        <v>0.32533723</v>
      </c>
      <c r="E10787" s="1">
        <v>3.092281</v>
      </c>
      <c r="F10787" s="4">
        <f t="shared" si="1"/>
        <v>0.08583284444</v>
      </c>
      <c r="G10787" s="4">
        <f t="shared" si="2"/>
        <v>3.07993546</v>
      </c>
    </row>
    <row r="10788">
      <c r="A10788" s="1">
        <v>107.829998493194</v>
      </c>
      <c r="B10788" s="1">
        <v>250.50148</v>
      </c>
      <c r="C10788" s="1">
        <v>0.7724956</v>
      </c>
      <c r="D10788" s="1">
        <v>0.39248002</v>
      </c>
      <c r="E10788" s="1">
        <v>3.0926104</v>
      </c>
      <c r="F10788" s="4">
        <f t="shared" si="1"/>
        <v>0.08583284444</v>
      </c>
      <c r="G10788" s="4">
        <f t="shared" si="2"/>
        <v>3.080264596</v>
      </c>
    </row>
    <row r="10789">
      <c r="A10789" s="1">
        <v>107.840000629425</v>
      </c>
      <c r="B10789" s="1">
        <v>250.3891</v>
      </c>
      <c r="C10789" s="1">
        <v>0.77253556</v>
      </c>
      <c r="D10789" s="1">
        <v>0.44619423</v>
      </c>
      <c r="E10789" s="1">
        <v>3.091223</v>
      </c>
      <c r="F10789" s="4">
        <f t="shared" si="1"/>
        <v>0.08583728444</v>
      </c>
      <c r="G10789" s="4">
        <f t="shared" si="2"/>
        <v>3.078877189</v>
      </c>
    </row>
    <row r="10790">
      <c r="A10790" s="1">
        <v>107.850002765655</v>
      </c>
      <c r="B10790" s="1">
        <v>250.44054</v>
      </c>
      <c r="C10790" s="1">
        <v>0.77294886</v>
      </c>
      <c r="D10790" s="1">
        <v>0.07874016</v>
      </c>
      <c r="E10790" s="1">
        <v>3.091858</v>
      </c>
      <c r="F10790" s="4">
        <f t="shared" si="1"/>
        <v>0.08588320667</v>
      </c>
      <c r="G10790" s="4">
        <f t="shared" si="2"/>
        <v>3.079512251</v>
      </c>
    </row>
    <row r="10791">
      <c r="A10791" s="1">
        <v>107.859997272491</v>
      </c>
      <c r="B10791" s="1">
        <v>250.67484</v>
      </c>
      <c r="C10791" s="1">
        <v>0.7731621</v>
      </c>
      <c r="D10791" s="1">
        <v>-0.07751938</v>
      </c>
      <c r="E10791" s="1">
        <v>3.0947506</v>
      </c>
      <c r="F10791" s="4">
        <f t="shared" si="1"/>
        <v>0.0859069</v>
      </c>
      <c r="G10791" s="4">
        <f t="shared" si="2"/>
        <v>3.082404843</v>
      </c>
    </row>
    <row r="10792">
      <c r="A10792" s="1">
        <v>107.869999408721</v>
      </c>
      <c r="B10792" s="1">
        <v>250.71672</v>
      </c>
      <c r="C10792" s="1">
        <v>0.77306885</v>
      </c>
      <c r="D10792" s="1">
        <v>0.09705182</v>
      </c>
      <c r="E10792" s="1">
        <v>3.0952678</v>
      </c>
      <c r="F10792" s="4">
        <f t="shared" si="1"/>
        <v>0.08589653889</v>
      </c>
      <c r="G10792" s="4">
        <f t="shared" si="2"/>
        <v>3.08292188</v>
      </c>
    </row>
    <row r="10793">
      <c r="A10793" s="1">
        <v>107.880001544952</v>
      </c>
      <c r="B10793" s="1">
        <v>250.74721</v>
      </c>
      <c r="C10793" s="1">
        <v>0.7730555</v>
      </c>
      <c r="D10793" s="1">
        <v>0.17640238</v>
      </c>
      <c r="E10793" s="1">
        <v>3.0956442</v>
      </c>
      <c r="F10793" s="4">
        <f t="shared" si="1"/>
        <v>0.08589505556</v>
      </c>
      <c r="G10793" s="4">
        <f t="shared" si="2"/>
        <v>3.0832983</v>
      </c>
    </row>
    <row r="10794">
      <c r="A10794" s="1">
        <v>107.889996051788</v>
      </c>
      <c r="B10794" s="1">
        <v>250.68243</v>
      </c>
      <c r="C10794" s="1">
        <v>0.77306885</v>
      </c>
      <c r="D10794" s="1">
        <v>0.24232437</v>
      </c>
      <c r="E10794" s="1">
        <v>3.0948446</v>
      </c>
      <c r="F10794" s="4">
        <f t="shared" si="1"/>
        <v>0.08589653889</v>
      </c>
      <c r="G10794" s="4">
        <f t="shared" si="2"/>
        <v>3.082498547</v>
      </c>
    </row>
    <row r="10795">
      <c r="A10795" s="1">
        <v>107.899998188018</v>
      </c>
      <c r="B10795" s="1">
        <v>250.66148</v>
      </c>
      <c r="C10795" s="1">
        <v>0.77306885</v>
      </c>
      <c r="D10795" s="1">
        <v>0.32289568</v>
      </c>
      <c r="E10795" s="1">
        <v>3.094586</v>
      </c>
      <c r="F10795" s="4">
        <f t="shared" si="1"/>
        <v>0.08589653889</v>
      </c>
      <c r="G10795" s="4">
        <f t="shared" si="2"/>
        <v>3.082239905</v>
      </c>
    </row>
    <row r="10796">
      <c r="A10796" s="1">
        <v>107.910000324249</v>
      </c>
      <c r="B10796" s="1">
        <v>250.61578</v>
      </c>
      <c r="C10796" s="1">
        <v>0.77306885</v>
      </c>
      <c r="D10796" s="1">
        <v>0.39003846</v>
      </c>
      <c r="E10796" s="1">
        <v>3.0940216</v>
      </c>
      <c r="F10796" s="4">
        <f t="shared" si="1"/>
        <v>0.08589653889</v>
      </c>
      <c r="G10796" s="4">
        <f t="shared" si="2"/>
        <v>3.081675707</v>
      </c>
    </row>
    <row r="10797">
      <c r="A10797" s="1">
        <v>107.920002460479</v>
      </c>
      <c r="B10797" s="1">
        <v>250.53197</v>
      </c>
      <c r="C10797" s="1">
        <v>0.77314883</v>
      </c>
      <c r="D10797" s="1">
        <v>0.39980468</v>
      </c>
      <c r="E10797" s="1">
        <v>3.0929866</v>
      </c>
      <c r="F10797" s="4">
        <f t="shared" si="1"/>
        <v>0.08590542556</v>
      </c>
      <c r="G10797" s="4">
        <f t="shared" si="2"/>
        <v>3.080641016</v>
      </c>
    </row>
    <row r="10798">
      <c r="A10798" s="1">
        <v>107.929996967315</v>
      </c>
      <c r="B10798" s="1">
        <v>250.62338</v>
      </c>
      <c r="C10798" s="1">
        <v>0.7735487</v>
      </c>
      <c r="D10798" s="1">
        <v>0.04577916</v>
      </c>
      <c r="E10798" s="1">
        <v>3.0941155</v>
      </c>
      <c r="F10798" s="4">
        <f t="shared" si="1"/>
        <v>0.08594985556</v>
      </c>
      <c r="G10798" s="4">
        <f t="shared" si="2"/>
        <v>3.081769535</v>
      </c>
    </row>
    <row r="10799">
      <c r="A10799" s="1">
        <v>107.939999103546</v>
      </c>
      <c r="B10799" s="1">
        <v>250.73767</v>
      </c>
      <c r="C10799" s="1">
        <v>0.77357537</v>
      </c>
      <c r="D10799" s="1">
        <v>0.08362327</v>
      </c>
      <c r="E10799" s="1">
        <v>3.0955265</v>
      </c>
      <c r="F10799" s="4">
        <f t="shared" si="1"/>
        <v>0.08595281889</v>
      </c>
      <c r="G10799" s="4">
        <f t="shared" si="2"/>
        <v>3.083180522</v>
      </c>
    </row>
    <row r="10800">
      <c r="A10800" s="1">
        <v>107.950001239776</v>
      </c>
      <c r="B10800" s="1">
        <v>250.80435</v>
      </c>
      <c r="C10800" s="1">
        <v>0.77346873</v>
      </c>
      <c r="D10800" s="1">
        <v>0.27162302</v>
      </c>
      <c r="E10800" s="1">
        <v>3.0963497</v>
      </c>
      <c r="F10800" s="4">
        <f t="shared" si="1"/>
        <v>0.08594097</v>
      </c>
      <c r="G10800" s="4">
        <f t="shared" si="2"/>
        <v>3.084003732</v>
      </c>
    </row>
    <row r="10801">
      <c r="A10801" s="1">
        <v>107.960003376007</v>
      </c>
      <c r="B10801" s="1">
        <v>250.80624</v>
      </c>
      <c r="C10801" s="1">
        <v>0.77346873</v>
      </c>
      <c r="D10801" s="1">
        <v>0.3387658</v>
      </c>
      <c r="E10801" s="1">
        <v>3.0963728</v>
      </c>
      <c r="F10801" s="4">
        <f t="shared" si="1"/>
        <v>0.08594097</v>
      </c>
      <c r="G10801" s="4">
        <f t="shared" si="2"/>
        <v>3.084027065</v>
      </c>
    </row>
    <row r="10802">
      <c r="A10802" s="1">
        <v>107.969997882843</v>
      </c>
      <c r="B10802" s="1">
        <v>250.69005</v>
      </c>
      <c r="C10802" s="1">
        <v>0.77346873</v>
      </c>
      <c r="D10802" s="1">
        <v>0.41933712</v>
      </c>
      <c r="E10802" s="1">
        <v>3.0949385</v>
      </c>
      <c r="F10802" s="4">
        <f t="shared" si="1"/>
        <v>0.08594097</v>
      </c>
      <c r="G10802" s="4">
        <f t="shared" si="2"/>
        <v>3.082592621</v>
      </c>
    </row>
    <row r="10803">
      <c r="A10803" s="1">
        <v>107.980000019073</v>
      </c>
      <c r="B10803" s="1">
        <v>250.7129</v>
      </c>
      <c r="C10803" s="1">
        <v>0.77361536</v>
      </c>
      <c r="D10803" s="1">
        <v>0.37294757</v>
      </c>
      <c r="E10803" s="1">
        <v>3.0952206</v>
      </c>
      <c r="F10803" s="4">
        <f t="shared" si="1"/>
        <v>0.08595726222</v>
      </c>
      <c r="G10803" s="4">
        <f t="shared" si="2"/>
        <v>3.08287472</v>
      </c>
    </row>
    <row r="10804">
      <c r="A10804" s="1">
        <v>107.990002155303</v>
      </c>
      <c r="B10804" s="1">
        <v>250.72815</v>
      </c>
      <c r="C10804" s="1">
        <v>0.77397525</v>
      </c>
      <c r="D10804" s="1">
        <v>0.048220716</v>
      </c>
      <c r="E10804" s="1">
        <v>3.095409</v>
      </c>
      <c r="F10804" s="4">
        <f t="shared" si="1"/>
        <v>0.08599725</v>
      </c>
      <c r="G10804" s="4">
        <f t="shared" si="2"/>
        <v>3.083062991</v>
      </c>
    </row>
    <row r="10805">
      <c r="A10805" s="1">
        <v>107.999996662139</v>
      </c>
      <c r="B10805" s="1">
        <v>250.86911</v>
      </c>
      <c r="C10805" s="1">
        <v>0.7739486</v>
      </c>
      <c r="D10805" s="1">
        <v>0.14099982</v>
      </c>
      <c r="E10805" s="1">
        <v>3.0971491</v>
      </c>
      <c r="F10805" s="4">
        <f t="shared" si="1"/>
        <v>0.08599428889</v>
      </c>
      <c r="G10805" s="4">
        <f t="shared" si="2"/>
        <v>3.084803238</v>
      </c>
    </row>
    <row r="10806">
      <c r="A10806" s="1">
        <v>108.00999879837</v>
      </c>
      <c r="B10806" s="1">
        <v>250.91483</v>
      </c>
      <c r="C10806" s="1">
        <v>0.7738686</v>
      </c>
      <c r="D10806" s="1">
        <v>0.27528536</v>
      </c>
      <c r="E10806" s="1">
        <v>3.0977135</v>
      </c>
      <c r="F10806" s="4">
        <f t="shared" si="1"/>
        <v>0.0859854</v>
      </c>
      <c r="G10806" s="4">
        <f t="shared" si="2"/>
        <v>3.085367683</v>
      </c>
    </row>
    <row r="10807">
      <c r="A10807" s="1">
        <v>108.0200009346</v>
      </c>
      <c r="B10807" s="1">
        <v>250.84435</v>
      </c>
      <c r="C10807" s="1">
        <v>0.7738686</v>
      </c>
      <c r="D10807" s="1">
        <v>0.36928523</v>
      </c>
      <c r="E10807" s="1">
        <v>3.0968432</v>
      </c>
      <c r="F10807" s="4">
        <f t="shared" si="1"/>
        <v>0.0859854</v>
      </c>
      <c r="G10807" s="4">
        <f t="shared" si="2"/>
        <v>3.084497559</v>
      </c>
    </row>
    <row r="10808">
      <c r="A10808" s="1">
        <v>108.030003070831</v>
      </c>
      <c r="B10808" s="1">
        <v>250.83101</v>
      </c>
      <c r="C10808" s="1">
        <v>0.77389526</v>
      </c>
      <c r="D10808" s="1">
        <v>0.42177868</v>
      </c>
      <c r="E10808" s="1">
        <v>3.0966787</v>
      </c>
      <c r="F10808" s="4">
        <f t="shared" si="1"/>
        <v>0.08598836222</v>
      </c>
      <c r="G10808" s="4">
        <f t="shared" si="2"/>
        <v>3.084332868</v>
      </c>
    </row>
    <row r="10809">
      <c r="A10809" s="1">
        <v>108.039997577667</v>
      </c>
      <c r="B10809" s="1">
        <v>250.80435</v>
      </c>
      <c r="C10809" s="1">
        <v>0.77424186</v>
      </c>
      <c r="D10809" s="1">
        <v>0.13733749</v>
      </c>
      <c r="E10809" s="1">
        <v>3.0963497</v>
      </c>
      <c r="F10809" s="4">
        <f t="shared" si="1"/>
        <v>0.08602687333</v>
      </c>
      <c r="G10809" s="4">
        <f t="shared" si="2"/>
        <v>3.084003732</v>
      </c>
    </row>
    <row r="10810">
      <c r="A10810" s="1">
        <v>108.049999713897</v>
      </c>
      <c r="B10810" s="1">
        <v>250.93959</v>
      </c>
      <c r="C10810" s="1">
        <v>0.7743885</v>
      </c>
      <c r="D10810" s="1">
        <v>0.05066227</v>
      </c>
      <c r="E10810" s="1">
        <v>3.0980191</v>
      </c>
      <c r="F10810" s="4">
        <f t="shared" si="1"/>
        <v>0.08604316667</v>
      </c>
      <c r="G10810" s="4">
        <f t="shared" si="2"/>
        <v>3.085673362</v>
      </c>
    </row>
    <row r="10811">
      <c r="A10811" s="1">
        <v>108.060001850128</v>
      </c>
      <c r="B10811" s="1">
        <v>251.00816</v>
      </c>
      <c r="C10811" s="1">
        <v>0.77436185</v>
      </c>
      <c r="D10811" s="1">
        <v>0.15809071</v>
      </c>
      <c r="E10811" s="1">
        <v>3.0988657</v>
      </c>
      <c r="F10811" s="4">
        <f t="shared" si="1"/>
        <v>0.08604020556</v>
      </c>
      <c r="G10811" s="4">
        <f t="shared" si="2"/>
        <v>3.086519905</v>
      </c>
    </row>
    <row r="10812">
      <c r="A10812" s="1">
        <v>108.069996356964</v>
      </c>
      <c r="B10812" s="1">
        <v>250.98721</v>
      </c>
      <c r="C10812" s="1">
        <v>0.77436185</v>
      </c>
      <c r="D10812" s="1">
        <v>0.22523348</v>
      </c>
      <c r="E10812" s="1">
        <v>3.098607</v>
      </c>
      <c r="F10812" s="4">
        <f t="shared" si="1"/>
        <v>0.08604020556</v>
      </c>
      <c r="G10812" s="4">
        <f t="shared" si="2"/>
        <v>3.086261263</v>
      </c>
    </row>
    <row r="10813">
      <c r="A10813" s="1">
        <v>108.079998493194</v>
      </c>
      <c r="B10813" s="1">
        <v>251.00816</v>
      </c>
      <c r="C10813" s="1">
        <v>0.77436185</v>
      </c>
      <c r="D10813" s="1">
        <v>0.3058048</v>
      </c>
      <c r="E10813" s="1">
        <v>3.0988657</v>
      </c>
      <c r="F10813" s="4">
        <f t="shared" si="1"/>
        <v>0.08604020556</v>
      </c>
      <c r="G10813" s="4">
        <f t="shared" si="2"/>
        <v>3.086519905</v>
      </c>
    </row>
    <row r="10814">
      <c r="A10814" s="1">
        <v>108.090000629425</v>
      </c>
      <c r="B10814" s="1">
        <v>250.92055</v>
      </c>
      <c r="C10814" s="1">
        <v>0.7743752</v>
      </c>
      <c r="D10814" s="1">
        <v>0.35829824</v>
      </c>
      <c r="E10814" s="1">
        <v>3.0977843</v>
      </c>
      <c r="F10814" s="4">
        <f t="shared" si="1"/>
        <v>0.08604168889</v>
      </c>
      <c r="G10814" s="4">
        <f t="shared" si="2"/>
        <v>3.0854383</v>
      </c>
    </row>
    <row r="10815">
      <c r="A10815" s="1">
        <v>108.100002765655</v>
      </c>
      <c r="B10815" s="1">
        <v>250.89197</v>
      </c>
      <c r="C10815" s="1">
        <v>0.7743752</v>
      </c>
      <c r="D10815" s="1">
        <v>0.43886957</v>
      </c>
      <c r="E10815" s="1">
        <v>3.0974314</v>
      </c>
      <c r="F10815" s="4">
        <f t="shared" si="1"/>
        <v>0.08604168889</v>
      </c>
      <c r="G10815" s="4">
        <f t="shared" si="2"/>
        <v>3.08508546</v>
      </c>
    </row>
    <row r="10816">
      <c r="A10816" s="1">
        <v>108.109997272491</v>
      </c>
      <c r="B10816" s="1">
        <v>250.91864</v>
      </c>
      <c r="C10816" s="1">
        <v>0.7747351</v>
      </c>
      <c r="D10816" s="1">
        <v>0.16785693</v>
      </c>
      <c r="E10816" s="1">
        <v>3.0977607</v>
      </c>
      <c r="F10816" s="4">
        <f t="shared" si="1"/>
        <v>0.08608167778</v>
      </c>
      <c r="G10816" s="4">
        <f t="shared" si="2"/>
        <v>3.08541472</v>
      </c>
    </row>
    <row r="10817">
      <c r="A10817" s="1">
        <v>108.119999408721</v>
      </c>
      <c r="B10817" s="1">
        <v>251.0215</v>
      </c>
      <c r="C10817" s="1">
        <v>0.77500165</v>
      </c>
      <c r="D10817" s="1">
        <v>-0.07385705</v>
      </c>
      <c r="E10817" s="1">
        <v>3.0990305</v>
      </c>
      <c r="F10817" s="4">
        <f t="shared" si="1"/>
        <v>0.08611129444</v>
      </c>
      <c r="G10817" s="4">
        <f t="shared" si="2"/>
        <v>3.086684596</v>
      </c>
    </row>
    <row r="10818">
      <c r="A10818" s="1">
        <v>108.130001544952</v>
      </c>
      <c r="B10818" s="1">
        <v>251.21199</v>
      </c>
      <c r="C10818" s="1">
        <v>0.77490836</v>
      </c>
      <c r="D10818" s="1">
        <v>0.100714155</v>
      </c>
      <c r="E10818" s="1">
        <v>3.101382</v>
      </c>
      <c r="F10818" s="4">
        <f t="shared" si="1"/>
        <v>0.08610092889</v>
      </c>
      <c r="G10818" s="4">
        <f t="shared" si="2"/>
        <v>3.089036325</v>
      </c>
    </row>
    <row r="10819">
      <c r="A10819" s="1">
        <v>108.139996051788</v>
      </c>
      <c r="B10819" s="1">
        <v>251.14532</v>
      </c>
      <c r="C10819" s="1">
        <v>0.7748817</v>
      </c>
      <c r="D10819" s="1">
        <v>0.2081426</v>
      </c>
      <c r="E10819" s="1">
        <v>3.1005592</v>
      </c>
      <c r="F10819" s="4">
        <f t="shared" si="1"/>
        <v>0.08609796667</v>
      </c>
      <c r="G10819" s="4">
        <f t="shared" si="2"/>
        <v>3.088213238</v>
      </c>
    </row>
    <row r="10820">
      <c r="A10820" s="1">
        <v>108.149998188018</v>
      </c>
      <c r="B10820" s="1">
        <v>251.1339</v>
      </c>
      <c r="C10820" s="1">
        <v>0.7749217</v>
      </c>
      <c r="D10820" s="1">
        <v>0.23377892</v>
      </c>
      <c r="E10820" s="1">
        <v>3.100418</v>
      </c>
      <c r="F10820" s="4">
        <f t="shared" si="1"/>
        <v>0.08610241111</v>
      </c>
      <c r="G10820" s="4">
        <f t="shared" si="2"/>
        <v>3.088072251</v>
      </c>
    </row>
    <row r="10821">
      <c r="A10821" s="1">
        <v>108.160000324249</v>
      </c>
      <c r="B10821" s="1">
        <v>251.11104</v>
      </c>
      <c r="C10821" s="1">
        <v>0.7749617</v>
      </c>
      <c r="D10821" s="1">
        <v>0.2728438</v>
      </c>
      <c r="E10821" s="1">
        <v>3.100136</v>
      </c>
      <c r="F10821" s="4">
        <f t="shared" si="1"/>
        <v>0.08610685556</v>
      </c>
      <c r="G10821" s="4">
        <f t="shared" si="2"/>
        <v>3.087790028</v>
      </c>
    </row>
    <row r="10822">
      <c r="A10822" s="1">
        <v>108.170002460479</v>
      </c>
      <c r="B10822" s="1">
        <v>251.04056</v>
      </c>
      <c r="C10822" s="1">
        <v>0.774975</v>
      </c>
      <c r="D10822" s="1">
        <v>0.32533723</v>
      </c>
      <c r="E10822" s="1">
        <v>3.0992656</v>
      </c>
      <c r="F10822" s="4">
        <f t="shared" si="1"/>
        <v>0.08610833333</v>
      </c>
      <c r="G10822" s="4">
        <f t="shared" si="2"/>
        <v>3.086919905</v>
      </c>
    </row>
    <row r="10823">
      <c r="A10823" s="1">
        <v>108.179996967315</v>
      </c>
      <c r="B10823" s="1">
        <v>251.06151</v>
      </c>
      <c r="C10823" s="1">
        <v>0.774975</v>
      </c>
      <c r="D10823" s="1">
        <v>0.40590855</v>
      </c>
      <c r="E10823" s="1">
        <v>3.0995243</v>
      </c>
      <c r="F10823" s="4">
        <f t="shared" si="1"/>
        <v>0.08610833333</v>
      </c>
      <c r="G10823" s="4">
        <f t="shared" si="2"/>
        <v>3.087178547</v>
      </c>
    </row>
    <row r="10824">
      <c r="A10824" s="1">
        <v>108.189999103546</v>
      </c>
      <c r="B10824" s="1">
        <v>250.9834</v>
      </c>
      <c r="C10824" s="1">
        <v>0.77508163</v>
      </c>
      <c r="D10824" s="1">
        <v>0.38881767</v>
      </c>
      <c r="E10824" s="1">
        <v>3.09856</v>
      </c>
      <c r="F10824" s="4">
        <f t="shared" si="1"/>
        <v>0.08612018111</v>
      </c>
      <c r="G10824" s="4">
        <f t="shared" si="2"/>
        <v>3.086214226</v>
      </c>
    </row>
    <row r="10825">
      <c r="A10825" s="1">
        <v>108.200001239776</v>
      </c>
      <c r="B10825" s="1">
        <v>251.0577</v>
      </c>
      <c r="C10825" s="1">
        <v>0.7754815</v>
      </c>
      <c r="D10825" s="1">
        <v>0.033571385</v>
      </c>
      <c r="E10825" s="1">
        <v>3.0994773</v>
      </c>
      <c r="F10825" s="4">
        <f t="shared" si="1"/>
        <v>0.08616461111</v>
      </c>
      <c r="G10825" s="4">
        <f t="shared" si="2"/>
        <v>3.08713151</v>
      </c>
    </row>
    <row r="10826">
      <c r="A10826" s="1">
        <v>108.210003376007</v>
      </c>
      <c r="B10826" s="1">
        <v>251.22533</v>
      </c>
      <c r="C10826" s="1">
        <v>0.7754549</v>
      </c>
      <c r="D10826" s="1">
        <v>0.12635049</v>
      </c>
      <c r="E10826" s="1">
        <v>3.1015468</v>
      </c>
      <c r="F10826" s="4">
        <f t="shared" si="1"/>
        <v>0.08616165556</v>
      </c>
      <c r="G10826" s="4">
        <f t="shared" si="2"/>
        <v>3.089201016</v>
      </c>
    </row>
    <row r="10827">
      <c r="A10827" s="1">
        <v>108.219997882843</v>
      </c>
      <c r="B10827" s="1">
        <v>251.2158</v>
      </c>
      <c r="C10827" s="1">
        <v>0.7753616</v>
      </c>
      <c r="D10827" s="1">
        <v>0.30092168</v>
      </c>
      <c r="E10827" s="1">
        <v>3.1014292</v>
      </c>
      <c r="F10827" s="4">
        <f t="shared" si="1"/>
        <v>0.08615128889</v>
      </c>
      <c r="G10827" s="4">
        <f t="shared" si="2"/>
        <v>3.089083362</v>
      </c>
    </row>
    <row r="10828">
      <c r="A10828" s="1">
        <v>108.230000019073</v>
      </c>
      <c r="B10828" s="1">
        <v>251.21771</v>
      </c>
      <c r="C10828" s="1">
        <v>0.7753616</v>
      </c>
      <c r="D10828" s="1">
        <v>0.36806446</v>
      </c>
      <c r="E10828" s="1">
        <v>3.1014528</v>
      </c>
      <c r="F10828" s="4">
        <f t="shared" si="1"/>
        <v>0.08615128889</v>
      </c>
      <c r="G10828" s="4">
        <f t="shared" si="2"/>
        <v>3.089106942</v>
      </c>
    </row>
    <row r="10829">
      <c r="A10829" s="1">
        <v>108.240002155303</v>
      </c>
      <c r="B10829" s="1">
        <v>251.1339</v>
      </c>
      <c r="C10829" s="1">
        <v>0.7753616</v>
      </c>
      <c r="D10829" s="1">
        <v>0.4486358</v>
      </c>
      <c r="E10829" s="1">
        <v>3.100418</v>
      </c>
      <c r="F10829" s="4">
        <f t="shared" si="1"/>
        <v>0.08615128889</v>
      </c>
      <c r="G10829" s="4">
        <f t="shared" si="2"/>
        <v>3.088072251</v>
      </c>
    </row>
    <row r="10830">
      <c r="A10830" s="1">
        <v>108.249996662139</v>
      </c>
      <c r="B10830" s="1">
        <v>251.13579</v>
      </c>
      <c r="C10830" s="1">
        <v>0.77569485</v>
      </c>
      <c r="D10830" s="1">
        <v>0.19227248</v>
      </c>
      <c r="E10830" s="1">
        <v>3.1004415</v>
      </c>
      <c r="F10830" s="4">
        <f t="shared" si="1"/>
        <v>0.08618831667</v>
      </c>
      <c r="G10830" s="4">
        <f t="shared" si="2"/>
        <v>3.088095584</v>
      </c>
    </row>
    <row r="10831">
      <c r="A10831" s="1">
        <v>108.25999879837</v>
      </c>
      <c r="B10831" s="1">
        <v>251.28247</v>
      </c>
      <c r="C10831" s="1">
        <v>0.77588147</v>
      </c>
      <c r="D10831" s="1">
        <v>0.049441494</v>
      </c>
      <c r="E10831" s="1">
        <v>3.1022522</v>
      </c>
      <c r="F10831" s="4">
        <f t="shared" si="1"/>
        <v>0.08620905222</v>
      </c>
      <c r="G10831" s="4">
        <f t="shared" si="2"/>
        <v>3.089906448</v>
      </c>
    </row>
    <row r="10832">
      <c r="A10832" s="1">
        <v>108.2700009346</v>
      </c>
      <c r="B10832" s="1">
        <v>251.29008</v>
      </c>
      <c r="C10832" s="1">
        <v>0.7758015</v>
      </c>
      <c r="D10832" s="1">
        <v>0.21058415</v>
      </c>
      <c r="E10832" s="1">
        <v>3.1023462</v>
      </c>
      <c r="F10832" s="4">
        <f t="shared" si="1"/>
        <v>0.08620016667</v>
      </c>
      <c r="G10832" s="4">
        <f t="shared" si="2"/>
        <v>3.090000399</v>
      </c>
    </row>
    <row r="10833">
      <c r="A10833" s="1">
        <v>108.280003070831</v>
      </c>
      <c r="B10833" s="1">
        <v>251.34152</v>
      </c>
      <c r="C10833" s="1">
        <v>0.77577484</v>
      </c>
      <c r="D10833" s="1">
        <v>0.30458403</v>
      </c>
      <c r="E10833" s="1">
        <v>3.1029813</v>
      </c>
      <c r="F10833" s="4">
        <f t="shared" si="1"/>
        <v>0.08619720444</v>
      </c>
      <c r="G10833" s="4">
        <f t="shared" si="2"/>
        <v>3.09063546</v>
      </c>
    </row>
    <row r="10834">
      <c r="A10834" s="1">
        <v>108.289997577667</v>
      </c>
      <c r="B10834" s="1">
        <v>251.26913</v>
      </c>
      <c r="C10834" s="1">
        <v>0.77577484</v>
      </c>
      <c r="D10834" s="1">
        <v>0.38515535</v>
      </c>
      <c r="E10834" s="1">
        <v>3.1020875</v>
      </c>
      <c r="F10834" s="4">
        <f t="shared" si="1"/>
        <v>0.08619720444</v>
      </c>
      <c r="G10834" s="4">
        <f t="shared" si="2"/>
        <v>3.089741757</v>
      </c>
    </row>
    <row r="10835">
      <c r="A10835" s="1">
        <v>108.299999713897</v>
      </c>
      <c r="B10835" s="1">
        <v>251.22723</v>
      </c>
      <c r="C10835" s="1">
        <v>0.7758415</v>
      </c>
      <c r="D10835" s="1">
        <v>0.4095709</v>
      </c>
      <c r="E10835" s="1">
        <v>3.1015704</v>
      </c>
      <c r="F10835" s="4">
        <f t="shared" si="1"/>
        <v>0.08620461111</v>
      </c>
      <c r="G10835" s="4">
        <f t="shared" si="2"/>
        <v>3.089224473</v>
      </c>
    </row>
    <row r="10836">
      <c r="A10836" s="1">
        <v>108.310001850128</v>
      </c>
      <c r="B10836" s="1">
        <v>251.2558</v>
      </c>
      <c r="C10836" s="1">
        <v>0.7762147</v>
      </c>
      <c r="D10836" s="1">
        <v>0.084844045</v>
      </c>
      <c r="E10836" s="1">
        <v>3.101923</v>
      </c>
      <c r="F10836" s="4">
        <f t="shared" si="1"/>
        <v>0.08624607778</v>
      </c>
      <c r="G10836" s="4">
        <f t="shared" si="2"/>
        <v>3.089577189</v>
      </c>
    </row>
    <row r="10837">
      <c r="A10837" s="1">
        <v>108.319996356964</v>
      </c>
      <c r="B10837" s="1">
        <v>251.4063</v>
      </c>
      <c r="C10837" s="1">
        <v>0.776348</v>
      </c>
      <c r="D10837" s="1">
        <v>0.012818165</v>
      </c>
      <c r="E10837" s="1">
        <v>3.103781</v>
      </c>
      <c r="F10837" s="4">
        <f t="shared" si="1"/>
        <v>0.08626088889</v>
      </c>
      <c r="G10837" s="4">
        <f t="shared" si="2"/>
        <v>3.091435214</v>
      </c>
    </row>
    <row r="10838">
      <c r="A10838" s="1">
        <v>108.329998493194</v>
      </c>
      <c r="B10838" s="1">
        <v>251.52249</v>
      </c>
      <c r="C10838" s="1">
        <v>0.77632135</v>
      </c>
      <c r="D10838" s="1">
        <v>0.10681804</v>
      </c>
      <c r="E10838" s="1">
        <v>3.1052155</v>
      </c>
      <c r="F10838" s="4">
        <f t="shared" si="1"/>
        <v>0.08625792778</v>
      </c>
      <c r="G10838" s="4">
        <f t="shared" si="2"/>
        <v>3.092869658</v>
      </c>
    </row>
    <row r="10839">
      <c r="A10839" s="1">
        <v>108.340000629425</v>
      </c>
      <c r="B10839" s="1">
        <v>251.47105</v>
      </c>
      <c r="C10839" s="1">
        <v>0.77632135</v>
      </c>
      <c r="D10839" s="1">
        <v>0.18738937</v>
      </c>
      <c r="E10839" s="1">
        <v>3.1045804</v>
      </c>
      <c r="F10839" s="4">
        <f t="shared" si="1"/>
        <v>0.08625792778</v>
      </c>
      <c r="G10839" s="4">
        <f t="shared" si="2"/>
        <v>3.092234596</v>
      </c>
    </row>
    <row r="10840">
      <c r="A10840" s="1">
        <v>108.350002765655</v>
      </c>
      <c r="B10840" s="1">
        <v>251.4482</v>
      </c>
      <c r="C10840" s="1">
        <v>0.7763347</v>
      </c>
      <c r="D10840" s="1">
        <v>0.25331137</v>
      </c>
      <c r="E10840" s="1">
        <v>3.1042984</v>
      </c>
      <c r="F10840" s="4">
        <f t="shared" si="1"/>
        <v>0.08625941111</v>
      </c>
      <c r="G10840" s="4">
        <f t="shared" si="2"/>
        <v>3.091952498</v>
      </c>
    </row>
    <row r="10841">
      <c r="A10841" s="1">
        <v>108.359997272491</v>
      </c>
      <c r="B10841" s="1">
        <v>251.42534</v>
      </c>
      <c r="C10841" s="1">
        <v>0.7763347</v>
      </c>
      <c r="D10841" s="1">
        <v>0.32045412</v>
      </c>
      <c r="E10841" s="1">
        <v>3.104016</v>
      </c>
      <c r="F10841" s="4">
        <f t="shared" si="1"/>
        <v>0.08625941111</v>
      </c>
      <c r="G10841" s="4">
        <f t="shared" si="2"/>
        <v>3.091670275</v>
      </c>
    </row>
    <row r="10842">
      <c r="A10842" s="1">
        <v>108.369999408721</v>
      </c>
      <c r="B10842" s="1">
        <v>251.34724</v>
      </c>
      <c r="C10842" s="1">
        <v>0.776348</v>
      </c>
      <c r="D10842" s="1">
        <v>0.3875969</v>
      </c>
      <c r="E10842" s="1">
        <v>3.103052</v>
      </c>
      <c r="F10842" s="4">
        <f t="shared" si="1"/>
        <v>0.08626088889</v>
      </c>
      <c r="G10842" s="4">
        <f t="shared" si="2"/>
        <v>3.090706078</v>
      </c>
    </row>
    <row r="10843">
      <c r="A10843" s="1">
        <v>108.380001544952</v>
      </c>
      <c r="B10843" s="1">
        <v>251.36057</v>
      </c>
      <c r="C10843" s="1">
        <v>0.77636135</v>
      </c>
      <c r="D10843" s="1">
        <v>0.45473966</v>
      </c>
      <c r="E10843" s="1">
        <v>3.1032164</v>
      </c>
      <c r="F10843" s="4">
        <f t="shared" si="1"/>
        <v>0.08626237222</v>
      </c>
      <c r="G10843" s="4">
        <f t="shared" si="2"/>
        <v>3.090870646</v>
      </c>
    </row>
    <row r="10844">
      <c r="A10844" s="1">
        <v>108.389996051788</v>
      </c>
      <c r="B10844" s="1">
        <v>251.32248</v>
      </c>
      <c r="C10844" s="1">
        <v>0.77666795</v>
      </c>
      <c r="D10844" s="1">
        <v>0.22767504</v>
      </c>
      <c r="E10844" s="1">
        <v>3.1027462</v>
      </c>
      <c r="F10844" s="4">
        <f t="shared" si="1"/>
        <v>0.08629643889</v>
      </c>
      <c r="G10844" s="4">
        <f t="shared" si="2"/>
        <v>3.090400399</v>
      </c>
    </row>
    <row r="10845">
      <c r="A10845" s="1">
        <v>108.399998188018</v>
      </c>
      <c r="B10845" s="1">
        <v>251.5301</v>
      </c>
      <c r="C10845" s="1">
        <v>0.77705455</v>
      </c>
      <c r="D10845" s="1">
        <v>-0.110480376</v>
      </c>
      <c r="E10845" s="1">
        <v>3.1053095</v>
      </c>
      <c r="F10845" s="4">
        <f t="shared" si="1"/>
        <v>0.08633939444</v>
      </c>
      <c r="G10845" s="4">
        <f t="shared" si="2"/>
        <v>3.092963609</v>
      </c>
    </row>
    <row r="10846">
      <c r="A10846" s="1">
        <v>108.410000324249</v>
      </c>
      <c r="B10846" s="1">
        <v>251.70152</v>
      </c>
      <c r="C10846" s="1">
        <v>0.7770012</v>
      </c>
      <c r="D10846" s="1">
        <v>-0.017701276</v>
      </c>
      <c r="E10846" s="1">
        <v>3.107426</v>
      </c>
      <c r="F10846" s="4">
        <f t="shared" si="1"/>
        <v>0.08633346667</v>
      </c>
      <c r="G10846" s="4">
        <f t="shared" si="2"/>
        <v>3.095079905</v>
      </c>
    </row>
    <row r="10847">
      <c r="A10847" s="1">
        <v>108.420002460479</v>
      </c>
      <c r="B10847" s="1">
        <v>251.67107</v>
      </c>
      <c r="C10847" s="1">
        <v>0.77693456</v>
      </c>
      <c r="D10847" s="1">
        <v>0.14344138</v>
      </c>
      <c r="E10847" s="1">
        <v>3.1070497</v>
      </c>
      <c r="F10847" s="4">
        <f t="shared" si="1"/>
        <v>0.08632606222</v>
      </c>
      <c r="G10847" s="4">
        <f t="shared" si="2"/>
        <v>3.094703979</v>
      </c>
    </row>
    <row r="10848">
      <c r="A10848" s="1">
        <v>108.429996967315</v>
      </c>
      <c r="B10848" s="1">
        <v>251.71107</v>
      </c>
      <c r="C10848" s="1">
        <v>0.7769612</v>
      </c>
      <c r="D10848" s="1">
        <v>0.19593482</v>
      </c>
      <c r="E10848" s="1">
        <v>3.1075437</v>
      </c>
      <c r="F10848" s="4">
        <f t="shared" si="1"/>
        <v>0.08632902222</v>
      </c>
      <c r="G10848" s="4">
        <f t="shared" si="2"/>
        <v>3.095197806</v>
      </c>
    </row>
    <row r="10849">
      <c r="A10849" s="1">
        <v>108.439999103546</v>
      </c>
      <c r="B10849" s="1">
        <v>251.62154</v>
      </c>
      <c r="C10849" s="1">
        <v>0.7769612</v>
      </c>
      <c r="D10849" s="1">
        <v>0.2630776</v>
      </c>
      <c r="E10849" s="1">
        <v>3.1064382</v>
      </c>
      <c r="F10849" s="4">
        <f t="shared" si="1"/>
        <v>0.08632902222</v>
      </c>
      <c r="G10849" s="4">
        <f t="shared" si="2"/>
        <v>3.094092498</v>
      </c>
    </row>
    <row r="10850">
      <c r="A10850" s="1">
        <v>108.450001239776</v>
      </c>
      <c r="B10850" s="1">
        <v>251.59677</v>
      </c>
      <c r="C10850" s="1">
        <v>0.7769612</v>
      </c>
      <c r="D10850" s="1">
        <v>0.3436489</v>
      </c>
      <c r="E10850" s="1">
        <v>3.1061325</v>
      </c>
      <c r="F10850" s="4">
        <f t="shared" si="1"/>
        <v>0.08632902222</v>
      </c>
      <c r="G10850" s="4">
        <f t="shared" si="2"/>
        <v>3.093786695</v>
      </c>
    </row>
    <row r="10851">
      <c r="A10851" s="1">
        <v>108.460003376007</v>
      </c>
      <c r="B10851" s="1">
        <v>251.5682</v>
      </c>
      <c r="C10851" s="1">
        <v>0.7769879</v>
      </c>
      <c r="D10851" s="1">
        <v>0.39492157</v>
      </c>
      <c r="E10851" s="1">
        <v>3.10578</v>
      </c>
      <c r="F10851" s="4">
        <f t="shared" si="1"/>
        <v>0.08633198889</v>
      </c>
      <c r="G10851" s="4">
        <f t="shared" si="2"/>
        <v>3.093433979</v>
      </c>
    </row>
    <row r="10852">
      <c r="A10852" s="1">
        <v>108.469997882843</v>
      </c>
      <c r="B10852" s="1">
        <v>251.49773</v>
      </c>
      <c r="C10852" s="1">
        <v>0.7770279</v>
      </c>
      <c r="D10852" s="1">
        <v>0.43398646</v>
      </c>
      <c r="E10852" s="1">
        <v>3.1049097</v>
      </c>
      <c r="F10852" s="4">
        <f t="shared" si="1"/>
        <v>0.08633643333</v>
      </c>
      <c r="G10852" s="4">
        <f t="shared" si="2"/>
        <v>3.092563979</v>
      </c>
    </row>
    <row r="10853">
      <c r="A10853" s="1">
        <v>108.480000019073</v>
      </c>
      <c r="B10853" s="1">
        <v>251.52058</v>
      </c>
      <c r="C10853" s="1">
        <v>0.7772278</v>
      </c>
      <c r="D10853" s="1">
        <v>0.31801257</v>
      </c>
      <c r="E10853" s="1">
        <v>3.105192</v>
      </c>
      <c r="F10853" s="4">
        <f t="shared" si="1"/>
        <v>0.08635864444</v>
      </c>
      <c r="G10853" s="4">
        <f t="shared" si="2"/>
        <v>3.092846078</v>
      </c>
    </row>
    <row r="10854">
      <c r="A10854" s="1">
        <v>108.490002155303</v>
      </c>
      <c r="B10854" s="1">
        <v>251.60631</v>
      </c>
      <c r="C10854" s="1">
        <v>0.7775744</v>
      </c>
      <c r="D10854" s="1">
        <v>-0.007935055</v>
      </c>
      <c r="E10854" s="1">
        <v>3.10625</v>
      </c>
      <c r="F10854" s="4">
        <f t="shared" si="1"/>
        <v>0.08639715556</v>
      </c>
      <c r="G10854" s="4">
        <f t="shared" si="2"/>
        <v>3.093904473</v>
      </c>
    </row>
    <row r="10855">
      <c r="A10855" s="1">
        <v>108.499996662139</v>
      </c>
      <c r="B10855" s="1">
        <v>251.70917</v>
      </c>
      <c r="C10855" s="1">
        <v>0.7775344</v>
      </c>
      <c r="D10855" s="1">
        <v>0.11292193</v>
      </c>
      <c r="E10855" s="1">
        <v>3.10752</v>
      </c>
      <c r="F10855" s="4">
        <f t="shared" si="1"/>
        <v>0.08639271111</v>
      </c>
      <c r="G10855" s="4">
        <f t="shared" si="2"/>
        <v>3.095174349</v>
      </c>
    </row>
    <row r="10856">
      <c r="A10856" s="1">
        <v>108.50999879837</v>
      </c>
      <c r="B10856" s="1">
        <v>251.74915</v>
      </c>
      <c r="C10856" s="1">
        <v>0.7774677</v>
      </c>
      <c r="D10856" s="1">
        <v>0.26063603</v>
      </c>
      <c r="E10856" s="1">
        <v>3.1080136</v>
      </c>
      <c r="F10856" s="4">
        <f t="shared" si="1"/>
        <v>0.0863853</v>
      </c>
      <c r="G10856" s="4">
        <f t="shared" si="2"/>
        <v>3.09566793</v>
      </c>
    </row>
    <row r="10857">
      <c r="A10857" s="1">
        <v>108.5200009346</v>
      </c>
      <c r="B10857" s="1">
        <v>251.69774</v>
      </c>
      <c r="C10857" s="1">
        <v>0.7774811</v>
      </c>
      <c r="D10857" s="1">
        <v>0.31312945</v>
      </c>
      <c r="E10857" s="1">
        <v>3.107379</v>
      </c>
      <c r="F10857" s="4">
        <f t="shared" si="1"/>
        <v>0.08638678889</v>
      </c>
      <c r="G10857" s="4">
        <f t="shared" si="2"/>
        <v>3.095033238</v>
      </c>
    </row>
    <row r="10858">
      <c r="A10858" s="1">
        <v>108.530003070831</v>
      </c>
      <c r="B10858" s="1">
        <v>251.7206</v>
      </c>
      <c r="C10858" s="1">
        <v>0.7774811</v>
      </c>
      <c r="D10858" s="1">
        <v>0.39370078</v>
      </c>
      <c r="E10858" s="1">
        <v>3.107661</v>
      </c>
      <c r="F10858" s="4">
        <f t="shared" si="1"/>
        <v>0.08638678889</v>
      </c>
      <c r="G10858" s="4">
        <f t="shared" si="2"/>
        <v>3.09531546</v>
      </c>
    </row>
    <row r="10859">
      <c r="A10859" s="1">
        <v>108.539997577667</v>
      </c>
      <c r="B10859" s="1">
        <v>251.61774</v>
      </c>
      <c r="C10859" s="1">
        <v>0.7774811</v>
      </c>
      <c r="D10859" s="1">
        <v>0.4742721</v>
      </c>
      <c r="E10859" s="1">
        <v>3.1063914</v>
      </c>
      <c r="F10859" s="4">
        <f t="shared" si="1"/>
        <v>0.08638678889</v>
      </c>
      <c r="G10859" s="4">
        <f t="shared" si="2"/>
        <v>3.094045584</v>
      </c>
    </row>
    <row r="10860">
      <c r="A10860" s="1">
        <v>108.549999713897</v>
      </c>
      <c r="B10860" s="1">
        <v>251.60818</v>
      </c>
      <c r="C10860" s="1">
        <v>0.777801</v>
      </c>
      <c r="D10860" s="1">
        <v>0.21668804</v>
      </c>
      <c r="E10860" s="1">
        <v>3.1062737</v>
      </c>
      <c r="F10860" s="4">
        <f t="shared" si="1"/>
        <v>0.08642233333</v>
      </c>
      <c r="G10860" s="4">
        <f t="shared" si="2"/>
        <v>3.093927559</v>
      </c>
    </row>
    <row r="10861">
      <c r="A10861" s="1">
        <v>108.560001850128</v>
      </c>
      <c r="B10861" s="1">
        <v>251.77582</v>
      </c>
      <c r="C10861" s="1">
        <v>0.7780676</v>
      </c>
      <c r="D10861" s="1">
        <v>0.003051944</v>
      </c>
      <c r="E10861" s="1">
        <v>3.1083431</v>
      </c>
      <c r="F10861" s="4">
        <f t="shared" si="1"/>
        <v>0.08645195556</v>
      </c>
      <c r="G10861" s="4">
        <f t="shared" si="2"/>
        <v>3.095997189</v>
      </c>
    </row>
    <row r="10862">
      <c r="A10862" s="1">
        <v>108.569996356964</v>
      </c>
      <c r="B10862" s="1">
        <v>251.82726</v>
      </c>
      <c r="C10862" s="1">
        <v>0.7780276</v>
      </c>
      <c r="D10862" s="1">
        <v>0.110480376</v>
      </c>
      <c r="E10862" s="1">
        <v>3.1089783</v>
      </c>
      <c r="F10862" s="4">
        <f t="shared" si="1"/>
        <v>0.08644751111</v>
      </c>
      <c r="G10862" s="4">
        <f t="shared" si="2"/>
        <v>3.096632251</v>
      </c>
    </row>
    <row r="10863">
      <c r="A10863" s="1">
        <v>108.579998493194</v>
      </c>
      <c r="B10863" s="1">
        <v>251.87106</v>
      </c>
      <c r="C10863" s="1">
        <v>0.7780276</v>
      </c>
      <c r="D10863" s="1">
        <v>0.1910517</v>
      </c>
      <c r="E10863" s="1">
        <v>3.109519</v>
      </c>
      <c r="F10863" s="4">
        <f t="shared" si="1"/>
        <v>0.08644751111</v>
      </c>
      <c r="G10863" s="4">
        <f t="shared" si="2"/>
        <v>3.097172991</v>
      </c>
    </row>
    <row r="10864">
      <c r="A10864" s="1">
        <v>108.590000629425</v>
      </c>
      <c r="B10864" s="1">
        <v>251.8063</v>
      </c>
      <c r="C10864" s="1">
        <v>0.7780276</v>
      </c>
      <c r="D10864" s="1">
        <v>0.27162302</v>
      </c>
      <c r="E10864" s="1">
        <v>3.1087196</v>
      </c>
      <c r="F10864" s="4">
        <f t="shared" si="1"/>
        <v>0.08644751111</v>
      </c>
      <c r="G10864" s="4">
        <f t="shared" si="2"/>
        <v>3.096373485</v>
      </c>
    </row>
    <row r="10865">
      <c r="A10865" s="1">
        <v>108.600002765655</v>
      </c>
      <c r="B10865" s="1">
        <v>251.81201</v>
      </c>
      <c r="C10865" s="1">
        <v>0.77804095</v>
      </c>
      <c r="D10865" s="1">
        <v>0.32411647</v>
      </c>
      <c r="E10865" s="1">
        <v>3.10879</v>
      </c>
      <c r="F10865" s="4">
        <f t="shared" si="1"/>
        <v>0.08644899444</v>
      </c>
      <c r="G10865" s="4">
        <f t="shared" si="2"/>
        <v>3.096443979</v>
      </c>
    </row>
    <row r="10866">
      <c r="A10866" s="1">
        <v>108.609997272491</v>
      </c>
      <c r="B10866" s="1">
        <v>251.78154</v>
      </c>
      <c r="C10866" s="1">
        <v>0.77805424</v>
      </c>
      <c r="D10866" s="1">
        <v>0.39125922</v>
      </c>
      <c r="E10866" s="1">
        <v>3.1084137</v>
      </c>
      <c r="F10866" s="4">
        <f t="shared" si="1"/>
        <v>0.08645047111</v>
      </c>
      <c r="G10866" s="4">
        <f t="shared" si="2"/>
        <v>3.096067806</v>
      </c>
    </row>
    <row r="10867">
      <c r="A10867" s="1">
        <v>108.619999408721</v>
      </c>
      <c r="B10867" s="1">
        <v>251.73201</v>
      </c>
      <c r="C10867" s="1">
        <v>0.77812093</v>
      </c>
      <c r="D10867" s="1">
        <v>0.40224624</v>
      </c>
      <c r="E10867" s="1">
        <v>3.1078024</v>
      </c>
      <c r="F10867" s="4">
        <f t="shared" si="1"/>
        <v>0.08645788111</v>
      </c>
      <c r="G10867" s="4">
        <f t="shared" si="2"/>
        <v>3.095456325</v>
      </c>
    </row>
    <row r="10868">
      <c r="A10868" s="1">
        <v>108.630001544952</v>
      </c>
      <c r="B10868" s="1">
        <v>251.81773</v>
      </c>
      <c r="C10868" s="1">
        <v>0.77857417</v>
      </c>
      <c r="D10868" s="1">
        <v>-0.007935055</v>
      </c>
      <c r="E10868" s="1">
        <v>3.1088605</v>
      </c>
      <c r="F10868" s="4">
        <f t="shared" si="1"/>
        <v>0.08650824111</v>
      </c>
      <c r="G10868" s="4">
        <f t="shared" si="2"/>
        <v>3.096514596</v>
      </c>
    </row>
    <row r="10869">
      <c r="A10869" s="1">
        <v>108.639996051788</v>
      </c>
      <c r="B10869" s="1">
        <v>251.9644</v>
      </c>
      <c r="C10869" s="1">
        <v>0.77869415</v>
      </c>
      <c r="D10869" s="1">
        <v>-0.06653238</v>
      </c>
      <c r="E10869" s="1">
        <v>3.1106713</v>
      </c>
      <c r="F10869" s="4">
        <f t="shared" si="1"/>
        <v>0.08652157222</v>
      </c>
      <c r="G10869" s="4">
        <f t="shared" si="2"/>
        <v>3.098325337</v>
      </c>
    </row>
    <row r="10870">
      <c r="A10870" s="1">
        <v>108.649998188018</v>
      </c>
      <c r="B10870" s="1">
        <v>252.01584</v>
      </c>
      <c r="C10870" s="1">
        <v>0.7786275</v>
      </c>
      <c r="D10870" s="1">
        <v>0.08118171</v>
      </c>
      <c r="E10870" s="1">
        <v>3.1113064</v>
      </c>
      <c r="F10870" s="4">
        <f t="shared" si="1"/>
        <v>0.08651416667</v>
      </c>
      <c r="G10870" s="4">
        <f t="shared" si="2"/>
        <v>3.098960399</v>
      </c>
    </row>
    <row r="10871">
      <c r="A10871" s="1">
        <v>108.660000324249</v>
      </c>
      <c r="B10871" s="1">
        <v>252.04822</v>
      </c>
      <c r="C10871" s="1">
        <v>0.7786408</v>
      </c>
      <c r="D10871" s="1">
        <v>0.14710371</v>
      </c>
      <c r="E10871" s="1">
        <v>3.111706</v>
      </c>
      <c r="F10871" s="4">
        <f t="shared" si="1"/>
        <v>0.08651564444</v>
      </c>
      <c r="G10871" s="4">
        <f t="shared" si="2"/>
        <v>3.099360152</v>
      </c>
    </row>
    <row r="10872">
      <c r="A10872" s="1">
        <v>108.670002460479</v>
      </c>
      <c r="B10872" s="1">
        <v>251.98726</v>
      </c>
      <c r="C10872" s="1">
        <v>0.7786408</v>
      </c>
      <c r="D10872" s="1">
        <v>0.22767504</v>
      </c>
      <c r="E10872" s="1">
        <v>3.1109533</v>
      </c>
      <c r="F10872" s="4">
        <f t="shared" si="1"/>
        <v>0.08651564444</v>
      </c>
      <c r="G10872" s="4">
        <f t="shared" si="2"/>
        <v>3.098607559</v>
      </c>
    </row>
    <row r="10873">
      <c r="A10873" s="1">
        <v>108.679996967315</v>
      </c>
      <c r="B10873" s="1">
        <v>251.98917</v>
      </c>
      <c r="C10873" s="1">
        <v>0.7786408</v>
      </c>
      <c r="D10873" s="1">
        <v>0.2948178</v>
      </c>
      <c r="E10873" s="1">
        <v>3.110977</v>
      </c>
      <c r="F10873" s="4">
        <f t="shared" si="1"/>
        <v>0.08651564444</v>
      </c>
      <c r="G10873" s="4">
        <f t="shared" si="2"/>
        <v>3.09863114</v>
      </c>
    </row>
    <row r="10874">
      <c r="A10874" s="1">
        <v>108.689999103546</v>
      </c>
      <c r="B10874" s="1">
        <v>251.90916</v>
      </c>
      <c r="C10874" s="1">
        <v>0.77866745</v>
      </c>
      <c r="D10874" s="1">
        <v>0.34609047</v>
      </c>
      <c r="E10874" s="1">
        <v>3.1099892</v>
      </c>
      <c r="F10874" s="4">
        <f t="shared" si="1"/>
        <v>0.08651860556</v>
      </c>
      <c r="G10874" s="4">
        <f t="shared" si="2"/>
        <v>3.097643362</v>
      </c>
    </row>
    <row r="10875">
      <c r="A10875" s="1">
        <v>108.700001239776</v>
      </c>
      <c r="B10875" s="1">
        <v>251.86916</v>
      </c>
      <c r="C10875" s="1">
        <v>0.77869415</v>
      </c>
      <c r="D10875" s="1">
        <v>0.3985839</v>
      </c>
      <c r="E10875" s="1">
        <v>3.1094954</v>
      </c>
      <c r="F10875" s="4">
        <f t="shared" si="1"/>
        <v>0.08652157222</v>
      </c>
      <c r="G10875" s="4">
        <f t="shared" si="2"/>
        <v>3.097149535</v>
      </c>
    </row>
    <row r="10876">
      <c r="A10876" s="1">
        <v>108.710003376007</v>
      </c>
      <c r="B10876" s="1">
        <v>251.86725</v>
      </c>
      <c r="C10876" s="1">
        <v>0.77873415</v>
      </c>
      <c r="D10876" s="1">
        <v>0.42299944</v>
      </c>
      <c r="E10876" s="1">
        <v>3.1094718</v>
      </c>
      <c r="F10876" s="4">
        <f t="shared" si="1"/>
        <v>0.08652601667</v>
      </c>
      <c r="G10876" s="4">
        <f t="shared" si="2"/>
        <v>3.097125954</v>
      </c>
    </row>
    <row r="10877">
      <c r="A10877" s="1">
        <v>108.719997882843</v>
      </c>
      <c r="B10877" s="1">
        <v>251.80249</v>
      </c>
      <c r="C10877" s="1">
        <v>0.77878743</v>
      </c>
      <c r="D10877" s="1">
        <v>0.46206433</v>
      </c>
      <c r="E10877" s="1">
        <v>3.1086724</v>
      </c>
      <c r="F10877" s="4">
        <f t="shared" si="1"/>
        <v>0.08653193667</v>
      </c>
      <c r="G10877" s="4">
        <f t="shared" si="2"/>
        <v>3.096326448</v>
      </c>
    </row>
    <row r="10878">
      <c r="A10878" s="1">
        <v>108.730000019073</v>
      </c>
      <c r="B10878" s="1">
        <v>251.8901</v>
      </c>
      <c r="C10878" s="1">
        <v>0.779174</v>
      </c>
      <c r="D10878" s="1">
        <v>0.16541538</v>
      </c>
      <c r="E10878" s="1">
        <v>3.109754</v>
      </c>
      <c r="F10878" s="4">
        <f t="shared" si="1"/>
        <v>0.08657488889</v>
      </c>
      <c r="G10878" s="4">
        <f t="shared" si="2"/>
        <v>3.097408053</v>
      </c>
    </row>
    <row r="10879">
      <c r="A10879" s="1">
        <v>108.740002155303</v>
      </c>
      <c r="B10879" s="1">
        <v>252.01584</v>
      </c>
      <c r="C10879" s="1">
        <v>0.7793206</v>
      </c>
      <c r="D10879" s="1">
        <v>0.021363609</v>
      </c>
      <c r="E10879" s="1">
        <v>3.1113064</v>
      </c>
      <c r="F10879" s="4">
        <f t="shared" si="1"/>
        <v>0.08659117778</v>
      </c>
      <c r="G10879" s="4">
        <f t="shared" si="2"/>
        <v>3.098960399</v>
      </c>
    </row>
    <row r="10880">
      <c r="A10880" s="1">
        <v>108.749996662139</v>
      </c>
      <c r="B10880" s="1">
        <v>252.12442</v>
      </c>
      <c r="C10880" s="1">
        <v>0.7792273</v>
      </c>
      <c r="D10880" s="1">
        <v>0.20936337</v>
      </c>
      <c r="E10880" s="1">
        <v>3.1126468</v>
      </c>
      <c r="F10880" s="4">
        <f t="shared" si="1"/>
        <v>0.08658081111</v>
      </c>
      <c r="G10880" s="4">
        <f t="shared" si="2"/>
        <v>3.100300893</v>
      </c>
    </row>
    <row r="10881">
      <c r="A10881" s="1">
        <v>108.75999879837</v>
      </c>
      <c r="B10881" s="1">
        <v>252.11298</v>
      </c>
      <c r="C10881" s="1">
        <v>0.7792007</v>
      </c>
      <c r="D10881" s="1">
        <v>0.30336323</v>
      </c>
      <c r="E10881" s="1">
        <v>3.1125054</v>
      </c>
      <c r="F10881" s="4">
        <f t="shared" si="1"/>
        <v>0.08657785556</v>
      </c>
      <c r="G10881" s="4">
        <f t="shared" si="2"/>
        <v>3.100159658</v>
      </c>
    </row>
    <row r="10882">
      <c r="A10882" s="1">
        <v>108.7700009346</v>
      </c>
      <c r="B10882" s="1">
        <v>252.0444</v>
      </c>
      <c r="C10882" s="1">
        <v>0.77921396</v>
      </c>
      <c r="D10882" s="1">
        <v>0.36928523</v>
      </c>
      <c r="E10882" s="1">
        <v>3.1116588</v>
      </c>
      <c r="F10882" s="4">
        <f t="shared" si="1"/>
        <v>0.08657932889</v>
      </c>
      <c r="G10882" s="4">
        <f t="shared" si="2"/>
        <v>3.099312991</v>
      </c>
    </row>
    <row r="10883">
      <c r="A10883" s="1">
        <v>108.780003070831</v>
      </c>
      <c r="B10883" s="1">
        <v>252.05203</v>
      </c>
      <c r="C10883" s="1">
        <v>0.77921396</v>
      </c>
      <c r="D10883" s="1">
        <v>0.44985655</v>
      </c>
      <c r="E10883" s="1">
        <v>3.1117532</v>
      </c>
      <c r="F10883" s="4">
        <f t="shared" si="1"/>
        <v>0.08657932889</v>
      </c>
      <c r="G10883" s="4">
        <f t="shared" si="2"/>
        <v>3.099407189</v>
      </c>
    </row>
    <row r="10884">
      <c r="A10884" s="1">
        <v>108.789997577667</v>
      </c>
      <c r="B10884" s="1">
        <v>251.97202</v>
      </c>
      <c r="C10884" s="1">
        <v>0.7795073</v>
      </c>
      <c r="D10884" s="1">
        <v>0.23622048</v>
      </c>
      <c r="E10884" s="1">
        <v>3.1107652</v>
      </c>
      <c r="F10884" s="4">
        <f t="shared" si="1"/>
        <v>0.08661192222</v>
      </c>
      <c r="G10884" s="4">
        <f t="shared" si="2"/>
        <v>3.098419411</v>
      </c>
    </row>
    <row r="10885">
      <c r="A10885" s="1">
        <v>108.799999713897</v>
      </c>
      <c r="B10885" s="1">
        <v>252.14537</v>
      </c>
      <c r="C10885" s="1">
        <v>0.7797739</v>
      </c>
      <c r="D10885" s="1">
        <v>0.01037661</v>
      </c>
      <c r="E10885" s="1">
        <v>3.1129055</v>
      </c>
      <c r="F10885" s="4">
        <f t="shared" si="1"/>
        <v>0.08664154444</v>
      </c>
      <c r="G10885" s="4">
        <f t="shared" si="2"/>
        <v>3.100559535</v>
      </c>
    </row>
    <row r="10886">
      <c r="A10886" s="1">
        <v>108.810001850128</v>
      </c>
      <c r="B10886" s="1">
        <v>252.25014</v>
      </c>
      <c r="C10886" s="1">
        <v>0.77972054</v>
      </c>
      <c r="D10886" s="1">
        <v>0.14466216</v>
      </c>
      <c r="E10886" s="1">
        <v>3.1141987</v>
      </c>
      <c r="F10886" s="4">
        <f t="shared" si="1"/>
        <v>0.08663561556</v>
      </c>
      <c r="G10886" s="4">
        <f t="shared" si="2"/>
        <v>3.101852991</v>
      </c>
    </row>
    <row r="10887">
      <c r="A10887" s="1">
        <v>108.819996356964</v>
      </c>
      <c r="B10887" s="1">
        <v>252.22537</v>
      </c>
      <c r="C10887" s="1">
        <v>0.77968055</v>
      </c>
      <c r="D10887" s="1">
        <v>0.25209057</v>
      </c>
      <c r="E10887" s="1">
        <v>3.113893</v>
      </c>
      <c r="F10887" s="4">
        <f t="shared" si="1"/>
        <v>0.08663117222</v>
      </c>
      <c r="G10887" s="4">
        <f t="shared" si="2"/>
        <v>3.101547189</v>
      </c>
    </row>
    <row r="10888">
      <c r="A10888" s="1">
        <v>108.829998493194</v>
      </c>
      <c r="B10888" s="1">
        <v>252.2368</v>
      </c>
      <c r="C10888" s="1">
        <v>0.7796939</v>
      </c>
      <c r="D10888" s="1">
        <v>0.31923336</v>
      </c>
      <c r="E10888" s="1">
        <v>3.1140342</v>
      </c>
      <c r="F10888" s="4">
        <f t="shared" si="1"/>
        <v>0.08663265556</v>
      </c>
      <c r="G10888" s="4">
        <f t="shared" si="2"/>
        <v>3.1016883</v>
      </c>
    </row>
    <row r="10889">
      <c r="A10889" s="1">
        <v>108.840000629425</v>
      </c>
      <c r="B10889" s="1">
        <v>252.17203</v>
      </c>
      <c r="C10889" s="1">
        <v>0.7796939</v>
      </c>
      <c r="D10889" s="1">
        <v>0.3863761</v>
      </c>
      <c r="E10889" s="1">
        <v>3.1132345</v>
      </c>
      <c r="F10889" s="4">
        <f t="shared" si="1"/>
        <v>0.08663265556</v>
      </c>
      <c r="G10889" s="4">
        <f t="shared" si="2"/>
        <v>3.10088867</v>
      </c>
    </row>
    <row r="10890">
      <c r="A10890" s="1">
        <v>108.850002765655</v>
      </c>
      <c r="B10890" s="1">
        <v>252.13965</v>
      </c>
      <c r="C10890" s="1">
        <v>0.77970725</v>
      </c>
      <c r="D10890" s="1">
        <v>0.4535189</v>
      </c>
      <c r="E10890" s="1">
        <v>3.1128347</v>
      </c>
      <c r="F10890" s="4">
        <f t="shared" si="1"/>
        <v>0.08663413889</v>
      </c>
      <c r="G10890" s="4">
        <f t="shared" si="2"/>
        <v>3.100488917</v>
      </c>
    </row>
    <row r="10891">
      <c r="A10891" s="1">
        <v>108.859997272491</v>
      </c>
      <c r="B10891" s="1">
        <v>252.14537</v>
      </c>
      <c r="C10891" s="1">
        <v>0.7800938</v>
      </c>
      <c r="D10891" s="1">
        <v>0.16907771</v>
      </c>
      <c r="E10891" s="1">
        <v>3.1129055</v>
      </c>
      <c r="F10891" s="4">
        <f t="shared" si="1"/>
        <v>0.08667708889</v>
      </c>
      <c r="G10891" s="4">
        <f t="shared" si="2"/>
        <v>3.100559535</v>
      </c>
    </row>
    <row r="10892">
      <c r="A10892" s="1">
        <v>108.869999408721</v>
      </c>
      <c r="B10892" s="1">
        <v>252.25014</v>
      </c>
      <c r="C10892" s="1">
        <v>0.7803737</v>
      </c>
      <c r="D10892" s="1">
        <v>-0.100714155</v>
      </c>
      <c r="E10892" s="1">
        <v>3.1141987</v>
      </c>
      <c r="F10892" s="4">
        <f t="shared" si="1"/>
        <v>0.08670818889</v>
      </c>
      <c r="G10892" s="4">
        <f t="shared" si="2"/>
        <v>3.101852991</v>
      </c>
    </row>
    <row r="10893">
      <c r="A10893" s="1">
        <v>108.880001544952</v>
      </c>
      <c r="B10893" s="1">
        <v>252.433</v>
      </c>
      <c r="C10893" s="1">
        <v>0.78034705</v>
      </c>
      <c r="D10893" s="1">
        <v>0.0054934993</v>
      </c>
      <c r="E10893" s="1">
        <v>3.1164563</v>
      </c>
      <c r="F10893" s="4">
        <f t="shared" si="1"/>
        <v>0.08670522778</v>
      </c>
      <c r="G10893" s="4">
        <f t="shared" si="2"/>
        <v>3.104110522</v>
      </c>
    </row>
    <row r="10894">
      <c r="A10894" s="1">
        <v>108.889996051788</v>
      </c>
      <c r="B10894" s="1">
        <v>252.40634</v>
      </c>
      <c r="C10894" s="1">
        <v>0.78034705</v>
      </c>
      <c r="D10894" s="1">
        <v>0.09949338</v>
      </c>
      <c r="E10894" s="1">
        <v>3.1161273</v>
      </c>
      <c r="F10894" s="4">
        <f t="shared" si="1"/>
        <v>0.08670522778</v>
      </c>
      <c r="G10894" s="4">
        <f t="shared" si="2"/>
        <v>3.103781386</v>
      </c>
    </row>
    <row r="10895">
      <c r="A10895" s="1">
        <v>108.899998188018</v>
      </c>
      <c r="B10895" s="1">
        <v>252.3911</v>
      </c>
      <c r="C10895" s="1">
        <v>0.78034705</v>
      </c>
      <c r="D10895" s="1">
        <v>0.15198682</v>
      </c>
      <c r="E10895" s="1">
        <v>3.1159391</v>
      </c>
      <c r="F10895" s="4">
        <f t="shared" si="1"/>
        <v>0.08670522778</v>
      </c>
      <c r="G10895" s="4">
        <f t="shared" si="2"/>
        <v>3.103593238</v>
      </c>
    </row>
    <row r="10896">
      <c r="A10896" s="1">
        <v>108.910000324249</v>
      </c>
      <c r="B10896" s="1">
        <v>252.37776</v>
      </c>
      <c r="C10896" s="1">
        <v>0.7803604</v>
      </c>
      <c r="D10896" s="1">
        <v>0.21790881</v>
      </c>
      <c r="E10896" s="1">
        <v>3.1157744</v>
      </c>
      <c r="F10896" s="4">
        <f t="shared" si="1"/>
        <v>0.08670671111</v>
      </c>
      <c r="G10896" s="4">
        <f t="shared" si="2"/>
        <v>3.103428547</v>
      </c>
    </row>
    <row r="10897">
      <c r="A10897" s="1">
        <v>108.920002460479</v>
      </c>
      <c r="B10897" s="1">
        <v>252.33205</v>
      </c>
      <c r="C10897" s="1">
        <v>0.7804004</v>
      </c>
      <c r="D10897" s="1">
        <v>0.24232437</v>
      </c>
      <c r="E10897" s="1">
        <v>3.11521</v>
      </c>
      <c r="F10897" s="4">
        <f t="shared" si="1"/>
        <v>0.08671115556</v>
      </c>
      <c r="G10897" s="4">
        <f t="shared" si="2"/>
        <v>3.102864226</v>
      </c>
    </row>
    <row r="10898">
      <c r="A10898" s="1">
        <v>108.929996967315</v>
      </c>
      <c r="B10898" s="1">
        <v>252.36633</v>
      </c>
      <c r="C10898" s="1">
        <v>0.7804803</v>
      </c>
      <c r="D10898" s="1">
        <v>0.25453213</v>
      </c>
      <c r="E10898" s="1">
        <v>3.1156332</v>
      </c>
      <c r="F10898" s="4">
        <f t="shared" si="1"/>
        <v>0.08672003333</v>
      </c>
      <c r="G10898" s="4">
        <f t="shared" si="2"/>
        <v>3.103287436</v>
      </c>
    </row>
    <row r="10899">
      <c r="A10899" s="1">
        <v>108.939999103546</v>
      </c>
      <c r="B10899" s="1">
        <v>252.30156</v>
      </c>
      <c r="C10899" s="1">
        <v>0.78057367</v>
      </c>
      <c r="D10899" s="1">
        <v>0.22279193</v>
      </c>
      <c r="E10899" s="1">
        <v>3.1148336</v>
      </c>
      <c r="F10899" s="4">
        <f t="shared" si="1"/>
        <v>0.08673040778</v>
      </c>
      <c r="G10899" s="4">
        <f t="shared" si="2"/>
        <v>3.102487806</v>
      </c>
    </row>
    <row r="10900">
      <c r="A10900" s="1">
        <v>108.950001239776</v>
      </c>
      <c r="B10900" s="1">
        <v>252.32632</v>
      </c>
      <c r="C10900" s="1">
        <v>0.78066695</v>
      </c>
      <c r="D10900" s="1">
        <v>0.1910517</v>
      </c>
      <c r="E10900" s="1">
        <v>3.1151392</v>
      </c>
      <c r="F10900" s="4">
        <f t="shared" si="1"/>
        <v>0.08674077222</v>
      </c>
      <c r="G10900" s="4">
        <f t="shared" si="2"/>
        <v>3.102793485</v>
      </c>
    </row>
    <row r="10901">
      <c r="A10901" s="1">
        <v>108.960003376007</v>
      </c>
      <c r="B10901" s="1">
        <v>252.37015</v>
      </c>
      <c r="C10901" s="1">
        <v>0.78073364</v>
      </c>
      <c r="D10901" s="1">
        <v>0.2020387</v>
      </c>
      <c r="E10901" s="1">
        <v>3.1156805</v>
      </c>
      <c r="F10901" s="4">
        <f t="shared" si="1"/>
        <v>0.08674818222</v>
      </c>
      <c r="G10901" s="4">
        <f t="shared" si="2"/>
        <v>3.103334596</v>
      </c>
    </row>
    <row r="10902">
      <c r="A10902" s="1">
        <v>108.969997882843</v>
      </c>
      <c r="B10902" s="1">
        <v>252.35681</v>
      </c>
      <c r="C10902" s="1">
        <v>0.78076035</v>
      </c>
      <c r="D10902" s="1">
        <v>0.25575292</v>
      </c>
      <c r="E10902" s="1">
        <v>3.115516</v>
      </c>
      <c r="F10902" s="4">
        <f t="shared" si="1"/>
        <v>0.08675115</v>
      </c>
      <c r="G10902" s="4">
        <f t="shared" si="2"/>
        <v>3.103169905</v>
      </c>
    </row>
    <row r="10903">
      <c r="A10903" s="1">
        <v>108.980000019073</v>
      </c>
      <c r="B10903" s="1">
        <v>252.38348</v>
      </c>
      <c r="C10903" s="1">
        <v>0.780787</v>
      </c>
      <c r="D10903" s="1">
        <v>0.2948178</v>
      </c>
      <c r="E10903" s="1">
        <v>3.115845</v>
      </c>
      <c r="F10903" s="4">
        <f t="shared" si="1"/>
        <v>0.08675411111</v>
      </c>
      <c r="G10903" s="4">
        <f t="shared" si="2"/>
        <v>3.103499164</v>
      </c>
    </row>
    <row r="10904">
      <c r="A10904" s="1">
        <v>108.990002155303</v>
      </c>
      <c r="B10904" s="1">
        <v>252.34538</v>
      </c>
      <c r="C10904" s="1">
        <v>0.78081363</v>
      </c>
      <c r="D10904" s="1">
        <v>0.34731123</v>
      </c>
      <c r="E10904" s="1">
        <v>3.1153746</v>
      </c>
      <c r="F10904" s="4">
        <f t="shared" si="1"/>
        <v>0.08675707</v>
      </c>
      <c r="G10904" s="4">
        <f t="shared" si="2"/>
        <v>3.103028794</v>
      </c>
    </row>
    <row r="10905">
      <c r="A10905" s="1">
        <v>108.999996662139</v>
      </c>
      <c r="B10905" s="1">
        <v>252.36443</v>
      </c>
      <c r="C10905" s="1">
        <v>0.780867</v>
      </c>
      <c r="D10905" s="1">
        <v>0.37294757</v>
      </c>
      <c r="E10905" s="1">
        <v>3.1156096</v>
      </c>
      <c r="F10905" s="4">
        <f t="shared" si="1"/>
        <v>0.086763</v>
      </c>
      <c r="G10905" s="4">
        <f t="shared" si="2"/>
        <v>3.103263979</v>
      </c>
    </row>
    <row r="10906">
      <c r="A10906" s="1">
        <v>109.00999879837</v>
      </c>
      <c r="B10906" s="1">
        <v>252.36443</v>
      </c>
      <c r="C10906" s="1">
        <v>0.780907</v>
      </c>
      <c r="D10906" s="1">
        <v>0.3985839</v>
      </c>
      <c r="E10906" s="1">
        <v>3.1156096</v>
      </c>
      <c r="F10906" s="4">
        <f t="shared" si="1"/>
        <v>0.08676744444</v>
      </c>
      <c r="G10906" s="4">
        <f t="shared" si="2"/>
        <v>3.103263979</v>
      </c>
    </row>
    <row r="10907">
      <c r="A10907" s="1">
        <v>109.0200009346</v>
      </c>
      <c r="B10907" s="1">
        <v>252.32253</v>
      </c>
      <c r="C10907" s="1">
        <v>0.78096026</v>
      </c>
      <c r="D10907" s="1">
        <v>0.42422023</v>
      </c>
      <c r="E10907" s="1">
        <v>3.1150923</v>
      </c>
      <c r="F10907" s="4">
        <f t="shared" si="1"/>
        <v>0.08677336222</v>
      </c>
      <c r="G10907" s="4">
        <f t="shared" si="2"/>
        <v>3.102746695</v>
      </c>
    </row>
    <row r="10908">
      <c r="A10908" s="1">
        <v>109.030003070831</v>
      </c>
      <c r="B10908" s="1">
        <v>252.36824</v>
      </c>
      <c r="C10908" s="1">
        <v>0.7811469</v>
      </c>
      <c r="D10908" s="1">
        <v>0.32289568</v>
      </c>
      <c r="E10908" s="1">
        <v>3.1156569</v>
      </c>
      <c r="F10908" s="4">
        <f t="shared" si="1"/>
        <v>0.0867941</v>
      </c>
      <c r="G10908" s="4">
        <f t="shared" si="2"/>
        <v>3.103311016</v>
      </c>
    </row>
    <row r="10909">
      <c r="A10909" s="1">
        <v>109.039997577667</v>
      </c>
      <c r="B10909" s="1">
        <v>252.44633</v>
      </c>
      <c r="C10909" s="1">
        <v>0.7815068</v>
      </c>
      <c r="D10909" s="1">
        <v>0.0115973875</v>
      </c>
      <c r="E10909" s="1">
        <v>3.116621</v>
      </c>
      <c r="F10909" s="4">
        <f t="shared" si="1"/>
        <v>0.08683408889</v>
      </c>
      <c r="G10909" s="4">
        <f t="shared" si="2"/>
        <v>3.10427509</v>
      </c>
    </row>
    <row r="10910">
      <c r="A10910" s="1">
        <v>109.049999713897</v>
      </c>
      <c r="B10910" s="1">
        <v>252.60635</v>
      </c>
      <c r="C10910" s="1">
        <v>0.7814935</v>
      </c>
      <c r="D10910" s="1">
        <v>0.09094793</v>
      </c>
      <c r="E10910" s="1">
        <v>3.1185963</v>
      </c>
      <c r="F10910" s="4">
        <f t="shared" si="1"/>
        <v>0.08683261111</v>
      </c>
      <c r="G10910" s="4">
        <f t="shared" si="2"/>
        <v>3.106250646</v>
      </c>
    </row>
    <row r="10911">
      <c r="A10911" s="1">
        <v>109.060001850128</v>
      </c>
      <c r="B10911" s="1">
        <v>252.64064</v>
      </c>
      <c r="C10911" s="1">
        <v>0.7814535</v>
      </c>
      <c r="D10911" s="1">
        <v>0.19837637</v>
      </c>
      <c r="E10911" s="1">
        <v>3.11902</v>
      </c>
      <c r="F10911" s="4">
        <f t="shared" si="1"/>
        <v>0.08682816667</v>
      </c>
      <c r="G10911" s="4">
        <f t="shared" si="2"/>
        <v>3.106673979</v>
      </c>
    </row>
    <row r="10912">
      <c r="A10912" s="1">
        <v>109.069996356964</v>
      </c>
      <c r="B10912" s="1">
        <v>252.56825</v>
      </c>
      <c r="C10912" s="1">
        <v>0.7814535</v>
      </c>
      <c r="D10912" s="1">
        <v>0.27894768</v>
      </c>
      <c r="E10912" s="1">
        <v>3.118126</v>
      </c>
      <c r="F10912" s="4">
        <f t="shared" si="1"/>
        <v>0.08682816667</v>
      </c>
      <c r="G10912" s="4">
        <f t="shared" si="2"/>
        <v>3.105780275</v>
      </c>
    </row>
    <row r="10913">
      <c r="A10913" s="1">
        <v>109.079998493194</v>
      </c>
      <c r="B10913" s="1">
        <v>252.56635</v>
      </c>
      <c r="C10913" s="1">
        <v>0.7814668</v>
      </c>
      <c r="D10913" s="1">
        <v>0.33144113</v>
      </c>
      <c r="E10913" s="1">
        <v>3.1181026</v>
      </c>
      <c r="F10913" s="4">
        <f t="shared" si="1"/>
        <v>0.08682964444</v>
      </c>
      <c r="G10913" s="4">
        <f t="shared" si="2"/>
        <v>3.105756819</v>
      </c>
    </row>
    <row r="10914">
      <c r="A10914" s="1">
        <v>109.090000629425</v>
      </c>
      <c r="B10914" s="1">
        <v>252.50348</v>
      </c>
      <c r="C10914" s="1">
        <v>0.7814668</v>
      </c>
      <c r="D10914" s="1">
        <v>0.41201246</v>
      </c>
      <c r="E10914" s="1">
        <v>3.1173265</v>
      </c>
      <c r="F10914" s="4">
        <f t="shared" si="1"/>
        <v>0.08682964444</v>
      </c>
      <c r="G10914" s="4">
        <f t="shared" si="2"/>
        <v>3.104980646</v>
      </c>
    </row>
    <row r="10915">
      <c r="A10915" s="1">
        <v>109.100002765655</v>
      </c>
      <c r="B10915" s="1">
        <v>252.47871</v>
      </c>
      <c r="C10915" s="1">
        <v>0.7815601</v>
      </c>
      <c r="D10915" s="1">
        <v>0.4083501</v>
      </c>
      <c r="E10915" s="1">
        <v>3.1170206</v>
      </c>
      <c r="F10915" s="4">
        <f t="shared" si="1"/>
        <v>0.08684001111</v>
      </c>
      <c r="G10915" s="4">
        <f t="shared" si="2"/>
        <v>3.104674843</v>
      </c>
    </row>
    <row r="10916">
      <c r="A10916" s="1">
        <v>109.109997272491</v>
      </c>
      <c r="B10916" s="1">
        <v>252.54158</v>
      </c>
      <c r="C10916" s="1">
        <v>0.7819733</v>
      </c>
      <c r="D10916" s="1">
        <v>0.026246719</v>
      </c>
      <c r="E10916" s="1">
        <v>3.117797</v>
      </c>
      <c r="F10916" s="4">
        <f t="shared" si="1"/>
        <v>0.08688592222</v>
      </c>
      <c r="G10916" s="4">
        <f t="shared" si="2"/>
        <v>3.105451016</v>
      </c>
    </row>
    <row r="10917">
      <c r="A10917" s="1">
        <v>109.119999408721</v>
      </c>
      <c r="B10917" s="1">
        <v>252.6692</v>
      </c>
      <c r="C10917" s="1">
        <v>0.78212</v>
      </c>
      <c r="D10917" s="1">
        <v>-0.04699994</v>
      </c>
      <c r="E10917" s="1">
        <v>3.1193724</v>
      </c>
      <c r="F10917" s="4">
        <f t="shared" si="1"/>
        <v>0.08690222222</v>
      </c>
      <c r="G10917" s="4">
        <f t="shared" si="2"/>
        <v>3.107026572</v>
      </c>
    </row>
    <row r="10918">
      <c r="A10918" s="1">
        <v>109.130001544952</v>
      </c>
      <c r="B10918" s="1">
        <v>252.81015</v>
      </c>
      <c r="C10918" s="1">
        <v>0.78208</v>
      </c>
      <c r="D10918" s="1">
        <v>0.07385705</v>
      </c>
      <c r="E10918" s="1">
        <v>3.1211126</v>
      </c>
      <c r="F10918" s="4">
        <f t="shared" si="1"/>
        <v>0.08689777778</v>
      </c>
      <c r="G10918" s="4">
        <f t="shared" si="2"/>
        <v>3.108766695</v>
      </c>
    </row>
    <row r="10919">
      <c r="A10919" s="1">
        <v>109.139996051788</v>
      </c>
      <c r="B10919" s="1">
        <v>252.73398</v>
      </c>
      <c r="C10919" s="1">
        <v>0.78209335</v>
      </c>
      <c r="D10919" s="1">
        <v>0.14099982</v>
      </c>
      <c r="E10919" s="1">
        <v>3.1201723</v>
      </c>
      <c r="F10919" s="4">
        <f t="shared" si="1"/>
        <v>0.08689926111</v>
      </c>
      <c r="G10919" s="4">
        <f t="shared" si="2"/>
        <v>3.107826325</v>
      </c>
    </row>
    <row r="10920">
      <c r="A10920" s="1">
        <v>109.149998188018</v>
      </c>
      <c r="B10920" s="1">
        <v>252.73398</v>
      </c>
      <c r="C10920" s="1">
        <v>0.7821067</v>
      </c>
      <c r="D10920" s="1">
        <v>0.19471404</v>
      </c>
      <c r="E10920" s="1">
        <v>3.1201723</v>
      </c>
      <c r="F10920" s="4">
        <f t="shared" si="1"/>
        <v>0.08690074444</v>
      </c>
      <c r="G10920" s="4">
        <f t="shared" si="2"/>
        <v>3.107826325</v>
      </c>
    </row>
    <row r="10921">
      <c r="A10921" s="1">
        <v>109.160000324249</v>
      </c>
      <c r="B10921" s="1">
        <v>252.7416</v>
      </c>
      <c r="C10921" s="1">
        <v>0.78212</v>
      </c>
      <c r="D10921" s="1">
        <v>0.24720748</v>
      </c>
      <c r="E10921" s="1">
        <v>3.120266</v>
      </c>
      <c r="F10921" s="4">
        <f t="shared" si="1"/>
        <v>0.08690222222</v>
      </c>
      <c r="G10921" s="4">
        <f t="shared" si="2"/>
        <v>3.107920399</v>
      </c>
    </row>
    <row r="10922">
      <c r="A10922" s="1">
        <v>109.170002460479</v>
      </c>
      <c r="B10922" s="1">
        <v>252.65207</v>
      </c>
      <c r="C10922" s="1">
        <v>0.78216</v>
      </c>
      <c r="D10922" s="1">
        <v>0.28627235</v>
      </c>
      <c r="E10922" s="1">
        <v>3.119161</v>
      </c>
      <c r="F10922" s="4">
        <f t="shared" si="1"/>
        <v>0.08690666667</v>
      </c>
      <c r="G10922" s="4">
        <f t="shared" si="2"/>
        <v>3.10681509</v>
      </c>
    </row>
    <row r="10923">
      <c r="A10923" s="1">
        <v>109.179996967315</v>
      </c>
      <c r="B10923" s="1">
        <v>252.69206</v>
      </c>
      <c r="C10923" s="1">
        <v>0.7822666</v>
      </c>
      <c r="D10923" s="1">
        <v>0.27040225</v>
      </c>
      <c r="E10923" s="1">
        <v>3.1196547</v>
      </c>
      <c r="F10923" s="4">
        <f t="shared" si="1"/>
        <v>0.08691851111</v>
      </c>
      <c r="G10923" s="4">
        <f t="shared" si="2"/>
        <v>3.107308794</v>
      </c>
    </row>
    <row r="10924">
      <c r="A10924" s="1">
        <v>109.189999103546</v>
      </c>
      <c r="B10924" s="1">
        <v>252.65207</v>
      </c>
      <c r="C10924" s="1">
        <v>0.78239995</v>
      </c>
      <c r="D10924" s="1">
        <v>0.18372704</v>
      </c>
      <c r="E10924" s="1">
        <v>3.119161</v>
      </c>
      <c r="F10924" s="4">
        <f t="shared" si="1"/>
        <v>0.08693332778</v>
      </c>
      <c r="G10924" s="4">
        <f t="shared" si="2"/>
        <v>3.10681509</v>
      </c>
    </row>
    <row r="10925">
      <c r="A10925" s="1">
        <v>109.200001239776</v>
      </c>
      <c r="B10925" s="1">
        <v>252.7416</v>
      </c>
      <c r="C10925" s="1">
        <v>0.7825199</v>
      </c>
      <c r="D10925" s="1">
        <v>0.13855827</v>
      </c>
      <c r="E10925" s="1">
        <v>3.120266</v>
      </c>
      <c r="F10925" s="4">
        <f t="shared" si="1"/>
        <v>0.08694665556</v>
      </c>
      <c r="G10925" s="4">
        <f t="shared" si="2"/>
        <v>3.107920399</v>
      </c>
    </row>
    <row r="10926">
      <c r="A10926" s="1">
        <v>109.210003376007</v>
      </c>
      <c r="B10926" s="1">
        <v>252.8254</v>
      </c>
      <c r="C10926" s="1">
        <v>0.7825865</v>
      </c>
      <c r="D10926" s="1">
        <v>0.15198682</v>
      </c>
      <c r="E10926" s="1">
        <v>3.121301</v>
      </c>
      <c r="F10926" s="4">
        <f t="shared" si="1"/>
        <v>0.08695405556</v>
      </c>
      <c r="G10926" s="4">
        <f t="shared" si="2"/>
        <v>3.108954967</v>
      </c>
    </row>
    <row r="10927">
      <c r="A10927" s="1">
        <v>109.219997882843</v>
      </c>
      <c r="B10927" s="1">
        <v>252.7892</v>
      </c>
      <c r="C10927" s="1">
        <v>0.7826265</v>
      </c>
      <c r="D10927" s="1">
        <v>0.17640238</v>
      </c>
      <c r="E10927" s="1">
        <v>3.120854</v>
      </c>
      <c r="F10927" s="4">
        <f t="shared" si="1"/>
        <v>0.0869585</v>
      </c>
      <c r="G10927" s="4">
        <f t="shared" si="2"/>
        <v>3.108508053</v>
      </c>
    </row>
    <row r="10928">
      <c r="A10928" s="1">
        <v>109.230000019073</v>
      </c>
      <c r="B10928" s="1">
        <v>252.83492</v>
      </c>
      <c r="C10928" s="1">
        <v>0.7826665</v>
      </c>
      <c r="D10928" s="1">
        <v>0.21668804</v>
      </c>
      <c r="E10928" s="1">
        <v>3.1214182</v>
      </c>
      <c r="F10928" s="4">
        <f t="shared" si="1"/>
        <v>0.08696294444</v>
      </c>
      <c r="G10928" s="4">
        <f t="shared" si="2"/>
        <v>3.109072498</v>
      </c>
    </row>
    <row r="10929">
      <c r="A10929" s="1">
        <v>109.240002155303</v>
      </c>
      <c r="B10929" s="1">
        <v>252.81589</v>
      </c>
      <c r="C10929" s="1">
        <v>0.78269315</v>
      </c>
      <c r="D10929" s="1">
        <v>0.25697368</v>
      </c>
      <c r="E10929" s="1">
        <v>3.1211832</v>
      </c>
      <c r="F10929" s="4">
        <f t="shared" si="1"/>
        <v>0.08696590556</v>
      </c>
      <c r="G10929" s="4">
        <f t="shared" si="2"/>
        <v>3.108837559</v>
      </c>
    </row>
    <row r="10930">
      <c r="A10930" s="1">
        <v>109.249996662139</v>
      </c>
      <c r="B10930" s="1">
        <v>252.8254</v>
      </c>
      <c r="C10930" s="1">
        <v>0.78271985</v>
      </c>
      <c r="D10930" s="1">
        <v>0.30824634</v>
      </c>
      <c r="E10930" s="1">
        <v>3.121301</v>
      </c>
      <c r="F10930" s="4">
        <f t="shared" si="1"/>
        <v>0.08696887222</v>
      </c>
      <c r="G10930" s="4">
        <f t="shared" si="2"/>
        <v>3.108954967</v>
      </c>
    </row>
    <row r="10931">
      <c r="A10931" s="1">
        <v>109.25999879837</v>
      </c>
      <c r="B10931" s="1">
        <v>252.81206</v>
      </c>
      <c r="C10931" s="1">
        <v>0.7827465</v>
      </c>
      <c r="D10931" s="1">
        <v>0.3607398</v>
      </c>
      <c r="E10931" s="1">
        <v>3.1211362</v>
      </c>
      <c r="F10931" s="4">
        <f t="shared" si="1"/>
        <v>0.08697183333</v>
      </c>
      <c r="G10931" s="4">
        <f t="shared" si="2"/>
        <v>3.108790275</v>
      </c>
    </row>
    <row r="10932">
      <c r="A10932" s="1">
        <v>109.2700009346</v>
      </c>
      <c r="B10932" s="1">
        <v>252.75684</v>
      </c>
      <c r="C10932" s="1">
        <v>0.78279984</v>
      </c>
      <c r="D10932" s="1">
        <v>0.37172678</v>
      </c>
      <c r="E10932" s="1">
        <v>3.120454</v>
      </c>
      <c r="F10932" s="4">
        <f t="shared" si="1"/>
        <v>0.08697776</v>
      </c>
      <c r="G10932" s="4">
        <f t="shared" si="2"/>
        <v>3.108108547</v>
      </c>
    </row>
    <row r="10933">
      <c r="A10933" s="1">
        <v>109.280003070831</v>
      </c>
      <c r="B10933" s="1">
        <v>252.79872</v>
      </c>
      <c r="C10933" s="1">
        <v>0.7828398</v>
      </c>
      <c r="D10933" s="1">
        <v>0.41079167</v>
      </c>
      <c r="E10933" s="1">
        <v>3.1209714</v>
      </c>
      <c r="F10933" s="4">
        <f t="shared" si="1"/>
        <v>0.0869822</v>
      </c>
      <c r="G10933" s="4">
        <f t="shared" si="2"/>
        <v>3.108625584</v>
      </c>
    </row>
    <row r="10934">
      <c r="A10934" s="1">
        <v>109.289997577667</v>
      </c>
      <c r="B10934" s="1">
        <v>252.72824</v>
      </c>
      <c r="C10934" s="1">
        <v>0.78287977</v>
      </c>
      <c r="D10934" s="1">
        <v>0.4486358</v>
      </c>
      <c r="E10934" s="1">
        <v>3.1201015</v>
      </c>
      <c r="F10934" s="4">
        <f t="shared" si="1"/>
        <v>0.08698664111</v>
      </c>
      <c r="G10934" s="4">
        <f t="shared" si="2"/>
        <v>3.10775546</v>
      </c>
    </row>
    <row r="10935">
      <c r="A10935" s="1">
        <v>109.299999713897</v>
      </c>
      <c r="B10935" s="1">
        <v>252.77208</v>
      </c>
      <c r="C10935" s="1">
        <v>0.7831464</v>
      </c>
      <c r="D10935" s="1">
        <v>0.23744126</v>
      </c>
      <c r="E10935" s="1">
        <v>3.1206427</v>
      </c>
      <c r="F10935" s="4">
        <f t="shared" si="1"/>
        <v>0.08701626667</v>
      </c>
      <c r="G10935" s="4">
        <f t="shared" si="2"/>
        <v>3.108296695</v>
      </c>
    </row>
    <row r="10936">
      <c r="A10936" s="1">
        <v>109.310001850128</v>
      </c>
      <c r="B10936" s="1">
        <v>252.95683</v>
      </c>
      <c r="C10936" s="1">
        <v>0.78345305</v>
      </c>
      <c r="D10936" s="1">
        <v>-0.006714277</v>
      </c>
      <c r="E10936" s="1">
        <v>3.1229236</v>
      </c>
      <c r="F10936" s="4">
        <f t="shared" si="1"/>
        <v>0.08705033889</v>
      </c>
      <c r="G10936" s="4">
        <f t="shared" si="2"/>
        <v>3.110577559</v>
      </c>
    </row>
    <row r="10937">
      <c r="A10937" s="1">
        <v>109.319996356964</v>
      </c>
      <c r="B10937" s="1">
        <v>253.04256</v>
      </c>
      <c r="C10937" s="1">
        <v>0.78338635</v>
      </c>
      <c r="D10937" s="1">
        <v>0.11292193</v>
      </c>
      <c r="E10937" s="1">
        <v>3.1239817</v>
      </c>
      <c r="F10937" s="4">
        <f t="shared" si="1"/>
        <v>0.08704292778</v>
      </c>
      <c r="G10937" s="4">
        <f t="shared" si="2"/>
        <v>3.111635954</v>
      </c>
    </row>
    <row r="10938">
      <c r="A10938" s="1">
        <v>109.329998493194</v>
      </c>
      <c r="B10938" s="1">
        <v>253.0997</v>
      </c>
      <c r="C10938" s="1">
        <v>0.7833597</v>
      </c>
      <c r="D10938" s="1">
        <v>0.23377892</v>
      </c>
      <c r="E10938" s="1">
        <v>3.1246872</v>
      </c>
      <c r="F10938" s="4">
        <f t="shared" si="1"/>
        <v>0.08703996667</v>
      </c>
      <c r="G10938" s="4">
        <f t="shared" si="2"/>
        <v>3.112341386</v>
      </c>
    </row>
    <row r="10939">
      <c r="A10939" s="1">
        <v>109.340000629425</v>
      </c>
      <c r="B10939" s="1">
        <v>253.01968</v>
      </c>
      <c r="C10939" s="1">
        <v>0.78337306</v>
      </c>
      <c r="D10939" s="1">
        <v>0.30092168</v>
      </c>
      <c r="E10939" s="1">
        <v>3.1236994</v>
      </c>
      <c r="F10939" s="4">
        <f t="shared" si="1"/>
        <v>0.08704145111</v>
      </c>
      <c r="G10939" s="4">
        <f t="shared" si="2"/>
        <v>3.111353485</v>
      </c>
    </row>
    <row r="10940">
      <c r="A10940" s="1">
        <v>109.350002765655</v>
      </c>
      <c r="B10940" s="1">
        <v>253.0235</v>
      </c>
      <c r="C10940" s="1">
        <v>0.78337306</v>
      </c>
      <c r="D10940" s="1">
        <v>0.36806446</v>
      </c>
      <c r="E10940" s="1">
        <v>3.1237464</v>
      </c>
      <c r="F10940" s="4">
        <f t="shared" si="1"/>
        <v>0.08704145111</v>
      </c>
      <c r="G10940" s="4">
        <f t="shared" si="2"/>
        <v>3.111400646</v>
      </c>
    </row>
    <row r="10941">
      <c r="A10941" s="1">
        <v>109.359997272491</v>
      </c>
      <c r="B10941" s="1">
        <v>252.97397</v>
      </c>
      <c r="C10941" s="1">
        <v>0.78337306</v>
      </c>
      <c r="D10941" s="1">
        <v>0.4486358</v>
      </c>
      <c r="E10941" s="1">
        <v>3.123135</v>
      </c>
      <c r="F10941" s="4">
        <f t="shared" si="1"/>
        <v>0.08704145111</v>
      </c>
      <c r="G10941" s="4">
        <f t="shared" si="2"/>
        <v>3.110789164</v>
      </c>
    </row>
    <row r="10942">
      <c r="A10942" s="1">
        <v>109.369999408721</v>
      </c>
      <c r="B10942" s="1">
        <v>252.89587</v>
      </c>
      <c r="C10942" s="1">
        <v>0.7836263</v>
      </c>
      <c r="D10942" s="1">
        <v>0.29115546</v>
      </c>
      <c r="E10942" s="1">
        <v>3.122171</v>
      </c>
      <c r="F10942" s="4">
        <f t="shared" si="1"/>
        <v>0.08706958889</v>
      </c>
      <c r="G10942" s="4">
        <f t="shared" si="2"/>
        <v>3.109824967</v>
      </c>
    </row>
    <row r="10943">
      <c r="A10943" s="1">
        <v>109.380001544952</v>
      </c>
      <c r="B10943" s="1">
        <v>253.04636</v>
      </c>
      <c r="C10943" s="1">
        <v>0.7839995</v>
      </c>
      <c r="D10943" s="1">
        <v>-0.048220716</v>
      </c>
      <c r="E10943" s="1">
        <v>3.1240287</v>
      </c>
      <c r="F10943" s="4">
        <f t="shared" si="1"/>
        <v>0.08711105556</v>
      </c>
      <c r="G10943" s="4">
        <f t="shared" si="2"/>
        <v>3.111682868</v>
      </c>
    </row>
    <row r="10944">
      <c r="A10944" s="1">
        <v>109.389996051788</v>
      </c>
      <c r="B10944" s="1">
        <v>253.16064</v>
      </c>
      <c r="C10944" s="1">
        <v>0.7840262</v>
      </c>
      <c r="D10944" s="1">
        <v>-0.01037661</v>
      </c>
      <c r="E10944" s="1">
        <v>3.1254396</v>
      </c>
      <c r="F10944" s="4">
        <f t="shared" si="1"/>
        <v>0.08711402222</v>
      </c>
      <c r="G10944" s="4">
        <f t="shared" si="2"/>
        <v>3.113093732</v>
      </c>
    </row>
    <row r="10945">
      <c r="A10945" s="1">
        <v>109.399998188018</v>
      </c>
      <c r="B10945" s="1">
        <v>253.24828</v>
      </c>
      <c r="C10945" s="1">
        <v>0.78401285</v>
      </c>
      <c r="D10945" s="1">
        <v>0.068973936</v>
      </c>
      <c r="E10945" s="1">
        <v>3.1265213</v>
      </c>
      <c r="F10945" s="4">
        <f t="shared" si="1"/>
        <v>0.08711253889</v>
      </c>
      <c r="G10945" s="4">
        <f t="shared" si="2"/>
        <v>3.114175707</v>
      </c>
    </row>
    <row r="10946">
      <c r="A10946" s="1">
        <v>109.410000324249</v>
      </c>
      <c r="B10946" s="1">
        <v>253.28638</v>
      </c>
      <c r="C10946" s="1">
        <v>0.78401285</v>
      </c>
      <c r="D10946" s="1">
        <v>0.14954527</v>
      </c>
      <c r="E10946" s="1">
        <v>3.1269917</v>
      </c>
      <c r="F10946" s="4">
        <f t="shared" si="1"/>
        <v>0.08711253889</v>
      </c>
      <c r="G10946" s="4">
        <f t="shared" si="2"/>
        <v>3.114646078</v>
      </c>
    </row>
    <row r="10947">
      <c r="A10947" s="1">
        <v>109.420002460479</v>
      </c>
      <c r="B10947" s="1">
        <v>253.20065</v>
      </c>
      <c r="C10947" s="1">
        <v>0.7840262</v>
      </c>
      <c r="D10947" s="1">
        <v>0.21546726</v>
      </c>
      <c r="E10947" s="1">
        <v>3.1259336</v>
      </c>
      <c r="F10947" s="4">
        <f t="shared" si="1"/>
        <v>0.08711402222</v>
      </c>
      <c r="G10947" s="4">
        <f t="shared" si="2"/>
        <v>3.113587683</v>
      </c>
    </row>
    <row r="10948">
      <c r="A10948" s="1">
        <v>109.429996967315</v>
      </c>
      <c r="B10948" s="1">
        <v>253.20638</v>
      </c>
      <c r="C10948" s="1">
        <v>0.78405285</v>
      </c>
      <c r="D10948" s="1">
        <v>0.25331137</v>
      </c>
      <c r="E10948" s="1">
        <v>3.1260045</v>
      </c>
      <c r="F10948" s="4">
        <f t="shared" si="1"/>
        <v>0.08711698333</v>
      </c>
      <c r="G10948" s="4">
        <f t="shared" si="2"/>
        <v>3.113658423</v>
      </c>
    </row>
    <row r="10949">
      <c r="A10949" s="1">
        <v>109.439999103546</v>
      </c>
      <c r="B10949" s="1">
        <v>253.15112</v>
      </c>
      <c r="C10949" s="1">
        <v>0.78409284</v>
      </c>
      <c r="D10949" s="1">
        <v>0.29237625</v>
      </c>
      <c r="E10949" s="1">
        <v>3.125322</v>
      </c>
      <c r="F10949" s="4">
        <f t="shared" si="1"/>
        <v>0.08712142667</v>
      </c>
      <c r="G10949" s="4">
        <f t="shared" si="2"/>
        <v>3.112976201</v>
      </c>
    </row>
    <row r="10950">
      <c r="A10950" s="1">
        <v>109.450001239776</v>
      </c>
      <c r="B10950" s="1">
        <v>253.13779</v>
      </c>
      <c r="C10950" s="1">
        <v>0.7841861</v>
      </c>
      <c r="D10950" s="1">
        <v>0.2899347</v>
      </c>
      <c r="E10950" s="1">
        <v>3.1251574</v>
      </c>
      <c r="F10950" s="4">
        <f t="shared" si="1"/>
        <v>0.08713178889</v>
      </c>
      <c r="G10950" s="4">
        <f t="shared" si="2"/>
        <v>3.112811633</v>
      </c>
    </row>
    <row r="10951">
      <c r="A10951" s="1">
        <v>109.460003376007</v>
      </c>
      <c r="B10951" s="1">
        <v>253.13208</v>
      </c>
      <c r="C10951" s="1">
        <v>0.7843061</v>
      </c>
      <c r="D10951" s="1">
        <v>0.23133737</v>
      </c>
      <c r="E10951" s="1">
        <v>3.125087</v>
      </c>
      <c r="F10951" s="4">
        <f t="shared" si="1"/>
        <v>0.08714512222</v>
      </c>
      <c r="G10951" s="4">
        <f t="shared" si="2"/>
        <v>3.11274114</v>
      </c>
    </row>
    <row r="10952">
      <c r="A10952" s="1">
        <v>109.469997882843</v>
      </c>
      <c r="B10952" s="1">
        <v>253.13399</v>
      </c>
      <c r="C10952" s="1">
        <v>0.7844261</v>
      </c>
      <c r="D10952" s="1">
        <v>0.17274004</v>
      </c>
      <c r="E10952" s="1">
        <v>3.1251104</v>
      </c>
      <c r="F10952" s="4">
        <f t="shared" si="1"/>
        <v>0.08715845556</v>
      </c>
      <c r="G10952" s="4">
        <f t="shared" si="2"/>
        <v>3.11276472</v>
      </c>
    </row>
    <row r="10953">
      <c r="A10953" s="1">
        <v>109.480000019073</v>
      </c>
      <c r="B10953" s="1">
        <v>253.24828</v>
      </c>
      <c r="C10953" s="1">
        <v>0.784506</v>
      </c>
      <c r="D10953" s="1">
        <v>0.16785693</v>
      </c>
      <c r="E10953" s="1">
        <v>3.1265213</v>
      </c>
      <c r="F10953" s="4">
        <f t="shared" si="1"/>
        <v>0.08716733333</v>
      </c>
      <c r="G10953" s="4">
        <f t="shared" si="2"/>
        <v>3.114175707</v>
      </c>
    </row>
    <row r="10954">
      <c r="A10954" s="1">
        <v>109.490002155303</v>
      </c>
      <c r="B10954" s="1">
        <v>253.26352</v>
      </c>
      <c r="C10954" s="1">
        <v>0.7845194</v>
      </c>
      <c r="D10954" s="1">
        <v>0.22035037</v>
      </c>
      <c r="E10954" s="1">
        <v>3.1267097</v>
      </c>
      <c r="F10954" s="4">
        <f t="shared" si="1"/>
        <v>0.08716882222</v>
      </c>
      <c r="G10954" s="4">
        <f t="shared" si="2"/>
        <v>3.114363856</v>
      </c>
    </row>
    <row r="10955">
      <c r="A10955" s="1">
        <v>109.499996662139</v>
      </c>
      <c r="B10955" s="1">
        <v>253.26161</v>
      </c>
      <c r="C10955" s="1">
        <v>0.7845327</v>
      </c>
      <c r="D10955" s="1">
        <v>0.28749314</v>
      </c>
      <c r="E10955" s="1">
        <v>3.1266863</v>
      </c>
      <c r="F10955" s="4">
        <f t="shared" si="1"/>
        <v>0.0871703</v>
      </c>
      <c r="G10955" s="4">
        <f t="shared" si="2"/>
        <v>3.114340275</v>
      </c>
    </row>
    <row r="10956">
      <c r="A10956" s="1">
        <v>109.50999879837</v>
      </c>
      <c r="B10956" s="1">
        <v>253.254</v>
      </c>
      <c r="C10956" s="1">
        <v>0.78455937</v>
      </c>
      <c r="D10956" s="1">
        <v>0.32655802</v>
      </c>
      <c r="E10956" s="1">
        <v>3.1265922</v>
      </c>
      <c r="F10956" s="4">
        <f t="shared" si="1"/>
        <v>0.08717326333</v>
      </c>
      <c r="G10956" s="4">
        <f t="shared" si="2"/>
        <v>3.114246325</v>
      </c>
    </row>
    <row r="10957">
      <c r="A10957" s="1">
        <v>109.5200009346</v>
      </c>
      <c r="B10957" s="1">
        <v>253.18352</v>
      </c>
      <c r="C10957" s="1">
        <v>0.78462607</v>
      </c>
      <c r="D10957" s="1">
        <v>0.34853202</v>
      </c>
      <c r="E10957" s="1">
        <v>3.1257222</v>
      </c>
      <c r="F10957" s="4">
        <f t="shared" si="1"/>
        <v>0.08718067444</v>
      </c>
      <c r="G10957" s="4">
        <f t="shared" si="2"/>
        <v>3.113376201</v>
      </c>
    </row>
    <row r="10958">
      <c r="A10958" s="1">
        <v>109.530003070831</v>
      </c>
      <c r="B10958" s="1">
        <v>253.23303</v>
      </c>
      <c r="C10958" s="1">
        <v>0.7846927</v>
      </c>
      <c r="D10958" s="1">
        <v>0.34731123</v>
      </c>
      <c r="E10958" s="1">
        <v>3.1263332</v>
      </c>
      <c r="F10958" s="4">
        <f t="shared" si="1"/>
        <v>0.08718807778</v>
      </c>
      <c r="G10958" s="4">
        <f t="shared" si="2"/>
        <v>3.113987436</v>
      </c>
    </row>
    <row r="10959">
      <c r="A10959" s="1">
        <v>109.539997577667</v>
      </c>
      <c r="B10959" s="1">
        <v>253.20447</v>
      </c>
      <c r="C10959" s="1">
        <v>0.78474605</v>
      </c>
      <c r="D10959" s="1">
        <v>0.35829824</v>
      </c>
      <c r="E10959" s="1">
        <v>3.1259809</v>
      </c>
      <c r="F10959" s="4">
        <f t="shared" si="1"/>
        <v>0.08719400556</v>
      </c>
      <c r="G10959" s="4">
        <f t="shared" si="2"/>
        <v>3.113634843</v>
      </c>
    </row>
    <row r="10960">
      <c r="A10960" s="1">
        <v>109.549999713897</v>
      </c>
      <c r="B10960" s="1">
        <v>253.24066</v>
      </c>
      <c r="C10960" s="1">
        <v>0.7847727</v>
      </c>
      <c r="D10960" s="1">
        <v>0.41201246</v>
      </c>
      <c r="E10960" s="1">
        <v>3.1264277</v>
      </c>
      <c r="F10960" s="4">
        <f t="shared" si="1"/>
        <v>0.08719696667</v>
      </c>
      <c r="G10960" s="4">
        <f t="shared" si="2"/>
        <v>3.114081633</v>
      </c>
    </row>
    <row r="10961">
      <c r="A10961" s="1">
        <v>109.560001850128</v>
      </c>
      <c r="B10961" s="1">
        <v>253.24446</v>
      </c>
      <c r="C10961" s="1">
        <v>0.7848127</v>
      </c>
      <c r="D10961" s="1">
        <v>0.436428</v>
      </c>
      <c r="E10961" s="1">
        <v>3.1264744</v>
      </c>
      <c r="F10961" s="4">
        <f t="shared" si="1"/>
        <v>0.08720141111</v>
      </c>
      <c r="G10961" s="4">
        <f t="shared" si="2"/>
        <v>3.114128547</v>
      </c>
    </row>
    <row r="10962">
      <c r="A10962" s="1">
        <v>109.569996356964</v>
      </c>
      <c r="B10962" s="1">
        <v>253.22923</v>
      </c>
      <c r="C10962" s="1">
        <v>0.7852126</v>
      </c>
      <c r="D10962" s="1">
        <v>0.12268815</v>
      </c>
      <c r="E10962" s="1">
        <v>3.1262863</v>
      </c>
      <c r="F10962" s="4">
        <f t="shared" si="1"/>
        <v>0.08724584444</v>
      </c>
      <c r="G10962" s="4">
        <f t="shared" si="2"/>
        <v>3.113940522</v>
      </c>
    </row>
    <row r="10963">
      <c r="A10963" s="1">
        <v>109.579998493194</v>
      </c>
      <c r="B10963" s="1">
        <v>253.43686</v>
      </c>
      <c r="C10963" s="1">
        <v>0.78530586</v>
      </c>
      <c r="D10963" s="1">
        <v>0.07751938</v>
      </c>
      <c r="E10963" s="1">
        <v>3.1288495</v>
      </c>
      <c r="F10963" s="4">
        <f t="shared" si="1"/>
        <v>0.08725620667</v>
      </c>
      <c r="G10963" s="4">
        <f t="shared" si="2"/>
        <v>3.116503856</v>
      </c>
    </row>
    <row r="10964">
      <c r="A10964" s="1">
        <v>109.590000629425</v>
      </c>
      <c r="B10964" s="1">
        <v>253.43115</v>
      </c>
      <c r="C10964" s="1">
        <v>0.7852526</v>
      </c>
      <c r="D10964" s="1">
        <v>0.19837637</v>
      </c>
      <c r="E10964" s="1">
        <v>3.1287794</v>
      </c>
      <c r="F10964" s="4">
        <f t="shared" si="1"/>
        <v>0.08725028889</v>
      </c>
      <c r="G10964" s="4">
        <f t="shared" si="2"/>
        <v>3.116433362</v>
      </c>
    </row>
    <row r="10965">
      <c r="A10965" s="1">
        <v>109.600002765655</v>
      </c>
      <c r="B10965" s="1">
        <v>253.45972</v>
      </c>
      <c r="C10965" s="1">
        <v>0.7852526</v>
      </c>
      <c r="D10965" s="1">
        <v>0.27894768</v>
      </c>
      <c r="E10965" s="1">
        <v>3.1291318</v>
      </c>
      <c r="F10965" s="4">
        <f t="shared" si="1"/>
        <v>0.08725028889</v>
      </c>
      <c r="G10965" s="4">
        <f t="shared" si="2"/>
        <v>3.116786078</v>
      </c>
    </row>
    <row r="10966">
      <c r="A10966" s="1">
        <v>109.609997272491</v>
      </c>
      <c r="B10966" s="1">
        <v>253.43877</v>
      </c>
      <c r="C10966" s="1">
        <v>0.7852526</v>
      </c>
      <c r="D10966" s="1">
        <v>0.359519</v>
      </c>
      <c r="E10966" s="1">
        <v>3.128873</v>
      </c>
      <c r="F10966" s="4">
        <f t="shared" si="1"/>
        <v>0.08725028889</v>
      </c>
      <c r="G10966" s="4">
        <f t="shared" si="2"/>
        <v>3.116527436</v>
      </c>
    </row>
    <row r="10967">
      <c r="A10967" s="1">
        <v>109.619999408721</v>
      </c>
      <c r="B10967" s="1">
        <v>253.36447</v>
      </c>
      <c r="C10967" s="1">
        <v>0.7852526</v>
      </c>
      <c r="D10967" s="1">
        <v>0.4266618</v>
      </c>
      <c r="E10967" s="1">
        <v>3.127956</v>
      </c>
      <c r="F10967" s="4">
        <f t="shared" si="1"/>
        <v>0.08725028889</v>
      </c>
      <c r="G10967" s="4">
        <f t="shared" si="2"/>
        <v>3.115610152</v>
      </c>
    </row>
    <row r="10968">
      <c r="A10968" s="1">
        <v>109.630001544952</v>
      </c>
      <c r="B10968" s="1">
        <v>253.38733</v>
      </c>
      <c r="C10968" s="1">
        <v>0.7852659</v>
      </c>
      <c r="D10968" s="1">
        <v>0.49380454</v>
      </c>
      <c r="E10968" s="1">
        <v>3.1282382</v>
      </c>
      <c r="F10968" s="4">
        <f t="shared" si="1"/>
        <v>0.08725176667</v>
      </c>
      <c r="G10968" s="4">
        <f t="shared" si="2"/>
        <v>3.115892374</v>
      </c>
    </row>
    <row r="10969">
      <c r="A10969" s="1">
        <v>109.639996051788</v>
      </c>
      <c r="B10969" s="1">
        <v>253.35686</v>
      </c>
      <c r="C10969" s="1">
        <v>0.78565246</v>
      </c>
      <c r="D10969" s="1">
        <v>0.19471404</v>
      </c>
      <c r="E10969" s="1">
        <v>3.127862</v>
      </c>
      <c r="F10969" s="4">
        <f t="shared" si="1"/>
        <v>0.08729471778</v>
      </c>
      <c r="G10969" s="4">
        <f t="shared" si="2"/>
        <v>3.115516201</v>
      </c>
    </row>
    <row r="10970">
      <c r="A10970" s="1">
        <v>109.649998188018</v>
      </c>
      <c r="B10970" s="1">
        <v>253.49782</v>
      </c>
      <c r="C10970" s="1">
        <v>0.7859058</v>
      </c>
      <c r="D10970" s="1">
        <v>-0.032350607</v>
      </c>
      <c r="E10970" s="1">
        <v>3.1296022</v>
      </c>
      <c r="F10970" s="4">
        <f t="shared" si="1"/>
        <v>0.08732286667</v>
      </c>
      <c r="G10970" s="4">
        <f t="shared" si="2"/>
        <v>3.117256448</v>
      </c>
    </row>
    <row r="10971">
      <c r="A10971" s="1">
        <v>109.660000324249</v>
      </c>
      <c r="B10971" s="1">
        <v>253.6464</v>
      </c>
      <c r="C10971" s="1">
        <v>0.7858657</v>
      </c>
      <c r="D10971" s="1">
        <v>0.08850638</v>
      </c>
      <c r="E10971" s="1">
        <v>3.1314363</v>
      </c>
      <c r="F10971" s="4">
        <f t="shared" si="1"/>
        <v>0.08731841111</v>
      </c>
      <c r="G10971" s="4">
        <f t="shared" si="2"/>
        <v>3.119090769</v>
      </c>
    </row>
    <row r="10972">
      <c r="A10972" s="1">
        <v>109.670002460479</v>
      </c>
      <c r="B10972" s="1">
        <v>253.6464</v>
      </c>
      <c r="C10972" s="1">
        <v>0.7858657</v>
      </c>
      <c r="D10972" s="1">
        <v>0.15442838</v>
      </c>
      <c r="E10972" s="1">
        <v>3.1314363</v>
      </c>
      <c r="F10972" s="4">
        <f t="shared" si="1"/>
        <v>0.08731841111</v>
      </c>
      <c r="G10972" s="4">
        <f t="shared" si="2"/>
        <v>3.119090769</v>
      </c>
    </row>
    <row r="10973">
      <c r="A10973" s="1">
        <v>109.679996967315</v>
      </c>
      <c r="B10973" s="1">
        <v>253.6502</v>
      </c>
      <c r="C10973" s="1">
        <v>0.7858657</v>
      </c>
      <c r="D10973" s="1">
        <v>0.2349997</v>
      </c>
      <c r="E10973" s="1">
        <v>3.1314836</v>
      </c>
      <c r="F10973" s="4">
        <f t="shared" si="1"/>
        <v>0.08731841111</v>
      </c>
      <c r="G10973" s="4">
        <f t="shared" si="2"/>
        <v>3.119137683</v>
      </c>
    </row>
    <row r="10974">
      <c r="A10974" s="1">
        <v>109.689999103546</v>
      </c>
      <c r="B10974" s="1">
        <v>253.57591</v>
      </c>
      <c r="C10974" s="1">
        <v>0.78587914</v>
      </c>
      <c r="D10974" s="1">
        <v>0.30092168</v>
      </c>
      <c r="E10974" s="1">
        <v>3.1305664</v>
      </c>
      <c r="F10974" s="4">
        <f t="shared" si="1"/>
        <v>0.08731990444</v>
      </c>
      <c r="G10974" s="4">
        <f t="shared" si="2"/>
        <v>3.118220522</v>
      </c>
    </row>
    <row r="10975">
      <c r="A10975" s="1">
        <v>109.700001239776</v>
      </c>
      <c r="B10975" s="1">
        <v>253.54163</v>
      </c>
      <c r="C10975" s="1">
        <v>0.78587914</v>
      </c>
      <c r="D10975" s="1">
        <v>0.36806446</v>
      </c>
      <c r="E10975" s="1">
        <v>3.1301432</v>
      </c>
      <c r="F10975" s="4">
        <f t="shared" si="1"/>
        <v>0.08731990444</v>
      </c>
      <c r="G10975" s="4">
        <f t="shared" si="2"/>
        <v>3.117797312</v>
      </c>
    </row>
    <row r="10976">
      <c r="A10976" s="1">
        <v>109.710003376007</v>
      </c>
      <c r="B10976" s="1">
        <v>253.52638</v>
      </c>
      <c r="C10976" s="1">
        <v>0.7858924</v>
      </c>
      <c r="D10976" s="1">
        <v>0.43520722</v>
      </c>
      <c r="E10976" s="1">
        <v>3.1299548</v>
      </c>
      <c r="F10976" s="4">
        <f t="shared" si="1"/>
        <v>0.08732137778</v>
      </c>
      <c r="G10976" s="4">
        <f t="shared" si="2"/>
        <v>3.117609041</v>
      </c>
    </row>
    <row r="10977">
      <c r="A10977" s="1">
        <v>109.719997882843</v>
      </c>
      <c r="B10977" s="1">
        <v>253.44829</v>
      </c>
      <c r="C10977" s="1">
        <v>0.7861724</v>
      </c>
      <c r="D10977" s="1">
        <v>0.26429835</v>
      </c>
      <c r="E10977" s="1">
        <v>3.128991</v>
      </c>
      <c r="F10977" s="4">
        <f t="shared" si="1"/>
        <v>0.08735248889</v>
      </c>
      <c r="G10977" s="4">
        <f t="shared" si="2"/>
        <v>3.116644967</v>
      </c>
    </row>
    <row r="10978">
      <c r="A10978" s="1">
        <v>109.730000019073</v>
      </c>
      <c r="B10978" s="1">
        <v>253.66164</v>
      </c>
      <c r="C10978" s="1">
        <v>0.7865323</v>
      </c>
      <c r="D10978" s="1">
        <v>-0.0762986</v>
      </c>
      <c r="E10978" s="1">
        <v>3.1316247</v>
      </c>
      <c r="F10978" s="4">
        <f t="shared" si="1"/>
        <v>0.08739247778</v>
      </c>
      <c r="G10978" s="4">
        <f t="shared" si="2"/>
        <v>3.119278917</v>
      </c>
    </row>
    <row r="10979">
      <c r="A10979" s="1">
        <v>109.740002155303</v>
      </c>
      <c r="B10979" s="1">
        <v>253.70735</v>
      </c>
      <c r="C10979" s="1">
        <v>0.7864523</v>
      </c>
      <c r="D10979" s="1">
        <v>0.07141549</v>
      </c>
      <c r="E10979" s="1">
        <v>3.132189</v>
      </c>
      <c r="F10979" s="4">
        <f t="shared" si="1"/>
        <v>0.08738358889</v>
      </c>
      <c r="G10979" s="4">
        <f t="shared" si="2"/>
        <v>3.119843238</v>
      </c>
    </row>
    <row r="10980">
      <c r="A10980" s="1">
        <v>109.749996662139</v>
      </c>
      <c r="B10980" s="1">
        <v>253.75688</v>
      </c>
      <c r="C10980" s="1">
        <v>0.78638566</v>
      </c>
      <c r="D10980" s="1">
        <v>0.20570104</v>
      </c>
      <c r="E10980" s="1">
        <v>3.1328003</v>
      </c>
      <c r="F10980" s="4">
        <f t="shared" si="1"/>
        <v>0.08737618444</v>
      </c>
      <c r="G10980" s="4">
        <f t="shared" si="2"/>
        <v>3.12045472</v>
      </c>
    </row>
    <row r="10981">
      <c r="A10981" s="1">
        <v>109.75999879837</v>
      </c>
      <c r="B10981" s="1">
        <v>253.75879</v>
      </c>
      <c r="C10981" s="1">
        <v>0.7864123</v>
      </c>
      <c r="D10981" s="1">
        <v>0.25819448</v>
      </c>
      <c r="E10981" s="1">
        <v>3.132824</v>
      </c>
      <c r="F10981" s="4">
        <f t="shared" si="1"/>
        <v>0.08737914444</v>
      </c>
      <c r="G10981" s="4">
        <f t="shared" si="2"/>
        <v>3.1204783</v>
      </c>
    </row>
    <row r="10982">
      <c r="A10982" s="1">
        <v>109.7700009346</v>
      </c>
      <c r="B10982" s="1">
        <v>253.71497</v>
      </c>
      <c r="C10982" s="1">
        <v>0.7864123</v>
      </c>
      <c r="D10982" s="1">
        <v>0.3387658</v>
      </c>
      <c r="E10982" s="1">
        <v>3.132283</v>
      </c>
      <c r="F10982" s="4">
        <f t="shared" si="1"/>
        <v>0.08737914444</v>
      </c>
      <c r="G10982" s="4">
        <f t="shared" si="2"/>
        <v>3.119937312</v>
      </c>
    </row>
    <row r="10983">
      <c r="A10983" s="1">
        <v>109.780003070831</v>
      </c>
      <c r="B10983" s="1">
        <v>253.69022</v>
      </c>
      <c r="C10983" s="1">
        <v>0.7864123</v>
      </c>
      <c r="D10983" s="1">
        <v>0.40590855</v>
      </c>
      <c r="E10983" s="1">
        <v>3.1319776</v>
      </c>
      <c r="F10983" s="4">
        <f t="shared" si="1"/>
        <v>0.08737914444</v>
      </c>
      <c r="G10983" s="4">
        <f t="shared" si="2"/>
        <v>3.119631757</v>
      </c>
    </row>
    <row r="10984">
      <c r="A10984" s="1">
        <v>109.789997577667</v>
      </c>
      <c r="B10984" s="1">
        <v>253.62163</v>
      </c>
      <c r="C10984" s="1">
        <v>0.7864656</v>
      </c>
      <c r="D10984" s="1">
        <v>0.44497344</v>
      </c>
      <c r="E10984" s="1">
        <v>3.1311307</v>
      </c>
      <c r="F10984" s="4">
        <f t="shared" si="1"/>
        <v>0.08738506667</v>
      </c>
      <c r="G10984" s="4">
        <f t="shared" si="2"/>
        <v>3.118784967</v>
      </c>
    </row>
    <row r="10985">
      <c r="A10985" s="1">
        <v>109.799999713897</v>
      </c>
      <c r="B10985" s="1">
        <v>253.67688</v>
      </c>
      <c r="C10985" s="1">
        <v>0.7868655</v>
      </c>
      <c r="D10985" s="1">
        <v>0.1202466</v>
      </c>
      <c r="E10985" s="1">
        <v>3.131813</v>
      </c>
      <c r="F10985" s="4">
        <f t="shared" si="1"/>
        <v>0.0874295</v>
      </c>
      <c r="G10985" s="4">
        <f t="shared" si="2"/>
        <v>3.119467065</v>
      </c>
    </row>
    <row r="10986">
      <c r="A10986" s="1">
        <v>109.810001850128</v>
      </c>
      <c r="B10986" s="1">
        <v>253.8407</v>
      </c>
      <c r="C10986" s="1">
        <v>0.78694546</v>
      </c>
      <c r="D10986" s="1">
        <v>0.075077824</v>
      </c>
      <c r="E10986" s="1">
        <v>3.1338353</v>
      </c>
      <c r="F10986" s="4">
        <f t="shared" si="1"/>
        <v>0.08743838444</v>
      </c>
      <c r="G10986" s="4">
        <f t="shared" si="2"/>
        <v>3.121489535</v>
      </c>
    </row>
    <row r="10987">
      <c r="A10987" s="1">
        <v>109.819996356964</v>
      </c>
      <c r="B10987" s="1">
        <v>253.83688</v>
      </c>
      <c r="C10987" s="1">
        <v>0.78682554</v>
      </c>
      <c r="D10987" s="1">
        <v>0.27650613</v>
      </c>
      <c r="E10987" s="1">
        <v>3.133788</v>
      </c>
      <c r="F10987" s="4">
        <f t="shared" si="1"/>
        <v>0.08742506</v>
      </c>
      <c r="G10987" s="4">
        <f t="shared" si="2"/>
        <v>3.121442374</v>
      </c>
    </row>
    <row r="10988">
      <c r="A10988" s="1">
        <v>109.829998493194</v>
      </c>
      <c r="B10988" s="1">
        <v>253.85213</v>
      </c>
      <c r="C10988" s="1">
        <v>0.78678554</v>
      </c>
      <c r="D10988" s="1">
        <v>0.38393456</v>
      </c>
      <c r="E10988" s="1">
        <v>3.1339762</v>
      </c>
      <c r="F10988" s="4">
        <f t="shared" si="1"/>
        <v>0.08742061556</v>
      </c>
      <c r="G10988" s="4">
        <f t="shared" si="2"/>
        <v>3.121630646</v>
      </c>
    </row>
    <row r="10989">
      <c r="A10989" s="1">
        <v>109.840000629425</v>
      </c>
      <c r="B10989" s="1">
        <v>253.76831</v>
      </c>
      <c r="C10989" s="1">
        <v>0.78679883</v>
      </c>
      <c r="D10989" s="1">
        <v>0.45107734</v>
      </c>
      <c r="E10989" s="1">
        <v>3.1329417</v>
      </c>
      <c r="F10989" s="4">
        <f t="shared" si="1"/>
        <v>0.08742209222</v>
      </c>
      <c r="G10989" s="4">
        <f t="shared" si="2"/>
        <v>3.120595831</v>
      </c>
    </row>
    <row r="10990">
      <c r="A10990" s="1">
        <v>109.850002765655</v>
      </c>
      <c r="B10990" s="1">
        <v>253.75307</v>
      </c>
      <c r="C10990" s="1">
        <v>0.78711873</v>
      </c>
      <c r="D10990" s="1">
        <v>0.2240127</v>
      </c>
      <c r="E10990" s="1">
        <v>3.1327534</v>
      </c>
      <c r="F10990" s="4">
        <f t="shared" si="1"/>
        <v>0.08745763667</v>
      </c>
      <c r="G10990" s="4">
        <f t="shared" si="2"/>
        <v>3.120407683</v>
      </c>
    </row>
    <row r="10991">
      <c r="A10991" s="1">
        <v>109.859997272491</v>
      </c>
      <c r="B10991" s="1">
        <v>253.86165</v>
      </c>
      <c r="C10991" s="1">
        <v>0.78731877</v>
      </c>
      <c r="D10991" s="1">
        <v>0.05188305</v>
      </c>
      <c r="E10991" s="1">
        <v>3.134094</v>
      </c>
      <c r="F10991" s="4">
        <f t="shared" si="1"/>
        <v>0.08747986333</v>
      </c>
      <c r="G10991" s="4">
        <f t="shared" si="2"/>
        <v>3.121748177</v>
      </c>
    </row>
    <row r="10992">
      <c r="A10992" s="1">
        <v>109.869999408721</v>
      </c>
      <c r="B10992" s="1">
        <v>253.89023</v>
      </c>
      <c r="C10992" s="1">
        <v>0.7872255</v>
      </c>
      <c r="D10992" s="1">
        <v>0.2130257</v>
      </c>
      <c r="E10992" s="1">
        <v>3.1344466</v>
      </c>
      <c r="F10992" s="4">
        <f t="shared" si="1"/>
        <v>0.0874695</v>
      </c>
      <c r="G10992" s="4">
        <f t="shared" si="2"/>
        <v>3.122101016</v>
      </c>
    </row>
    <row r="10993">
      <c r="A10993" s="1">
        <v>109.880001544952</v>
      </c>
      <c r="B10993" s="1">
        <v>253.95497</v>
      </c>
      <c r="C10993" s="1">
        <v>0.7871855</v>
      </c>
      <c r="D10993" s="1">
        <v>0.34731123</v>
      </c>
      <c r="E10993" s="1">
        <v>3.1352463</v>
      </c>
      <c r="F10993" s="4">
        <f t="shared" si="1"/>
        <v>0.08746505556</v>
      </c>
      <c r="G10993" s="4">
        <f t="shared" si="2"/>
        <v>3.122900275</v>
      </c>
    </row>
    <row r="10994">
      <c r="A10994" s="1">
        <v>109.889996051788</v>
      </c>
      <c r="B10994" s="1">
        <v>253.85213</v>
      </c>
      <c r="C10994" s="1">
        <v>0.7871855</v>
      </c>
      <c r="D10994" s="1">
        <v>0.414454</v>
      </c>
      <c r="E10994" s="1">
        <v>3.1339762</v>
      </c>
      <c r="F10994" s="4">
        <f t="shared" si="1"/>
        <v>0.08746505556</v>
      </c>
      <c r="G10994" s="4">
        <f t="shared" si="2"/>
        <v>3.121630646</v>
      </c>
    </row>
    <row r="10995">
      <c r="A10995" s="1">
        <v>109.899998188018</v>
      </c>
      <c r="B10995" s="1">
        <v>253.80641</v>
      </c>
      <c r="C10995" s="1">
        <v>0.7873054</v>
      </c>
      <c r="D10995" s="1">
        <v>0.39736313</v>
      </c>
      <c r="E10995" s="1">
        <v>3.1334121</v>
      </c>
      <c r="F10995" s="4">
        <f t="shared" si="1"/>
        <v>0.08747837778</v>
      </c>
      <c r="G10995" s="4">
        <f t="shared" si="2"/>
        <v>3.121066201</v>
      </c>
    </row>
    <row r="10996">
      <c r="A10996" s="1">
        <v>109.910000324249</v>
      </c>
      <c r="B10996" s="1">
        <v>253.86925</v>
      </c>
      <c r="C10996" s="1">
        <v>0.78767866</v>
      </c>
      <c r="D10996" s="1">
        <v>0.07141549</v>
      </c>
      <c r="E10996" s="1">
        <v>3.134188</v>
      </c>
      <c r="F10996" s="4">
        <f t="shared" si="1"/>
        <v>0.08751985111</v>
      </c>
      <c r="G10996" s="4">
        <f t="shared" si="2"/>
        <v>3.121842004</v>
      </c>
    </row>
    <row r="10997">
      <c r="A10997" s="1">
        <v>109.920002460479</v>
      </c>
      <c r="B10997" s="1">
        <v>253.96259</v>
      </c>
      <c r="C10997" s="1">
        <v>0.787732</v>
      </c>
      <c r="D10997" s="1">
        <v>0.06653238</v>
      </c>
      <c r="E10997" s="1">
        <v>3.1353402</v>
      </c>
      <c r="F10997" s="4">
        <f t="shared" si="1"/>
        <v>0.08752577778</v>
      </c>
      <c r="G10997" s="4">
        <f t="shared" si="2"/>
        <v>3.122994349</v>
      </c>
    </row>
    <row r="10998">
      <c r="A10998" s="1">
        <v>109.929996967315</v>
      </c>
      <c r="B10998" s="1">
        <v>254.04831</v>
      </c>
      <c r="C10998" s="1">
        <v>0.7877053</v>
      </c>
      <c r="D10998" s="1">
        <v>0.17396082</v>
      </c>
      <c r="E10998" s="1">
        <v>3.1363986</v>
      </c>
      <c r="F10998" s="4">
        <f t="shared" si="1"/>
        <v>0.08752281111</v>
      </c>
      <c r="G10998" s="4">
        <f t="shared" si="2"/>
        <v>3.124052621</v>
      </c>
    </row>
    <row r="10999">
      <c r="A10999" s="1">
        <v>109.939999103546</v>
      </c>
      <c r="B10999" s="1">
        <v>253.99878</v>
      </c>
      <c r="C10999" s="1">
        <v>0.7877053</v>
      </c>
      <c r="D10999" s="1">
        <v>0.24110359</v>
      </c>
      <c r="E10999" s="1">
        <v>3.135787</v>
      </c>
      <c r="F10999" s="4">
        <f t="shared" si="1"/>
        <v>0.08752281111</v>
      </c>
      <c r="G10999" s="4">
        <f t="shared" si="2"/>
        <v>3.12344114</v>
      </c>
    </row>
    <row r="11000">
      <c r="A11000" s="1">
        <v>109.950001239776</v>
      </c>
      <c r="B11000" s="1">
        <v>254.0026</v>
      </c>
      <c r="C11000" s="1">
        <v>0.78771865</v>
      </c>
      <c r="D11000" s="1">
        <v>0.30824634</v>
      </c>
      <c r="E11000" s="1">
        <v>3.135834</v>
      </c>
      <c r="F11000" s="4">
        <f t="shared" si="1"/>
        <v>0.08752429444</v>
      </c>
      <c r="G11000" s="4">
        <f t="shared" si="2"/>
        <v>3.1234883</v>
      </c>
    </row>
    <row r="11001">
      <c r="A11001" s="1">
        <v>109.960003376007</v>
      </c>
      <c r="B11001" s="1">
        <v>253.97783</v>
      </c>
      <c r="C11001" s="1">
        <v>0.78771865</v>
      </c>
      <c r="D11001" s="1">
        <v>0.38881767</v>
      </c>
      <c r="E11001" s="1">
        <v>3.1355283</v>
      </c>
      <c r="F11001" s="4">
        <f t="shared" si="1"/>
        <v>0.08752429444</v>
      </c>
      <c r="G11001" s="4">
        <f t="shared" si="2"/>
        <v>3.123182498</v>
      </c>
    </row>
    <row r="11002">
      <c r="A11002" s="1">
        <v>109.969997882843</v>
      </c>
      <c r="B11002" s="1">
        <v>253.8921</v>
      </c>
      <c r="C11002" s="1">
        <v>0.787732</v>
      </c>
      <c r="D11002" s="1">
        <v>0.45596045</v>
      </c>
      <c r="E11002" s="1">
        <v>3.13447</v>
      </c>
      <c r="F11002" s="4">
        <f t="shared" si="1"/>
        <v>0.08752577778</v>
      </c>
      <c r="G11002" s="4">
        <f t="shared" si="2"/>
        <v>3.122124102</v>
      </c>
    </row>
    <row r="11003">
      <c r="A11003" s="1">
        <v>109.980000019073</v>
      </c>
      <c r="B11003" s="1">
        <v>253.91309</v>
      </c>
      <c r="C11003" s="1">
        <v>0.7879719</v>
      </c>
      <c r="D11003" s="1">
        <v>0.28627235</v>
      </c>
      <c r="E11003" s="1">
        <v>3.134729</v>
      </c>
      <c r="F11003" s="4">
        <f t="shared" si="1"/>
        <v>0.08755243333</v>
      </c>
      <c r="G11003" s="4">
        <f t="shared" si="2"/>
        <v>3.122383238</v>
      </c>
    </row>
    <row r="11004">
      <c r="A11004" s="1">
        <v>109.990002155303</v>
      </c>
      <c r="B11004" s="1">
        <v>253.99117</v>
      </c>
      <c r="C11004" s="1">
        <v>0.78831846</v>
      </c>
      <c r="D11004" s="1">
        <v>-0.025025941</v>
      </c>
      <c r="E11004" s="1">
        <v>3.135693</v>
      </c>
      <c r="F11004" s="4">
        <f t="shared" si="1"/>
        <v>0.08759094</v>
      </c>
      <c r="G11004" s="4">
        <f t="shared" si="2"/>
        <v>3.123347189</v>
      </c>
    </row>
    <row r="11005">
      <c r="A11005" s="1">
        <v>109.999996662139</v>
      </c>
      <c r="B11005" s="1">
        <v>254.1226</v>
      </c>
      <c r="C11005" s="1">
        <v>0.78831846</v>
      </c>
      <c r="D11005" s="1">
        <v>0.055545382</v>
      </c>
      <c r="E11005" s="1">
        <v>3.1373158</v>
      </c>
      <c r="F11005" s="4">
        <f t="shared" si="1"/>
        <v>0.08759094</v>
      </c>
      <c r="G11005" s="4">
        <f t="shared" si="2"/>
        <v>3.124969781</v>
      </c>
    </row>
    <row r="11006">
      <c r="A11006" s="1">
        <v>110.00999879837</v>
      </c>
      <c r="B11006" s="1">
        <v>254.17403</v>
      </c>
      <c r="C11006" s="1">
        <v>0.7882918</v>
      </c>
      <c r="D11006" s="1">
        <v>0.16297382</v>
      </c>
      <c r="E11006" s="1">
        <v>3.1379504</v>
      </c>
      <c r="F11006" s="4">
        <f t="shared" si="1"/>
        <v>0.08758797778</v>
      </c>
      <c r="G11006" s="4">
        <f t="shared" si="2"/>
        <v>3.12560472</v>
      </c>
    </row>
    <row r="11007">
      <c r="A11007" s="1">
        <v>110.0200009346</v>
      </c>
      <c r="B11007" s="1">
        <v>254.17975</v>
      </c>
      <c r="C11007" s="1">
        <v>0.78830516</v>
      </c>
      <c r="D11007" s="1">
        <v>0.21668804</v>
      </c>
      <c r="E11007" s="1">
        <v>3.1380212</v>
      </c>
      <c r="F11007" s="4">
        <f t="shared" si="1"/>
        <v>0.08758946222</v>
      </c>
      <c r="G11007" s="4">
        <f t="shared" si="2"/>
        <v>3.125675337</v>
      </c>
    </row>
    <row r="11008">
      <c r="A11008" s="1">
        <v>110.030003070831</v>
      </c>
      <c r="B11008" s="1">
        <v>254.21976</v>
      </c>
      <c r="C11008" s="1">
        <v>0.78830516</v>
      </c>
      <c r="D11008" s="1">
        <v>0.29725936</v>
      </c>
      <c r="E11008" s="1">
        <v>3.1385152</v>
      </c>
      <c r="F11008" s="4">
        <f t="shared" si="1"/>
        <v>0.08758946222</v>
      </c>
      <c r="G11008" s="4">
        <f t="shared" si="2"/>
        <v>3.126169288</v>
      </c>
    </row>
    <row r="11009">
      <c r="A11009" s="1">
        <v>110.039997577667</v>
      </c>
      <c r="B11009" s="1">
        <v>254.11497</v>
      </c>
      <c r="C11009" s="1">
        <v>0.78830516</v>
      </c>
      <c r="D11009" s="1">
        <v>0.37783068</v>
      </c>
      <c r="E11009" s="1">
        <v>3.1372216</v>
      </c>
      <c r="F11009" s="4">
        <f t="shared" si="1"/>
        <v>0.08758946222</v>
      </c>
      <c r="G11009" s="4">
        <f t="shared" si="2"/>
        <v>3.124875584</v>
      </c>
    </row>
    <row r="11010">
      <c r="A11010" s="1">
        <v>110.049999713897</v>
      </c>
      <c r="B11010" s="1">
        <v>254.0845</v>
      </c>
      <c r="C11010" s="1">
        <v>0.78831846</v>
      </c>
      <c r="D11010" s="1">
        <v>0.4303241</v>
      </c>
      <c r="E11010" s="1">
        <v>3.1368454</v>
      </c>
      <c r="F11010" s="4">
        <f t="shared" si="1"/>
        <v>0.08759094</v>
      </c>
      <c r="G11010" s="4">
        <f t="shared" si="2"/>
        <v>3.124499411</v>
      </c>
    </row>
    <row r="11011">
      <c r="A11011" s="1">
        <v>110.060001850128</v>
      </c>
      <c r="B11011" s="1">
        <v>254.05022</v>
      </c>
      <c r="C11011" s="1">
        <v>0.7884118</v>
      </c>
      <c r="D11011" s="1">
        <v>0.4266618</v>
      </c>
      <c r="E11011" s="1">
        <v>3.1364222</v>
      </c>
      <c r="F11011" s="4">
        <f t="shared" si="1"/>
        <v>0.08760131111</v>
      </c>
      <c r="G11011" s="4">
        <f t="shared" si="2"/>
        <v>3.124076201</v>
      </c>
    </row>
    <row r="11012">
      <c r="A11012" s="1">
        <v>110.069996356964</v>
      </c>
      <c r="B11012" s="1">
        <v>254.06546</v>
      </c>
      <c r="C11012" s="1">
        <v>0.7888384</v>
      </c>
      <c r="D11012" s="1">
        <v>0.060428493</v>
      </c>
      <c r="E11012" s="1">
        <v>3.1366103</v>
      </c>
      <c r="F11012" s="4">
        <f t="shared" si="1"/>
        <v>0.08764871111</v>
      </c>
      <c r="G11012" s="4">
        <f t="shared" si="2"/>
        <v>3.124264349</v>
      </c>
    </row>
    <row r="11013">
      <c r="A11013" s="1">
        <v>110.079998493194</v>
      </c>
      <c r="B11013" s="1">
        <v>254.25784</v>
      </c>
      <c r="C11013" s="1">
        <v>0.7888784</v>
      </c>
      <c r="D11013" s="1">
        <v>0.070194714</v>
      </c>
      <c r="E11013" s="1">
        <v>3.1389854</v>
      </c>
      <c r="F11013" s="4">
        <f t="shared" si="1"/>
        <v>0.08765315556</v>
      </c>
      <c r="G11013" s="4">
        <f t="shared" si="2"/>
        <v>3.126639411</v>
      </c>
    </row>
    <row r="11014">
      <c r="A11014" s="1">
        <v>110.090000629425</v>
      </c>
      <c r="B11014" s="1">
        <v>254.28452</v>
      </c>
      <c r="C11014" s="1">
        <v>0.7887851</v>
      </c>
      <c r="D11014" s="1">
        <v>0.24476592</v>
      </c>
      <c r="E11014" s="1">
        <v>3.1393144</v>
      </c>
      <c r="F11014" s="4">
        <f t="shared" si="1"/>
        <v>0.08764278889</v>
      </c>
      <c r="G11014" s="4">
        <f t="shared" si="2"/>
        <v>3.126968794</v>
      </c>
    </row>
    <row r="11015">
      <c r="A11015" s="1">
        <v>110.100002765655</v>
      </c>
      <c r="B11015" s="1">
        <v>254.26547</v>
      </c>
      <c r="C11015" s="1">
        <v>0.78877175</v>
      </c>
      <c r="D11015" s="1">
        <v>0.32533723</v>
      </c>
      <c r="E11015" s="1">
        <v>3.1390793</v>
      </c>
      <c r="F11015" s="4">
        <f t="shared" si="1"/>
        <v>0.08764130556</v>
      </c>
      <c r="G11015" s="4">
        <f t="shared" si="2"/>
        <v>3.126733609</v>
      </c>
    </row>
    <row r="11016">
      <c r="A11016" s="1">
        <v>110.109997272491</v>
      </c>
      <c r="B11016" s="1">
        <v>254.26736</v>
      </c>
      <c r="C11016" s="1">
        <v>0.78877175</v>
      </c>
      <c r="D11016" s="1">
        <v>0.40590855</v>
      </c>
      <c r="E11016" s="1">
        <v>3.139103</v>
      </c>
      <c r="F11016" s="4">
        <f t="shared" si="1"/>
        <v>0.08764130556</v>
      </c>
      <c r="G11016" s="4">
        <f t="shared" si="2"/>
        <v>3.126756942</v>
      </c>
    </row>
    <row r="11017">
      <c r="A11017" s="1">
        <v>110.119999408721</v>
      </c>
      <c r="B11017" s="1">
        <v>254.16641</v>
      </c>
      <c r="C11017" s="1">
        <v>0.7888784</v>
      </c>
      <c r="D11017" s="1">
        <v>0.38881767</v>
      </c>
      <c r="E11017" s="1">
        <v>3.1378567</v>
      </c>
      <c r="F11017" s="4">
        <f t="shared" si="1"/>
        <v>0.08765315556</v>
      </c>
      <c r="G11017" s="4">
        <f t="shared" si="2"/>
        <v>3.125510646</v>
      </c>
    </row>
    <row r="11018">
      <c r="A11018" s="1">
        <v>110.130001544952</v>
      </c>
      <c r="B11018" s="1">
        <v>254.25975</v>
      </c>
      <c r="C11018" s="1">
        <v>0.7892383</v>
      </c>
      <c r="D11018" s="1">
        <v>0.0762986</v>
      </c>
      <c r="E11018" s="1">
        <v>3.139009</v>
      </c>
      <c r="F11018" s="4">
        <f t="shared" si="1"/>
        <v>0.08769314444</v>
      </c>
      <c r="G11018" s="4">
        <f t="shared" si="2"/>
        <v>3.126662991</v>
      </c>
    </row>
    <row r="11019">
      <c r="A11019" s="1">
        <v>110.139996051788</v>
      </c>
      <c r="B11019" s="1">
        <v>254.33405</v>
      </c>
      <c r="C11019" s="1">
        <v>0.7892649</v>
      </c>
      <c r="D11019" s="1">
        <v>0.11292193</v>
      </c>
      <c r="E11019" s="1">
        <v>3.1399262</v>
      </c>
      <c r="F11019" s="4">
        <f t="shared" si="1"/>
        <v>0.0876961</v>
      </c>
      <c r="G11019" s="4">
        <f t="shared" si="2"/>
        <v>3.127580275</v>
      </c>
    </row>
    <row r="11020">
      <c r="A11020" s="1">
        <v>110.149998188018</v>
      </c>
      <c r="B11020" s="1">
        <v>254.37215</v>
      </c>
      <c r="C11020" s="1">
        <v>0.7892249</v>
      </c>
      <c r="D11020" s="1">
        <v>0.22035037</v>
      </c>
      <c r="E11020" s="1">
        <v>3.1403966</v>
      </c>
      <c r="F11020" s="4">
        <f t="shared" si="1"/>
        <v>0.08769165556</v>
      </c>
      <c r="G11020" s="4">
        <f t="shared" si="2"/>
        <v>3.128050646</v>
      </c>
    </row>
    <row r="11021">
      <c r="A11021" s="1">
        <v>110.160000324249</v>
      </c>
      <c r="B11021" s="1">
        <v>254.3569</v>
      </c>
      <c r="C11021" s="1">
        <v>0.7892249</v>
      </c>
      <c r="D11021" s="1">
        <v>0.30092168</v>
      </c>
      <c r="E11021" s="1">
        <v>3.1402082</v>
      </c>
      <c r="F11021" s="4">
        <f t="shared" si="1"/>
        <v>0.08769165556</v>
      </c>
      <c r="G11021" s="4">
        <f t="shared" si="2"/>
        <v>3.127862374</v>
      </c>
    </row>
    <row r="11022">
      <c r="A11022" s="1">
        <v>110.170002460479</v>
      </c>
      <c r="B11022" s="1">
        <v>254.26357</v>
      </c>
      <c r="C11022" s="1">
        <v>0.7892249</v>
      </c>
      <c r="D11022" s="1">
        <v>0.381493</v>
      </c>
      <c r="E11022" s="1">
        <v>3.139056</v>
      </c>
      <c r="F11022" s="4">
        <f t="shared" si="1"/>
        <v>0.08769165556</v>
      </c>
      <c r="G11022" s="4">
        <f t="shared" si="2"/>
        <v>3.126710152</v>
      </c>
    </row>
    <row r="11023">
      <c r="A11023" s="1">
        <v>110.179996967315</v>
      </c>
      <c r="B11023" s="1">
        <v>254.275</v>
      </c>
      <c r="C11023" s="1">
        <v>0.7892383</v>
      </c>
      <c r="D11023" s="1">
        <v>0.43398646</v>
      </c>
      <c r="E11023" s="1">
        <v>3.139197</v>
      </c>
      <c r="F11023" s="4">
        <f t="shared" si="1"/>
        <v>0.08769314444</v>
      </c>
      <c r="G11023" s="4">
        <f t="shared" si="2"/>
        <v>3.126851263</v>
      </c>
    </row>
    <row r="11024">
      <c r="A11024" s="1">
        <v>110.189999103546</v>
      </c>
      <c r="B11024" s="1">
        <v>254.24832</v>
      </c>
      <c r="C11024" s="1">
        <v>0.7896115</v>
      </c>
      <c r="D11024" s="1">
        <v>0.15076604</v>
      </c>
      <c r="E11024" s="1">
        <v>3.1388676</v>
      </c>
      <c r="F11024" s="4">
        <f t="shared" si="1"/>
        <v>0.08773461111</v>
      </c>
      <c r="G11024" s="4">
        <f t="shared" si="2"/>
        <v>3.12652188</v>
      </c>
    </row>
    <row r="11025">
      <c r="A11025" s="1">
        <v>110.200001239776</v>
      </c>
      <c r="B11025" s="1">
        <v>254.43881</v>
      </c>
      <c r="C11025" s="1">
        <v>0.78982484</v>
      </c>
      <c r="D11025" s="1">
        <v>-0.02014283</v>
      </c>
      <c r="E11025" s="1">
        <v>3.1412194</v>
      </c>
      <c r="F11025" s="4">
        <f t="shared" si="1"/>
        <v>0.08775831556</v>
      </c>
      <c r="G11025" s="4">
        <f t="shared" si="2"/>
        <v>3.128873609</v>
      </c>
    </row>
    <row r="11026">
      <c r="A11026" s="1">
        <v>110.210003376007</v>
      </c>
      <c r="B11026" s="1">
        <v>254.53787</v>
      </c>
      <c r="C11026" s="1">
        <v>0.7897982</v>
      </c>
      <c r="D11026" s="1">
        <v>0.07385705</v>
      </c>
      <c r="E11026" s="1">
        <v>3.1424425</v>
      </c>
      <c r="F11026" s="4">
        <f t="shared" si="1"/>
        <v>0.08775535556</v>
      </c>
      <c r="G11026" s="4">
        <f t="shared" si="2"/>
        <v>3.130096572</v>
      </c>
    </row>
    <row r="11027">
      <c r="A11027" s="1">
        <v>110.219997882843</v>
      </c>
      <c r="B11027" s="1">
        <v>254.50168</v>
      </c>
      <c r="C11027" s="1">
        <v>0.7897982</v>
      </c>
      <c r="D11027" s="1">
        <v>0.15442838</v>
      </c>
      <c r="E11027" s="1">
        <v>3.1419957</v>
      </c>
      <c r="F11027" s="4">
        <f t="shared" si="1"/>
        <v>0.08775535556</v>
      </c>
      <c r="G11027" s="4">
        <f t="shared" si="2"/>
        <v>3.129649781</v>
      </c>
    </row>
    <row r="11028">
      <c r="A11028" s="1">
        <v>110.230000019073</v>
      </c>
      <c r="B11028" s="1">
        <v>254.5131</v>
      </c>
      <c r="C11028" s="1">
        <v>0.7898115</v>
      </c>
      <c r="D11028" s="1">
        <v>0.20692182</v>
      </c>
      <c r="E11028" s="1">
        <v>3.1421366</v>
      </c>
      <c r="F11028" s="4">
        <f t="shared" si="1"/>
        <v>0.08775683333</v>
      </c>
      <c r="G11028" s="4">
        <f t="shared" si="2"/>
        <v>3.129790769</v>
      </c>
    </row>
    <row r="11029">
      <c r="A11029" s="1">
        <v>110.240002155303</v>
      </c>
      <c r="B11029" s="1">
        <v>254.44072</v>
      </c>
      <c r="C11029" s="1">
        <v>0.7898115</v>
      </c>
      <c r="D11029" s="1">
        <v>0.28749314</v>
      </c>
      <c r="E11029" s="1">
        <v>3.141243</v>
      </c>
      <c r="F11029" s="4">
        <f t="shared" si="1"/>
        <v>0.08775683333</v>
      </c>
      <c r="G11029" s="4">
        <f t="shared" si="2"/>
        <v>3.128897189</v>
      </c>
    </row>
    <row r="11030">
      <c r="A11030" s="1">
        <v>110.249996662139</v>
      </c>
      <c r="B11030" s="1">
        <v>254.42166</v>
      </c>
      <c r="C11030" s="1">
        <v>0.78982484</v>
      </c>
      <c r="D11030" s="1">
        <v>0.35341513</v>
      </c>
      <c r="E11030" s="1">
        <v>3.1410077</v>
      </c>
      <c r="F11030" s="4">
        <f t="shared" si="1"/>
        <v>0.08775831556</v>
      </c>
      <c r="G11030" s="4">
        <f t="shared" si="2"/>
        <v>3.12866188</v>
      </c>
    </row>
    <row r="11031">
      <c r="A11031" s="1">
        <v>110.25999879837</v>
      </c>
      <c r="B11031" s="1">
        <v>254.42929</v>
      </c>
      <c r="C11031" s="1">
        <v>0.7898515</v>
      </c>
      <c r="D11031" s="1">
        <v>0.39370078</v>
      </c>
      <c r="E11031" s="1">
        <v>3.141102</v>
      </c>
      <c r="F11031" s="4">
        <f t="shared" si="1"/>
        <v>0.08776127778</v>
      </c>
      <c r="G11031" s="4">
        <f t="shared" si="2"/>
        <v>3.128756078</v>
      </c>
    </row>
    <row r="11032">
      <c r="A11032" s="1">
        <v>110.2700009346</v>
      </c>
      <c r="B11032" s="1">
        <v>254.35309</v>
      </c>
      <c r="C11032" s="1">
        <v>0.7899315</v>
      </c>
      <c r="D11032" s="1">
        <v>0.40224624</v>
      </c>
      <c r="E11032" s="1">
        <v>3.1401613</v>
      </c>
      <c r="F11032" s="4">
        <f t="shared" si="1"/>
        <v>0.08777016667</v>
      </c>
      <c r="G11032" s="4">
        <f t="shared" si="2"/>
        <v>3.127815337</v>
      </c>
    </row>
    <row r="11033">
      <c r="A11033" s="1">
        <v>110.280003070831</v>
      </c>
      <c r="B11033" s="1">
        <v>254.40071</v>
      </c>
      <c r="C11033" s="1">
        <v>0.79014474</v>
      </c>
      <c r="D11033" s="1">
        <v>0.27406457</v>
      </c>
      <c r="E11033" s="1">
        <v>3.140749</v>
      </c>
      <c r="F11033" s="4">
        <f t="shared" si="1"/>
        <v>0.08779386</v>
      </c>
      <c r="G11033" s="4">
        <f t="shared" si="2"/>
        <v>3.128403238</v>
      </c>
    </row>
    <row r="11034">
      <c r="A11034" s="1">
        <v>110.289997577667</v>
      </c>
      <c r="B11034" s="1">
        <v>254.46738</v>
      </c>
      <c r="C11034" s="1">
        <v>0.790358</v>
      </c>
      <c r="D11034" s="1">
        <v>0.0872856</v>
      </c>
      <c r="E11034" s="1">
        <v>3.141572</v>
      </c>
      <c r="F11034" s="4">
        <f t="shared" si="1"/>
        <v>0.08781755556</v>
      </c>
      <c r="G11034" s="4">
        <f t="shared" si="2"/>
        <v>3.129226325</v>
      </c>
    </row>
    <row r="11035">
      <c r="A11035" s="1">
        <v>110.299999713897</v>
      </c>
      <c r="B11035" s="1">
        <v>254.56834</v>
      </c>
      <c r="C11035" s="1">
        <v>0.79038465</v>
      </c>
      <c r="D11035" s="1">
        <v>0.13855827</v>
      </c>
      <c r="E11035" s="1">
        <v>3.1428185</v>
      </c>
      <c r="F11035" s="4">
        <f t="shared" si="1"/>
        <v>0.08782051667</v>
      </c>
      <c r="G11035" s="4">
        <f t="shared" si="2"/>
        <v>3.130472744</v>
      </c>
    </row>
    <row r="11036">
      <c r="A11036" s="1">
        <v>110.310001850128</v>
      </c>
      <c r="B11036" s="1">
        <v>254.63121</v>
      </c>
      <c r="C11036" s="1">
        <v>0.790398</v>
      </c>
      <c r="D11036" s="1">
        <v>0.19227248</v>
      </c>
      <c r="E11036" s="1">
        <v>3.1435947</v>
      </c>
      <c r="F11036" s="4">
        <f t="shared" si="1"/>
        <v>0.087822</v>
      </c>
      <c r="G11036" s="4">
        <f t="shared" si="2"/>
        <v>3.131248917</v>
      </c>
    </row>
    <row r="11037">
      <c r="A11037" s="1">
        <v>110.319996356964</v>
      </c>
      <c r="B11037" s="1">
        <v>254.58548</v>
      </c>
      <c r="C11037" s="1">
        <v>0.790398</v>
      </c>
      <c r="D11037" s="1">
        <v>0.2728438</v>
      </c>
      <c r="E11037" s="1">
        <v>3.1430302</v>
      </c>
      <c r="F11037" s="4">
        <f t="shared" si="1"/>
        <v>0.087822</v>
      </c>
      <c r="G11037" s="4">
        <f t="shared" si="2"/>
        <v>3.130684349</v>
      </c>
    </row>
    <row r="11038">
      <c r="A11038" s="1">
        <v>110.329998493194</v>
      </c>
      <c r="B11038" s="1">
        <v>254.61024</v>
      </c>
      <c r="C11038" s="1">
        <v>0.790438</v>
      </c>
      <c r="D11038" s="1">
        <v>0.30946714</v>
      </c>
      <c r="E11038" s="1">
        <v>3.1433358</v>
      </c>
      <c r="F11038" s="4">
        <f t="shared" si="1"/>
        <v>0.08782644444</v>
      </c>
      <c r="G11038" s="4">
        <f t="shared" si="2"/>
        <v>3.130990028</v>
      </c>
    </row>
    <row r="11039">
      <c r="A11039" s="1">
        <v>110.340000629425</v>
      </c>
      <c r="B11039" s="1">
        <v>254.56262</v>
      </c>
      <c r="C11039" s="1">
        <v>0.790518</v>
      </c>
      <c r="D11039" s="1">
        <v>0.30824634</v>
      </c>
      <c r="E11039" s="1">
        <v>3.1427479</v>
      </c>
      <c r="F11039" s="4">
        <f t="shared" si="1"/>
        <v>0.08783533333</v>
      </c>
      <c r="G11039" s="4">
        <f t="shared" si="2"/>
        <v>3.130402127</v>
      </c>
    </row>
    <row r="11040">
      <c r="A11040" s="1">
        <v>110.350002765655</v>
      </c>
      <c r="B11040" s="1">
        <v>254.57596</v>
      </c>
      <c r="C11040" s="1">
        <v>0.790518</v>
      </c>
      <c r="D11040" s="1">
        <v>0.37538913</v>
      </c>
      <c r="E11040" s="1">
        <v>3.1429126</v>
      </c>
      <c r="F11040" s="4">
        <f t="shared" si="1"/>
        <v>0.08783533333</v>
      </c>
      <c r="G11040" s="4">
        <f t="shared" si="2"/>
        <v>3.130566819</v>
      </c>
    </row>
    <row r="11041">
      <c r="A11041" s="1">
        <v>110.359997272491</v>
      </c>
      <c r="B11041" s="1">
        <v>254.56834</v>
      </c>
      <c r="C11041" s="1">
        <v>0.790558</v>
      </c>
      <c r="D11041" s="1">
        <v>0.42788255</v>
      </c>
      <c r="E11041" s="1">
        <v>3.1428185</v>
      </c>
      <c r="F11041" s="4">
        <f t="shared" si="1"/>
        <v>0.08783977778</v>
      </c>
      <c r="G11041" s="4">
        <f t="shared" si="2"/>
        <v>3.130472744</v>
      </c>
    </row>
    <row r="11042">
      <c r="A11042" s="1">
        <v>110.369999408721</v>
      </c>
      <c r="B11042" s="1">
        <v>254.56453</v>
      </c>
      <c r="C11042" s="1">
        <v>0.7909045</v>
      </c>
      <c r="D11042" s="1">
        <v>0.1312336</v>
      </c>
      <c r="E11042" s="1">
        <v>3.1427715</v>
      </c>
      <c r="F11042" s="4">
        <f t="shared" si="1"/>
        <v>0.08787827778</v>
      </c>
      <c r="G11042" s="4">
        <f t="shared" si="2"/>
        <v>3.130425707</v>
      </c>
    </row>
    <row r="11043">
      <c r="A11043" s="1">
        <v>110.380001544952</v>
      </c>
      <c r="B11043" s="1">
        <v>254.73026</v>
      </c>
      <c r="C11043" s="1">
        <v>0.7909845</v>
      </c>
      <c r="D11043" s="1">
        <v>0.09949338</v>
      </c>
      <c r="E11043" s="1">
        <v>3.1448176</v>
      </c>
      <c r="F11043" s="4">
        <f t="shared" si="1"/>
        <v>0.08788716667</v>
      </c>
      <c r="G11043" s="4">
        <f t="shared" si="2"/>
        <v>3.132471757</v>
      </c>
    </row>
    <row r="11044">
      <c r="A11044" s="1">
        <v>110.389996051788</v>
      </c>
      <c r="B11044" s="1">
        <v>254.76263</v>
      </c>
      <c r="C11044" s="1">
        <v>0.7909445</v>
      </c>
      <c r="D11044" s="1">
        <v>0.22035037</v>
      </c>
      <c r="E11044" s="1">
        <v>3.1452172</v>
      </c>
      <c r="F11044" s="4">
        <f t="shared" si="1"/>
        <v>0.08788272222</v>
      </c>
      <c r="G11044" s="4">
        <f t="shared" si="2"/>
        <v>3.132871386</v>
      </c>
    </row>
    <row r="11045">
      <c r="A11045" s="1">
        <v>110.399998188018</v>
      </c>
      <c r="B11045" s="1">
        <v>254.77788</v>
      </c>
      <c r="C11045" s="1">
        <v>0.7909445</v>
      </c>
      <c r="D11045" s="1">
        <v>0.30092168</v>
      </c>
      <c r="E11045" s="1">
        <v>3.1454053</v>
      </c>
      <c r="F11045" s="4">
        <f t="shared" si="1"/>
        <v>0.08788272222</v>
      </c>
      <c r="G11045" s="4">
        <f t="shared" si="2"/>
        <v>3.133059658</v>
      </c>
    </row>
    <row r="11046">
      <c r="A11046" s="1">
        <v>110.410000324249</v>
      </c>
      <c r="B11046" s="1">
        <v>254.73788</v>
      </c>
      <c r="C11046" s="1">
        <v>0.7909445</v>
      </c>
      <c r="D11046" s="1">
        <v>0.381493</v>
      </c>
      <c r="E11046" s="1">
        <v>3.1449115</v>
      </c>
      <c r="F11046" s="4">
        <f t="shared" si="1"/>
        <v>0.08788272222</v>
      </c>
      <c r="G11046" s="4">
        <f t="shared" si="2"/>
        <v>3.132565831</v>
      </c>
    </row>
    <row r="11047">
      <c r="A11047" s="1">
        <v>110.420002460479</v>
      </c>
      <c r="B11047" s="1">
        <v>254.65977</v>
      </c>
      <c r="C11047" s="1">
        <v>0.7909445</v>
      </c>
      <c r="D11047" s="1">
        <v>0.4486358</v>
      </c>
      <c r="E11047" s="1">
        <v>3.1439474</v>
      </c>
      <c r="F11047" s="4">
        <f t="shared" si="1"/>
        <v>0.08788272222</v>
      </c>
      <c r="G11047" s="4">
        <f t="shared" si="2"/>
        <v>3.13160151</v>
      </c>
    </row>
    <row r="11048">
      <c r="A11048" s="1">
        <v>110.429996967315</v>
      </c>
      <c r="B11048" s="1">
        <v>254.7074</v>
      </c>
      <c r="C11048" s="1">
        <v>0.7912645</v>
      </c>
      <c r="D11048" s="1">
        <v>0.20692182</v>
      </c>
      <c r="E11048" s="1">
        <v>3.1445353</v>
      </c>
      <c r="F11048" s="4">
        <f t="shared" si="1"/>
        <v>0.08791827778</v>
      </c>
      <c r="G11048" s="4">
        <f t="shared" si="2"/>
        <v>3.132189535</v>
      </c>
    </row>
    <row r="11049">
      <c r="A11049" s="1">
        <v>110.439999103546</v>
      </c>
      <c r="B11049" s="1">
        <v>254.7836</v>
      </c>
      <c r="C11049" s="1">
        <v>0.7915311</v>
      </c>
      <c r="D11049" s="1">
        <v>-0.006714277</v>
      </c>
      <c r="E11049" s="1">
        <v>3.145476</v>
      </c>
      <c r="F11049" s="4">
        <f t="shared" si="1"/>
        <v>0.0879479</v>
      </c>
      <c r="G11049" s="4">
        <f t="shared" si="2"/>
        <v>3.133130275</v>
      </c>
    </row>
    <row r="11050">
      <c r="A11050" s="1">
        <v>110.450001239776</v>
      </c>
      <c r="B11050" s="1">
        <v>254.90741</v>
      </c>
      <c r="C11050" s="1">
        <v>0.79151773</v>
      </c>
      <c r="D11050" s="1">
        <v>0.07385705</v>
      </c>
      <c r="E11050" s="1">
        <v>3.1470044</v>
      </c>
      <c r="F11050" s="4">
        <f t="shared" si="1"/>
        <v>0.08794641444</v>
      </c>
      <c r="G11050" s="4">
        <f t="shared" si="2"/>
        <v>3.134658794</v>
      </c>
    </row>
    <row r="11051">
      <c r="A11051" s="1">
        <v>110.460003376007</v>
      </c>
      <c r="B11051" s="1">
        <v>254.96837</v>
      </c>
      <c r="C11051" s="1">
        <v>0.79151773</v>
      </c>
      <c r="D11051" s="1">
        <v>0.15442838</v>
      </c>
      <c r="E11051" s="1">
        <v>3.147757</v>
      </c>
      <c r="F11051" s="4">
        <f t="shared" si="1"/>
        <v>0.08794641444</v>
      </c>
      <c r="G11051" s="4">
        <f t="shared" si="2"/>
        <v>3.135411386</v>
      </c>
    </row>
    <row r="11052">
      <c r="A11052" s="1">
        <v>110.469997882843</v>
      </c>
      <c r="B11052" s="1">
        <v>254.90932</v>
      </c>
      <c r="C11052" s="1">
        <v>0.7915311</v>
      </c>
      <c r="D11052" s="1">
        <v>0.2081426</v>
      </c>
      <c r="E11052" s="1">
        <v>3.147028</v>
      </c>
      <c r="F11052" s="4">
        <f t="shared" si="1"/>
        <v>0.0879479</v>
      </c>
      <c r="G11052" s="4">
        <f t="shared" si="2"/>
        <v>3.134682374</v>
      </c>
    </row>
    <row r="11053">
      <c r="A11053" s="1">
        <v>110.480000019073</v>
      </c>
      <c r="B11053" s="1">
        <v>254.92075</v>
      </c>
      <c r="C11053" s="1">
        <v>0.7915311</v>
      </c>
      <c r="D11053" s="1">
        <v>0.2887139</v>
      </c>
      <c r="E11053" s="1">
        <v>3.1471694</v>
      </c>
      <c r="F11053" s="4">
        <f t="shared" si="1"/>
        <v>0.0879479</v>
      </c>
      <c r="G11053" s="4">
        <f t="shared" si="2"/>
        <v>3.134823485</v>
      </c>
    </row>
    <row r="11054">
      <c r="A11054" s="1">
        <v>110.490002155303</v>
      </c>
      <c r="B11054" s="1">
        <v>254.85979</v>
      </c>
      <c r="C11054" s="1">
        <v>0.7915444</v>
      </c>
      <c r="D11054" s="1">
        <v>0.36928523</v>
      </c>
      <c r="E11054" s="1">
        <v>3.1464167</v>
      </c>
      <c r="F11054" s="4">
        <f t="shared" si="1"/>
        <v>0.08794937778</v>
      </c>
      <c r="G11054" s="4">
        <f t="shared" si="2"/>
        <v>3.134070893</v>
      </c>
    </row>
    <row r="11055">
      <c r="A11055" s="1">
        <v>110.499996662139</v>
      </c>
      <c r="B11055" s="1">
        <v>254.83693</v>
      </c>
      <c r="C11055" s="1">
        <v>0.7915577</v>
      </c>
      <c r="D11055" s="1">
        <v>0.40712935</v>
      </c>
      <c r="E11055" s="1">
        <v>3.1461344</v>
      </c>
      <c r="F11055" s="4">
        <f t="shared" si="1"/>
        <v>0.08795085556</v>
      </c>
      <c r="G11055" s="4">
        <f t="shared" si="2"/>
        <v>3.13378867</v>
      </c>
    </row>
    <row r="11056">
      <c r="A11056" s="1">
        <v>110.50999879837</v>
      </c>
      <c r="B11056" s="1">
        <v>254.80264</v>
      </c>
      <c r="C11056" s="1">
        <v>0.79162437</v>
      </c>
      <c r="D11056" s="1">
        <v>0.4315449</v>
      </c>
      <c r="E11056" s="1">
        <v>3.1457112</v>
      </c>
      <c r="F11056" s="4">
        <f t="shared" si="1"/>
        <v>0.08795826333</v>
      </c>
      <c r="G11056" s="4">
        <f t="shared" si="2"/>
        <v>3.133365337</v>
      </c>
    </row>
    <row r="11057">
      <c r="A11057" s="1">
        <v>110.5200009346</v>
      </c>
      <c r="B11057" s="1">
        <v>254.81407</v>
      </c>
      <c r="C11057" s="1">
        <v>0.7920909</v>
      </c>
      <c r="D11057" s="1">
        <v>0.021363609</v>
      </c>
      <c r="E11057" s="1">
        <v>3.145852</v>
      </c>
      <c r="F11057" s="4">
        <f t="shared" si="1"/>
        <v>0.0880101</v>
      </c>
      <c r="G11057" s="4">
        <f t="shared" si="2"/>
        <v>3.133506448</v>
      </c>
    </row>
    <row r="11058">
      <c r="A11058" s="1">
        <v>110.530003070831</v>
      </c>
      <c r="B11058" s="1">
        <v>255.07503</v>
      </c>
      <c r="C11058" s="1">
        <v>0.7922509</v>
      </c>
      <c r="D11058" s="1">
        <v>-0.09338949</v>
      </c>
      <c r="E11058" s="1">
        <v>3.149074</v>
      </c>
      <c r="F11058" s="4">
        <f t="shared" si="1"/>
        <v>0.08802787778</v>
      </c>
      <c r="G11058" s="4">
        <f t="shared" si="2"/>
        <v>3.136728177</v>
      </c>
    </row>
    <row r="11059">
      <c r="A11059" s="1">
        <v>110.539997577667</v>
      </c>
      <c r="B11059" s="1">
        <v>255.12456</v>
      </c>
      <c r="C11059" s="1">
        <v>0.7921576</v>
      </c>
      <c r="D11059" s="1">
        <v>0.06775316</v>
      </c>
      <c r="E11059" s="1">
        <v>3.1496856</v>
      </c>
      <c r="F11059" s="4">
        <f t="shared" si="1"/>
        <v>0.08801751111</v>
      </c>
      <c r="G11059" s="4">
        <f t="shared" si="2"/>
        <v>3.137339658</v>
      </c>
    </row>
    <row r="11060">
      <c r="A11060" s="1">
        <v>110.549999713897</v>
      </c>
      <c r="B11060" s="1">
        <v>255.09407</v>
      </c>
      <c r="C11060" s="1">
        <v>0.7921709</v>
      </c>
      <c r="D11060" s="1">
        <v>0.13367516</v>
      </c>
      <c r="E11060" s="1">
        <v>3.1493092</v>
      </c>
      <c r="F11060" s="4">
        <f t="shared" si="1"/>
        <v>0.08801898889</v>
      </c>
      <c r="G11060" s="4">
        <f t="shared" si="2"/>
        <v>3.136963238</v>
      </c>
    </row>
    <row r="11061">
      <c r="A11061" s="1">
        <v>110.560001850128</v>
      </c>
      <c r="B11061" s="1">
        <v>255.07693</v>
      </c>
      <c r="C11061" s="1">
        <v>0.7921709</v>
      </c>
      <c r="D11061" s="1">
        <v>0.21424648</v>
      </c>
      <c r="E11061" s="1">
        <v>3.1490974</v>
      </c>
      <c r="F11061" s="4">
        <f t="shared" si="1"/>
        <v>0.08801898889</v>
      </c>
      <c r="G11061" s="4">
        <f t="shared" si="2"/>
        <v>3.136751633</v>
      </c>
    </row>
    <row r="11062">
      <c r="A11062" s="1">
        <v>110.569996356964</v>
      </c>
      <c r="B11062" s="1">
        <v>255.00073</v>
      </c>
      <c r="C11062" s="1">
        <v>0.7921709</v>
      </c>
      <c r="D11062" s="1">
        <v>0.2948178</v>
      </c>
      <c r="E11062" s="1">
        <v>3.148157</v>
      </c>
      <c r="F11062" s="4">
        <f t="shared" si="1"/>
        <v>0.08801898889</v>
      </c>
      <c r="G11062" s="4">
        <f t="shared" si="2"/>
        <v>3.135810893</v>
      </c>
    </row>
    <row r="11063">
      <c r="A11063" s="1">
        <v>110.579998493194</v>
      </c>
      <c r="B11063" s="1">
        <v>254.9893</v>
      </c>
      <c r="C11063" s="1">
        <v>0.79218423</v>
      </c>
      <c r="D11063" s="1">
        <v>0.34853202</v>
      </c>
      <c r="E11063" s="1">
        <v>3.1480157</v>
      </c>
      <c r="F11063" s="4">
        <f t="shared" si="1"/>
        <v>0.08802047</v>
      </c>
      <c r="G11063" s="4">
        <f t="shared" si="2"/>
        <v>3.135669781</v>
      </c>
    </row>
    <row r="11064">
      <c r="A11064" s="1">
        <v>110.590000629425</v>
      </c>
      <c r="B11064" s="1">
        <v>254.92834</v>
      </c>
      <c r="C11064" s="1">
        <v>0.7921975</v>
      </c>
      <c r="D11064" s="1">
        <v>0.41567478</v>
      </c>
      <c r="E11064" s="1">
        <v>3.147263</v>
      </c>
      <c r="F11064" s="4">
        <f t="shared" si="1"/>
        <v>0.08802194444</v>
      </c>
      <c r="G11064" s="4">
        <f t="shared" si="2"/>
        <v>3.134917189</v>
      </c>
    </row>
    <row r="11065">
      <c r="A11065" s="1">
        <v>110.600002765655</v>
      </c>
      <c r="B11065" s="1">
        <v>254.91122</v>
      </c>
      <c r="C11065" s="1">
        <v>0.7923575</v>
      </c>
      <c r="D11065" s="1">
        <v>0.35707745</v>
      </c>
      <c r="E11065" s="1">
        <v>3.1470516</v>
      </c>
      <c r="F11065" s="4">
        <f t="shared" si="1"/>
        <v>0.08803972222</v>
      </c>
      <c r="G11065" s="4">
        <f t="shared" si="2"/>
        <v>3.134705831</v>
      </c>
    </row>
    <row r="11066">
      <c r="A11066" s="1">
        <v>110.609997272491</v>
      </c>
      <c r="B11066" s="1">
        <v>255.02931</v>
      </c>
      <c r="C11066" s="1">
        <v>0.7927308</v>
      </c>
      <c r="D11066" s="1">
        <v>0.016480498</v>
      </c>
      <c r="E11066" s="1">
        <v>3.1485097</v>
      </c>
      <c r="F11066" s="4">
        <f t="shared" si="1"/>
        <v>0.0880812</v>
      </c>
      <c r="G11066" s="4">
        <f t="shared" si="2"/>
        <v>3.136163732</v>
      </c>
    </row>
    <row r="11067">
      <c r="A11067" s="1">
        <v>110.619999408721</v>
      </c>
      <c r="B11067" s="1">
        <v>255.11313</v>
      </c>
      <c r="C11067" s="1">
        <v>0.79271746</v>
      </c>
      <c r="D11067" s="1">
        <v>0.08118171</v>
      </c>
      <c r="E11067" s="1">
        <v>3.1495442</v>
      </c>
      <c r="F11067" s="4">
        <f t="shared" si="1"/>
        <v>0.08807971778</v>
      </c>
      <c r="G11067" s="4">
        <f t="shared" si="2"/>
        <v>3.137198547</v>
      </c>
    </row>
    <row r="11068">
      <c r="A11068" s="1">
        <v>110.630001544952</v>
      </c>
      <c r="B11068" s="1">
        <v>255.2179</v>
      </c>
      <c r="C11068" s="1">
        <v>0.7926642</v>
      </c>
      <c r="D11068" s="1">
        <v>0.22889581</v>
      </c>
      <c r="E11068" s="1">
        <v>3.150838</v>
      </c>
      <c r="F11068" s="4">
        <f t="shared" si="1"/>
        <v>0.0880738</v>
      </c>
      <c r="G11068" s="4">
        <f t="shared" si="2"/>
        <v>3.138492004</v>
      </c>
    </row>
    <row r="11069">
      <c r="A11069" s="1">
        <v>110.639996051788</v>
      </c>
      <c r="B11069" s="1">
        <v>255.15312</v>
      </c>
      <c r="C11069" s="1">
        <v>0.79267746</v>
      </c>
      <c r="D11069" s="1">
        <v>0.28138924</v>
      </c>
      <c r="E11069" s="1">
        <v>3.150038</v>
      </c>
      <c r="F11069" s="4">
        <f t="shared" si="1"/>
        <v>0.08807527333</v>
      </c>
      <c r="G11069" s="4">
        <f t="shared" si="2"/>
        <v>3.137692251</v>
      </c>
    </row>
    <row r="11070">
      <c r="A11070" s="1">
        <v>110.649998188018</v>
      </c>
      <c r="B11070" s="1">
        <v>255.12645</v>
      </c>
      <c r="C11070" s="1">
        <v>0.79267746</v>
      </c>
      <c r="D11070" s="1">
        <v>0.36196056</v>
      </c>
      <c r="E11070" s="1">
        <v>3.1497087</v>
      </c>
      <c r="F11070" s="4">
        <f t="shared" si="1"/>
        <v>0.08807527333</v>
      </c>
      <c r="G11070" s="4">
        <f t="shared" si="2"/>
        <v>3.137362991</v>
      </c>
    </row>
    <row r="11071">
      <c r="A11071" s="1">
        <v>110.660000324249</v>
      </c>
      <c r="B11071" s="1">
        <v>255.08264</v>
      </c>
      <c r="C11071" s="1">
        <v>0.79267746</v>
      </c>
      <c r="D11071" s="1">
        <v>0.42910334</v>
      </c>
      <c r="E11071" s="1">
        <v>3.149168</v>
      </c>
      <c r="F11071" s="4">
        <f t="shared" si="1"/>
        <v>0.08807527333</v>
      </c>
      <c r="G11071" s="4">
        <f t="shared" si="2"/>
        <v>3.136822127</v>
      </c>
    </row>
    <row r="11072">
      <c r="A11072" s="1">
        <v>110.670002460479</v>
      </c>
      <c r="B11072" s="1">
        <v>255.01216</v>
      </c>
      <c r="C11072" s="1">
        <v>0.79287744</v>
      </c>
      <c r="D11072" s="1">
        <v>0.33998656</v>
      </c>
      <c r="E11072" s="1">
        <v>3.148298</v>
      </c>
      <c r="F11072" s="4">
        <f t="shared" si="1"/>
        <v>0.08809749333</v>
      </c>
      <c r="G11072" s="4">
        <f t="shared" si="2"/>
        <v>3.135952004</v>
      </c>
    </row>
    <row r="11073">
      <c r="A11073" s="1">
        <v>110.679996967315</v>
      </c>
      <c r="B11073" s="1">
        <v>255.14551</v>
      </c>
      <c r="C11073" s="1">
        <v>0.7932373</v>
      </c>
      <c r="D11073" s="1">
        <v>0.01525972</v>
      </c>
      <c r="E11073" s="1">
        <v>3.1499443</v>
      </c>
      <c r="F11073" s="4">
        <f t="shared" si="1"/>
        <v>0.08813747778</v>
      </c>
      <c r="G11073" s="4">
        <f t="shared" si="2"/>
        <v>3.1375983</v>
      </c>
    </row>
    <row r="11074">
      <c r="A11074" s="1">
        <v>110.689999103546</v>
      </c>
      <c r="B11074" s="1">
        <v>255.25598</v>
      </c>
      <c r="C11074" s="1">
        <v>0.7932506</v>
      </c>
      <c r="D11074" s="1">
        <v>0.053103827</v>
      </c>
      <c r="E11074" s="1">
        <v>3.151308</v>
      </c>
      <c r="F11074" s="4">
        <f t="shared" si="1"/>
        <v>0.08813895556</v>
      </c>
      <c r="G11074" s="4">
        <f t="shared" si="2"/>
        <v>3.138962127</v>
      </c>
    </row>
    <row r="11075">
      <c r="A11075" s="1">
        <v>110.700001239776</v>
      </c>
      <c r="B11075" s="1">
        <v>255.30551</v>
      </c>
      <c r="C11075" s="1">
        <v>0.793224</v>
      </c>
      <c r="D11075" s="1">
        <v>0.16053227</v>
      </c>
      <c r="E11075" s="1">
        <v>3.1519194</v>
      </c>
      <c r="F11075" s="4">
        <f t="shared" si="1"/>
        <v>0.088136</v>
      </c>
      <c r="G11075" s="4">
        <f t="shared" si="2"/>
        <v>3.139573609</v>
      </c>
    </row>
    <row r="11076">
      <c r="A11076" s="1">
        <v>110.710003376007</v>
      </c>
      <c r="B11076" s="1">
        <v>255.30171</v>
      </c>
      <c r="C11076" s="1">
        <v>0.7932373</v>
      </c>
      <c r="D11076" s="1">
        <v>0.22767504</v>
      </c>
      <c r="E11076" s="1">
        <v>3.1518724</v>
      </c>
      <c r="F11076" s="4">
        <f t="shared" si="1"/>
        <v>0.08813747778</v>
      </c>
      <c r="G11076" s="4">
        <f t="shared" si="2"/>
        <v>3.139526695</v>
      </c>
    </row>
    <row r="11077">
      <c r="A11077" s="1">
        <v>110.719997882843</v>
      </c>
      <c r="B11077" s="1">
        <v>255.20647</v>
      </c>
      <c r="C11077" s="1">
        <v>0.7932373</v>
      </c>
      <c r="D11077" s="1">
        <v>0.2948178</v>
      </c>
      <c r="E11077" s="1">
        <v>3.150697</v>
      </c>
      <c r="F11077" s="4">
        <f t="shared" si="1"/>
        <v>0.08813747778</v>
      </c>
      <c r="G11077" s="4">
        <f t="shared" si="2"/>
        <v>3.138350893</v>
      </c>
    </row>
    <row r="11078">
      <c r="A11078" s="1">
        <v>110.730000019073</v>
      </c>
      <c r="B11078" s="1">
        <v>255.22932</v>
      </c>
      <c r="C11078" s="1">
        <v>0.7932373</v>
      </c>
      <c r="D11078" s="1">
        <v>0.37538913</v>
      </c>
      <c r="E11078" s="1">
        <v>3.1509788</v>
      </c>
      <c r="F11078" s="4">
        <f t="shared" si="1"/>
        <v>0.08813747778</v>
      </c>
      <c r="G11078" s="4">
        <f t="shared" si="2"/>
        <v>3.138632991</v>
      </c>
    </row>
    <row r="11079">
      <c r="A11079" s="1">
        <v>110.740002155303</v>
      </c>
      <c r="B11079" s="1">
        <v>255.14742</v>
      </c>
      <c r="C11079" s="1">
        <v>0.7932506</v>
      </c>
      <c r="D11079" s="1">
        <v>0.44253188</v>
      </c>
      <c r="E11079" s="1">
        <v>3.149968</v>
      </c>
      <c r="F11079" s="4">
        <f t="shared" si="1"/>
        <v>0.08813895556</v>
      </c>
      <c r="G11079" s="4">
        <f t="shared" si="2"/>
        <v>3.13762188</v>
      </c>
    </row>
    <row r="11080">
      <c r="A11080" s="1">
        <v>110.749996662139</v>
      </c>
      <c r="B11080" s="1">
        <v>255.17407</v>
      </c>
      <c r="C11080" s="1">
        <v>0.79362386</v>
      </c>
      <c r="D11080" s="1">
        <v>0.15931149</v>
      </c>
      <c r="E11080" s="1">
        <v>3.1502967</v>
      </c>
      <c r="F11080" s="4">
        <f t="shared" si="1"/>
        <v>0.08818042889</v>
      </c>
      <c r="G11080" s="4">
        <f t="shared" si="2"/>
        <v>3.137950893</v>
      </c>
    </row>
    <row r="11081">
      <c r="A11081" s="1">
        <v>110.75999879837</v>
      </c>
      <c r="B11081" s="1">
        <v>255.34552</v>
      </c>
      <c r="C11081" s="1">
        <v>0.79389054</v>
      </c>
      <c r="D11081" s="1">
        <v>-0.08240249</v>
      </c>
      <c r="E11081" s="1">
        <v>3.1524134</v>
      </c>
      <c r="F11081" s="4">
        <f t="shared" si="1"/>
        <v>0.08821006</v>
      </c>
      <c r="G11081" s="4">
        <f t="shared" si="2"/>
        <v>3.140067559</v>
      </c>
    </row>
    <row r="11082">
      <c r="A11082" s="1">
        <v>110.7700009346</v>
      </c>
      <c r="B11082" s="1">
        <v>255.4217</v>
      </c>
      <c r="C11082" s="1">
        <v>0.79385054</v>
      </c>
      <c r="D11082" s="1">
        <v>0.025025941</v>
      </c>
      <c r="E11082" s="1">
        <v>3.153354</v>
      </c>
      <c r="F11082" s="4">
        <f t="shared" si="1"/>
        <v>0.08820561556</v>
      </c>
      <c r="G11082" s="4">
        <f t="shared" si="2"/>
        <v>3.141008053</v>
      </c>
    </row>
    <row r="11083">
      <c r="A11083" s="1">
        <v>110.780003070831</v>
      </c>
      <c r="B11083" s="1">
        <v>255.496</v>
      </c>
      <c r="C11083" s="1">
        <v>0.79385054</v>
      </c>
      <c r="D11083" s="1">
        <v>0.105597265</v>
      </c>
      <c r="E11083" s="1">
        <v>3.1542711</v>
      </c>
      <c r="F11083" s="4">
        <f t="shared" si="1"/>
        <v>0.08820561556</v>
      </c>
      <c r="G11083" s="4">
        <f t="shared" si="2"/>
        <v>3.141925337</v>
      </c>
    </row>
    <row r="11084">
      <c r="A11084" s="1">
        <v>110.789997577667</v>
      </c>
      <c r="B11084" s="1">
        <v>255.42934</v>
      </c>
      <c r="C11084" s="1">
        <v>0.79385054</v>
      </c>
      <c r="D11084" s="1">
        <v>0.1861686</v>
      </c>
      <c r="E11084" s="1">
        <v>3.1534483</v>
      </c>
      <c r="F11084" s="4">
        <f t="shared" si="1"/>
        <v>0.08820561556</v>
      </c>
      <c r="G11084" s="4">
        <f t="shared" si="2"/>
        <v>3.141102374</v>
      </c>
    </row>
    <row r="11085">
      <c r="A11085" s="1">
        <v>110.799999713897</v>
      </c>
      <c r="B11085" s="1">
        <v>255.40839</v>
      </c>
      <c r="C11085" s="1">
        <v>0.7938772</v>
      </c>
      <c r="D11085" s="1">
        <v>0.22523348</v>
      </c>
      <c r="E11085" s="1">
        <v>3.1531897</v>
      </c>
      <c r="F11085" s="4">
        <f t="shared" si="1"/>
        <v>0.08820857778</v>
      </c>
      <c r="G11085" s="4">
        <f t="shared" si="2"/>
        <v>3.140843732</v>
      </c>
    </row>
    <row r="11086">
      <c r="A11086" s="1">
        <v>110.810001850128</v>
      </c>
      <c r="B11086" s="1">
        <v>255.40266</v>
      </c>
      <c r="C11086" s="1">
        <v>0.79399717</v>
      </c>
      <c r="D11086" s="1">
        <v>0.19349326</v>
      </c>
      <c r="E11086" s="1">
        <v>3.1531188</v>
      </c>
      <c r="F11086" s="4">
        <f t="shared" si="1"/>
        <v>0.08822190778</v>
      </c>
      <c r="G11086" s="4">
        <f t="shared" si="2"/>
        <v>3.140772991</v>
      </c>
    </row>
    <row r="11087">
      <c r="A11087" s="1">
        <v>110.819996356964</v>
      </c>
      <c r="B11087" s="1">
        <v>255.37599</v>
      </c>
      <c r="C11087" s="1">
        <v>0.79411715</v>
      </c>
      <c r="D11087" s="1">
        <v>0.13367516</v>
      </c>
      <c r="E11087" s="1">
        <v>3.1527896</v>
      </c>
      <c r="F11087" s="4">
        <f t="shared" si="1"/>
        <v>0.08823523889</v>
      </c>
      <c r="G11087" s="4">
        <f t="shared" si="2"/>
        <v>3.140443732</v>
      </c>
    </row>
    <row r="11088">
      <c r="A11088" s="1">
        <v>110.829998493194</v>
      </c>
      <c r="B11088" s="1">
        <v>255.4522</v>
      </c>
      <c r="C11088" s="1">
        <v>0.7941438</v>
      </c>
      <c r="D11088" s="1">
        <v>0.17151926</v>
      </c>
      <c r="E11088" s="1">
        <v>3.1537304</v>
      </c>
      <c r="F11088" s="4">
        <f t="shared" si="1"/>
        <v>0.0882382</v>
      </c>
      <c r="G11088" s="4">
        <f t="shared" si="2"/>
        <v>3.141384596</v>
      </c>
    </row>
    <row r="11089">
      <c r="A11089" s="1">
        <v>110.840000629425</v>
      </c>
      <c r="B11089" s="1">
        <v>255.44267</v>
      </c>
      <c r="C11089" s="1">
        <v>0.7941571</v>
      </c>
      <c r="D11089" s="1">
        <v>0.23866203</v>
      </c>
      <c r="E11089" s="1">
        <v>3.1536129</v>
      </c>
      <c r="F11089" s="4">
        <f t="shared" si="1"/>
        <v>0.08823967778</v>
      </c>
      <c r="G11089" s="4">
        <f t="shared" si="2"/>
        <v>3.141266942</v>
      </c>
    </row>
    <row r="11090">
      <c r="A11090" s="1">
        <v>110.850002765655</v>
      </c>
      <c r="B11090" s="1">
        <v>255.43504</v>
      </c>
      <c r="C11090" s="1">
        <v>0.79421043</v>
      </c>
      <c r="D11090" s="1">
        <v>0.26551914</v>
      </c>
      <c r="E11090" s="1">
        <v>3.1535187</v>
      </c>
      <c r="F11090" s="4">
        <f t="shared" si="1"/>
        <v>0.08824560333</v>
      </c>
      <c r="G11090" s="4">
        <f t="shared" si="2"/>
        <v>3.141172744</v>
      </c>
    </row>
    <row r="11091">
      <c r="A11091" s="1">
        <v>110.859997272491</v>
      </c>
      <c r="B11091" s="1">
        <v>255.45029</v>
      </c>
      <c r="C11091" s="1">
        <v>0.7942904</v>
      </c>
      <c r="D11091" s="1">
        <v>0.24842826</v>
      </c>
      <c r="E11091" s="1">
        <v>3.153707</v>
      </c>
      <c r="F11091" s="4">
        <f t="shared" si="1"/>
        <v>0.08825448889</v>
      </c>
      <c r="G11091" s="4">
        <f t="shared" si="2"/>
        <v>3.141361016</v>
      </c>
    </row>
    <row r="11092">
      <c r="A11092" s="1">
        <v>110.869999408721</v>
      </c>
      <c r="B11092" s="1">
        <v>255.416</v>
      </c>
      <c r="C11092" s="1">
        <v>0.7943704</v>
      </c>
      <c r="D11092" s="1">
        <v>0.25941524</v>
      </c>
      <c r="E11092" s="1">
        <v>3.1532834</v>
      </c>
      <c r="F11092" s="4">
        <f t="shared" si="1"/>
        <v>0.08826337778</v>
      </c>
      <c r="G11092" s="4">
        <f t="shared" si="2"/>
        <v>3.140937683</v>
      </c>
    </row>
    <row r="11093">
      <c r="A11093" s="1">
        <v>110.880001544952</v>
      </c>
      <c r="B11093" s="1">
        <v>255.46553</v>
      </c>
      <c r="C11093" s="1">
        <v>0.7943704</v>
      </c>
      <c r="D11093" s="1">
        <v>0.3119087</v>
      </c>
      <c r="E11093" s="1">
        <v>3.1538951</v>
      </c>
      <c r="F11093" s="4">
        <f t="shared" si="1"/>
        <v>0.08826337778</v>
      </c>
      <c r="G11093" s="4">
        <f t="shared" si="2"/>
        <v>3.141549164</v>
      </c>
    </row>
    <row r="11094">
      <c r="A11094" s="1">
        <v>110.889996051788</v>
      </c>
      <c r="B11094" s="1">
        <v>255.42361</v>
      </c>
      <c r="C11094" s="1">
        <v>0.7943704</v>
      </c>
      <c r="D11094" s="1">
        <v>0.39248002</v>
      </c>
      <c r="E11094" s="1">
        <v>3.1533775</v>
      </c>
      <c r="F11094" s="4">
        <f t="shared" si="1"/>
        <v>0.08826337778</v>
      </c>
      <c r="G11094" s="4">
        <f t="shared" si="2"/>
        <v>3.141031633</v>
      </c>
    </row>
    <row r="11095">
      <c r="A11095" s="1">
        <v>110.899998188018</v>
      </c>
      <c r="B11095" s="1">
        <v>255.42552</v>
      </c>
      <c r="C11095" s="1">
        <v>0.79445034</v>
      </c>
      <c r="D11095" s="1">
        <v>0.38881767</v>
      </c>
      <c r="E11095" s="1">
        <v>3.1534011</v>
      </c>
      <c r="F11095" s="4">
        <f t="shared" si="1"/>
        <v>0.08827226</v>
      </c>
      <c r="G11095" s="4">
        <f t="shared" si="2"/>
        <v>3.141055214</v>
      </c>
    </row>
    <row r="11096">
      <c r="A11096" s="1">
        <v>110.910000324249</v>
      </c>
      <c r="B11096" s="1">
        <v>255.52267</v>
      </c>
      <c r="C11096" s="1">
        <v>0.7948236</v>
      </c>
      <c r="D11096" s="1">
        <v>0.0762986</v>
      </c>
      <c r="E11096" s="1">
        <v>3.1546006</v>
      </c>
      <c r="F11096" s="4">
        <f t="shared" si="1"/>
        <v>0.08831373333</v>
      </c>
      <c r="G11096" s="4">
        <f t="shared" si="2"/>
        <v>3.142254596</v>
      </c>
    </row>
    <row r="11097">
      <c r="A11097" s="1">
        <v>110.920002460479</v>
      </c>
      <c r="B11097" s="1">
        <v>255.6084</v>
      </c>
      <c r="C11097" s="1">
        <v>0.7948902</v>
      </c>
      <c r="D11097" s="1">
        <v>0.059207715</v>
      </c>
      <c r="E11097" s="1">
        <v>3.1556587</v>
      </c>
      <c r="F11097" s="4">
        <f t="shared" si="1"/>
        <v>0.08832113333</v>
      </c>
      <c r="G11097" s="4">
        <f t="shared" si="2"/>
        <v>3.143312991</v>
      </c>
    </row>
    <row r="11098">
      <c r="A11098" s="1">
        <v>110.929996967315</v>
      </c>
      <c r="B11098" s="1">
        <v>255.70174</v>
      </c>
      <c r="C11098" s="1">
        <v>0.79485023</v>
      </c>
      <c r="D11098" s="1">
        <v>0.18006471</v>
      </c>
      <c r="E11098" s="1">
        <v>3.156811</v>
      </c>
      <c r="F11098" s="4">
        <f t="shared" si="1"/>
        <v>0.08831669222</v>
      </c>
      <c r="G11098" s="4">
        <f t="shared" si="2"/>
        <v>3.144465337</v>
      </c>
    </row>
    <row r="11099">
      <c r="A11099" s="1">
        <v>110.939999103546</v>
      </c>
      <c r="B11099" s="1">
        <v>255.63887</v>
      </c>
      <c r="C11099" s="1">
        <v>0.79485023</v>
      </c>
      <c r="D11099" s="1">
        <v>0.26063603</v>
      </c>
      <c r="E11099" s="1">
        <v>3.1560352</v>
      </c>
      <c r="F11099" s="4">
        <f t="shared" si="1"/>
        <v>0.08831669222</v>
      </c>
      <c r="G11099" s="4">
        <f t="shared" si="2"/>
        <v>3.143689164</v>
      </c>
    </row>
    <row r="11100">
      <c r="A11100" s="1">
        <v>110.950001239776</v>
      </c>
      <c r="B11100" s="1">
        <v>255.62553</v>
      </c>
      <c r="C11100" s="1">
        <v>0.7948636</v>
      </c>
      <c r="D11100" s="1">
        <v>0.3277788</v>
      </c>
      <c r="E11100" s="1">
        <v>3.1558702</v>
      </c>
      <c r="F11100" s="4">
        <f t="shared" si="1"/>
        <v>0.08831817778</v>
      </c>
      <c r="G11100" s="4">
        <f t="shared" si="2"/>
        <v>3.143524473</v>
      </c>
    </row>
    <row r="11101">
      <c r="A11101" s="1">
        <v>110.960003376007</v>
      </c>
      <c r="B11101" s="1">
        <v>255.59886</v>
      </c>
      <c r="C11101" s="1">
        <v>0.7948636</v>
      </c>
      <c r="D11101" s="1">
        <v>0.39492157</v>
      </c>
      <c r="E11101" s="1">
        <v>3.155541</v>
      </c>
      <c r="F11101" s="4">
        <f t="shared" si="1"/>
        <v>0.08831817778</v>
      </c>
      <c r="G11101" s="4">
        <f t="shared" si="2"/>
        <v>3.143195214</v>
      </c>
    </row>
    <row r="11102">
      <c r="A11102" s="1">
        <v>110.969997882843</v>
      </c>
      <c r="B11102" s="1">
        <v>255.51505</v>
      </c>
      <c r="C11102" s="1">
        <v>0.7948636</v>
      </c>
      <c r="D11102" s="1">
        <v>0.4754929</v>
      </c>
      <c r="E11102" s="1">
        <v>3.1545062</v>
      </c>
      <c r="F11102" s="4">
        <f t="shared" si="1"/>
        <v>0.08831817778</v>
      </c>
      <c r="G11102" s="4">
        <f t="shared" si="2"/>
        <v>3.142160522</v>
      </c>
    </row>
    <row r="11103">
      <c r="A11103" s="1">
        <v>110.980000019073</v>
      </c>
      <c r="B11103" s="1">
        <v>255.53029</v>
      </c>
      <c r="C11103" s="1">
        <v>0.79522353</v>
      </c>
      <c r="D11103" s="1">
        <v>0.17762315</v>
      </c>
      <c r="E11103" s="1">
        <v>3.1546943</v>
      </c>
      <c r="F11103" s="4">
        <f t="shared" si="1"/>
        <v>0.08835817</v>
      </c>
      <c r="G11103" s="4">
        <f t="shared" si="2"/>
        <v>3.14234867</v>
      </c>
    </row>
    <row r="11104">
      <c r="A11104" s="1">
        <v>110.990002155303</v>
      </c>
      <c r="B11104" s="1">
        <v>255.68459</v>
      </c>
      <c r="C11104" s="1">
        <v>0.7955568</v>
      </c>
      <c r="D11104" s="1">
        <v>-0.09216871</v>
      </c>
      <c r="E11104" s="1">
        <v>3.1565993</v>
      </c>
      <c r="F11104" s="4">
        <f t="shared" si="1"/>
        <v>0.0883952</v>
      </c>
      <c r="G11104" s="4">
        <f t="shared" si="2"/>
        <v>3.144253609</v>
      </c>
    </row>
    <row r="11105">
      <c r="A11105" s="1">
        <v>110.999996662139</v>
      </c>
      <c r="B11105" s="1">
        <v>255.81793</v>
      </c>
      <c r="C11105" s="1">
        <v>0.79557014</v>
      </c>
      <c r="D11105" s="1">
        <v>-0.039675273</v>
      </c>
      <c r="E11105" s="1">
        <v>3.1582456</v>
      </c>
      <c r="F11105" s="4">
        <f t="shared" si="1"/>
        <v>0.08839668222</v>
      </c>
      <c r="G11105" s="4">
        <f t="shared" si="2"/>
        <v>3.145899781</v>
      </c>
    </row>
    <row r="11106">
      <c r="A11106" s="1">
        <v>111.00999879837</v>
      </c>
      <c r="B11106" s="1">
        <v>255.8865</v>
      </c>
      <c r="C11106" s="1">
        <v>0.7955568</v>
      </c>
      <c r="D11106" s="1">
        <v>0.04089605</v>
      </c>
      <c r="E11106" s="1">
        <v>3.159092</v>
      </c>
      <c r="F11106" s="4">
        <f t="shared" si="1"/>
        <v>0.0883952</v>
      </c>
      <c r="G11106" s="4">
        <f t="shared" si="2"/>
        <v>3.146746325</v>
      </c>
    </row>
    <row r="11107">
      <c r="A11107" s="1">
        <v>111.0200009346</v>
      </c>
      <c r="B11107" s="1">
        <v>255.82364</v>
      </c>
      <c r="C11107" s="1">
        <v>0.7955568</v>
      </c>
      <c r="D11107" s="1">
        <v>0.121467374</v>
      </c>
      <c r="E11107" s="1">
        <v>3.1583161</v>
      </c>
      <c r="F11107" s="4">
        <f t="shared" si="1"/>
        <v>0.0883952</v>
      </c>
      <c r="G11107" s="4">
        <f t="shared" si="2"/>
        <v>3.145970275</v>
      </c>
    </row>
    <row r="11108">
      <c r="A11108" s="1">
        <v>111.030003070831</v>
      </c>
      <c r="B11108" s="1">
        <v>255.88078</v>
      </c>
      <c r="C11108" s="1">
        <v>0.79557014</v>
      </c>
      <c r="D11108" s="1">
        <v>0.18861015</v>
      </c>
      <c r="E11108" s="1">
        <v>3.1590216</v>
      </c>
      <c r="F11108" s="4">
        <f t="shared" si="1"/>
        <v>0.08839668222</v>
      </c>
      <c r="G11108" s="4">
        <f t="shared" si="2"/>
        <v>3.146675707</v>
      </c>
    </row>
    <row r="11109">
      <c r="A11109" s="1">
        <v>111.039997577667</v>
      </c>
      <c r="B11109" s="1">
        <v>255.79507</v>
      </c>
      <c r="C11109" s="1">
        <v>0.7955834</v>
      </c>
      <c r="D11109" s="1">
        <v>0.24232437</v>
      </c>
      <c r="E11109" s="1">
        <v>3.1579633</v>
      </c>
      <c r="F11109" s="4">
        <f t="shared" si="1"/>
        <v>0.08839815556</v>
      </c>
      <c r="G11109" s="4">
        <f t="shared" si="2"/>
        <v>3.145617559</v>
      </c>
    </row>
    <row r="11110">
      <c r="A11110" s="1">
        <v>111.049999713897</v>
      </c>
      <c r="B11110" s="1">
        <v>255.7684</v>
      </c>
      <c r="C11110" s="1">
        <v>0.7956368</v>
      </c>
      <c r="D11110" s="1">
        <v>0.28138924</v>
      </c>
      <c r="E11110" s="1">
        <v>3.1576343</v>
      </c>
      <c r="F11110" s="4">
        <f t="shared" si="1"/>
        <v>0.08840408889</v>
      </c>
      <c r="G11110" s="4">
        <f t="shared" si="2"/>
        <v>3.1452883</v>
      </c>
    </row>
    <row r="11111">
      <c r="A11111" s="1">
        <v>111.060001850128</v>
      </c>
      <c r="B11111" s="1">
        <v>255.79698</v>
      </c>
      <c r="C11111" s="1">
        <v>0.79573005</v>
      </c>
      <c r="D11111" s="1">
        <v>0.23622048</v>
      </c>
      <c r="E11111" s="1">
        <v>3.1579869</v>
      </c>
      <c r="F11111" s="4">
        <f t="shared" si="1"/>
        <v>0.08841445</v>
      </c>
      <c r="G11111" s="4">
        <f t="shared" si="2"/>
        <v>3.14564114</v>
      </c>
    </row>
    <row r="11112">
      <c r="A11112" s="1">
        <v>111.069996356964</v>
      </c>
      <c r="B11112" s="1">
        <v>255.75888</v>
      </c>
      <c r="C11112" s="1">
        <v>0.79585004</v>
      </c>
      <c r="D11112" s="1">
        <v>0.20448026</v>
      </c>
      <c r="E11112" s="1">
        <v>3.1575165</v>
      </c>
      <c r="F11112" s="4">
        <f t="shared" si="1"/>
        <v>0.08842778222</v>
      </c>
      <c r="G11112" s="4">
        <f t="shared" si="2"/>
        <v>3.145170769</v>
      </c>
    </row>
    <row r="11113">
      <c r="A11113" s="1">
        <v>111.079998493194</v>
      </c>
      <c r="B11113" s="1">
        <v>255.82745</v>
      </c>
      <c r="C11113" s="1">
        <v>0.79593</v>
      </c>
      <c r="D11113" s="1">
        <v>0.18861015</v>
      </c>
      <c r="E11113" s="1">
        <v>3.1583633</v>
      </c>
      <c r="F11113" s="4">
        <f t="shared" si="1"/>
        <v>0.08843666667</v>
      </c>
      <c r="G11113" s="4">
        <f t="shared" si="2"/>
        <v>3.146017312</v>
      </c>
    </row>
    <row r="11114">
      <c r="A11114" s="1">
        <v>111.090000629425</v>
      </c>
      <c r="B11114" s="1">
        <v>255.81984</v>
      </c>
      <c r="C11114" s="1">
        <v>0.79596996</v>
      </c>
      <c r="D11114" s="1">
        <v>0.21546726</v>
      </c>
      <c r="E11114" s="1">
        <v>3.1582692</v>
      </c>
      <c r="F11114" s="4">
        <f t="shared" si="1"/>
        <v>0.08844110667</v>
      </c>
      <c r="G11114" s="4">
        <f t="shared" si="2"/>
        <v>3.145923362</v>
      </c>
    </row>
    <row r="11115">
      <c r="A11115" s="1">
        <v>111.100002765655</v>
      </c>
      <c r="B11115" s="1">
        <v>255.84459</v>
      </c>
      <c r="C11115" s="1">
        <v>0.7959833</v>
      </c>
      <c r="D11115" s="1">
        <v>0.28261003</v>
      </c>
      <c r="E11115" s="1">
        <v>3.1585746</v>
      </c>
      <c r="F11115" s="4">
        <f t="shared" si="1"/>
        <v>0.08844258889</v>
      </c>
      <c r="G11115" s="4">
        <f t="shared" si="2"/>
        <v>3.146228917</v>
      </c>
    </row>
    <row r="11116">
      <c r="A11116" s="1">
        <v>111.109997272491</v>
      </c>
      <c r="B11116" s="1">
        <v>255.83888</v>
      </c>
      <c r="C11116" s="1">
        <v>0.79600996</v>
      </c>
      <c r="D11116" s="1">
        <v>0.33632424</v>
      </c>
      <c r="E11116" s="1">
        <v>3.1585042</v>
      </c>
      <c r="F11116" s="4">
        <f t="shared" si="1"/>
        <v>0.08844555111</v>
      </c>
      <c r="G11116" s="4">
        <f t="shared" si="2"/>
        <v>3.146158423</v>
      </c>
    </row>
    <row r="11117">
      <c r="A11117" s="1">
        <v>111.119999408721</v>
      </c>
      <c r="B11117" s="1">
        <v>255.78935</v>
      </c>
      <c r="C11117" s="1">
        <v>0.79603666</v>
      </c>
      <c r="D11117" s="1">
        <v>0.37538913</v>
      </c>
      <c r="E11117" s="1">
        <v>3.1578927</v>
      </c>
      <c r="F11117" s="4">
        <f t="shared" si="1"/>
        <v>0.08844851778</v>
      </c>
      <c r="G11117" s="4">
        <f t="shared" si="2"/>
        <v>3.145546942</v>
      </c>
    </row>
    <row r="11118">
      <c r="A11118" s="1">
        <v>111.130001544952</v>
      </c>
      <c r="B11118" s="1">
        <v>255.81984</v>
      </c>
      <c r="C11118" s="1">
        <v>0.79608995</v>
      </c>
      <c r="D11118" s="1">
        <v>0.40102544</v>
      </c>
      <c r="E11118" s="1">
        <v>3.1582692</v>
      </c>
      <c r="F11118" s="4">
        <f t="shared" si="1"/>
        <v>0.08845443889</v>
      </c>
      <c r="G11118" s="4">
        <f t="shared" si="2"/>
        <v>3.145923362</v>
      </c>
    </row>
    <row r="11119">
      <c r="A11119" s="1">
        <v>111.139996051788</v>
      </c>
      <c r="B11119" s="1">
        <v>255.78555</v>
      </c>
      <c r="C11119" s="1">
        <v>0.7961433</v>
      </c>
      <c r="D11119" s="1">
        <v>0.41323322</v>
      </c>
      <c r="E11119" s="1">
        <v>3.157846</v>
      </c>
      <c r="F11119" s="4">
        <f t="shared" si="1"/>
        <v>0.08846036667</v>
      </c>
      <c r="G11119" s="4">
        <f t="shared" si="2"/>
        <v>3.145500028</v>
      </c>
    </row>
    <row r="11120">
      <c r="A11120" s="1">
        <v>111.149998188018</v>
      </c>
      <c r="B11120" s="1">
        <v>255.79887</v>
      </c>
      <c r="C11120" s="1">
        <v>0.79620993</v>
      </c>
      <c r="D11120" s="1">
        <v>0.43886957</v>
      </c>
      <c r="E11120" s="1">
        <v>3.1580102</v>
      </c>
      <c r="F11120" s="4">
        <f t="shared" si="1"/>
        <v>0.08846777</v>
      </c>
      <c r="G11120" s="4">
        <f t="shared" si="2"/>
        <v>3.145664473</v>
      </c>
    </row>
    <row r="11121">
      <c r="A11121" s="1">
        <v>111.160000324249</v>
      </c>
      <c r="B11121" s="1">
        <v>255.82173</v>
      </c>
      <c r="C11121" s="1">
        <v>0.7963699</v>
      </c>
      <c r="D11121" s="1">
        <v>0.36806446</v>
      </c>
      <c r="E11121" s="1">
        <v>3.1582925</v>
      </c>
      <c r="F11121" s="4">
        <f t="shared" si="1"/>
        <v>0.08848554444</v>
      </c>
      <c r="G11121" s="4">
        <f t="shared" si="2"/>
        <v>3.145946695</v>
      </c>
    </row>
    <row r="11122">
      <c r="A11122" s="1">
        <v>111.170002460479</v>
      </c>
      <c r="B11122" s="1">
        <v>255.9227</v>
      </c>
      <c r="C11122" s="1">
        <v>0.79674315</v>
      </c>
      <c r="D11122" s="1">
        <v>0.027467497</v>
      </c>
      <c r="E11122" s="1">
        <v>3.1595392</v>
      </c>
      <c r="F11122" s="4">
        <f t="shared" si="1"/>
        <v>0.08852701667</v>
      </c>
      <c r="G11122" s="4">
        <f t="shared" si="2"/>
        <v>3.147193238</v>
      </c>
    </row>
    <row r="11123">
      <c r="A11123" s="1">
        <v>111.179996967315</v>
      </c>
      <c r="B11123" s="1">
        <v>256.13412</v>
      </c>
      <c r="C11123" s="1">
        <v>0.7967565</v>
      </c>
      <c r="D11123" s="1">
        <v>0.0653116</v>
      </c>
      <c r="E11123" s="1">
        <v>3.1621492</v>
      </c>
      <c r="F11123" s="4">
        <f t="shared" si="1"/>
        <v>0.0885285</v>
      </c>
      <c r="G11123" s="4">
        <f t="shared" si="2"/>
        <v>3.149803362</v>
      </c>
    </row>
    <row r="11124">
      <c r="A11124" s="1">
        <v>111.189999103546</v>
      </c>
      <c r="B11124" s="1">
        <v>256.09793</v>
      </c>
      <c r="C11124" s="1">
        <v>0.79672986</v>
      </c>
      <c r="D11124" s="1">
        <v>0.1861686</v>
      </c>
      <c r="E11124" s="1">
        <v>3.1617024</v>
      </c>
      <c r="F11124" s="4">
        <f t="shared" si="1"/>
        <v>0.08852554</v>
      </c>
      <c r="G11124" s="4">
        <f t="shared" si="2"/>
        <v>3.149356572</v>
      </c>
    </row>
    <row r="11125">
      <c r="A11125" s="1">
        <v>111.200001239776</v>
      </c>
      <c r="B11125" s="1">
        <v>256.10175</v>
      </c>
      <c r="C11125" s="1">
        <v>0.79672986</v>
      </c>
      <c r="D11125" s="1">
        <v>0.25331137</v>
      </c>
      <c r="E11125" s="1">
        <v>3.1617496</v>
      </c>
      <c r="F11125" s="4">
        <f t="shared" si="1"/>
        <v>0.08852554</v>
      </c>
      <c r="G11125" s="4">
        <f t="shared" si="2"/>
        <v>3.149403732</v>
      </c>
    </row>
    <row r="11126">
      <c r="A11126" s="1">
        <v>111.210003376007</v>
      </c>
      <c r="B11126" s="1">
        <v>256.077</v>
      </c>
      <c r="C11126" s="1">
        <v>0.79672986</v>
      </c>
      <c r="D11126" s="1">
        <v>0.3338827</v>
      </c>
      <c r="E11126" s="1">
        <v>3.1614437</v>
      </c>
      <c r="F11126" s="4">
        <f t="shared" si="1"/>
        <v>0.08852554</v>
      </c>
      <c r="G11126" s="4">
        <f t="shared" si="2"/>
        <v>3.149098177</v>
      </c>
    </row>
    <row r="11127">
      <c r="A11127" s="1">
        <v>111.219997882843</v>
      </c>
      <c r="B11127" s="1">
        <v>255.99509</v>
      </c>
      <c r="C11127" s="1">
        <v>0.79674315</v>
      </c>
      <c r="D11127" s="1">
        <v>0.3875969</v>
      </c>
      <c r="E11127" s="1">
        <v>3.1604328</v>
      </c>
      <c r="F11127" s="4">
        <f t="shared" si="1"/>
        <v>0.08852701667</v>
      </c>
      <c r="G11127" s="4">
        <f t="shared" si="2"/>
        <v>3.148086942</v>
      </c>
    </row>
    <row r="11128">
      <c r="A11128" s="1">
        <v>111.230000019073</v>
      </c>
      <c r="B11128" s="1">
        <v>256.02747</v>
      </c>
      <c r="C11128" s="1">
        <v>0.79674315</v>
      </c>
      <c r="D11128" s="1">
        <v>0.46816823</v>
      </c>
      <c r="E11128" s="1">
        <v>3.1608324</v>
      </c>
      <c r="F11128" s="4">
        <f t="shared" si="1"/>
        <v>0.08852701667</v>
      </c>
      <c r="G11128" s="4">
        <f t="shared" si="2"/>
        <v>3.148486695</v>
      </c>
    </row>
    <row r="11129">
      <c r="A11129" s="1">
        <v>111.240002155303</v>
      </c>
      <c r="B11129" s="1">
        <v>255.9608</v>
      </c>
      <c r="C11129" s="1">
        <v>0.79706305</v>
      </c>
      <c r="D11129" s="1">
        <v>0.25331137</v>
      </c>
      <c r="E11129" s="1">
        <v>3.1600091</v>
      </c>
      <c r="F11129" s="4">
        <f t="shared" si="1"/>
        <v>0.08856256111</v>
      </c>
      <c r="G11129" s="4">
        <f t="shared" si="2"/>
        <v>3.147663609</v>
      </c>
    </row>
    <row r="11130">
      <c r="A11130" s="1">
        <v>111.249996662139</v>
      </c>
      <c r="B11130" s="1">
        <v>256.1589</v>
      </c>
      <c r="C11130" s="1">
        <v>0.79740965</v>
      </c>
      <c r="D11130" s="1">
        <v>-0.07385705</v>
      </c>
      <c r="E11130" s="1">
        <v>3.162455</v>
      </c>
      <c r="F11130" s="4">
        <f t="shared" si="1"/>
        <v>0.08860107222</v>
      </c>
      <c r="G11130" s="4">
        <f t="shared" si="2"/>
        <v>3.150109288</v>
      </c>
    </row>
    <row r="11131">
      <c r="A11131" s="1">
        <v>111.25999879837</v>
      </c>
      <c r="B11131" s="1">
        <v>256.31128</v>
      </c>
      <c r="C11131" s="1">
        <v>0.7973963</v>
      </c>
      <c r="D11131" s="1">
        <v>-0.007935055</v>
      </c>
      <c r="E11131" s="1">
        <v>3.1643364</v>
      </c>
      <c r="F11131" s="4">
        <f t="shared" si="1"/>
        <v>0.08859958889</v>
      </c>
      <c r="G11131" s="4">
        <f t="shared" si="2"/>
        <v>3.151990522</v>
      </c>
    </row>
    <row r="11132">
      <c r="A11132" s="1">
        <v>111.2700009346</v>
      </c>
      <c r="B11132" s="1">
        <v>256.29794</v>
      </c>
      <c r="C11132" s="1">
        <v>0.7973963</v>
      </c>
      <c r="D11132" s="1">
        <v>0.08606482</v>
      </c>
      <c r="E11132" s="1">
        <v>3.164172</v>
      </c>
      <c r="F11132" s="4">
        <f t="shared" si="1"/>
        <v>0.08859958889</v>
      </c>
      <c r="G11132" s="4">
        <f t="shared" si="2"/>
        <v>3.151825831</v>
      </c>
    </row>
    <row r="11133">
      <c r="A11133" s="1">
        <v>111.280003070831</v>
      </c>
      <c r="B11133" s="1">
        <v>256.34747</v>
      </c>
      <c r="C11133" s="1">
        <v>0.7973963</v>
      </c>
      <c r="D11133" s="1">
        <v>0.1532076</v>
      </c>
      <c r="E11133" s="1">
        <v>3.1647832</v>
      </c>
      <c r="F11133" s="4">
        <f t="shared" si="1"/>
        <v>0.08859958889</v>
      </c>
      <c r="G11133" s="4">
        <f t="shared" si="2"/>
        <v>3.152437312</v>
      </c>
    </row>
    <row r="11134">
      <c r="A11134" s="1">
        <v>111.289997577667</v>
      </c>
      <c r="B11134" s="1">
        <v>256.2732</v>
      </c>
      <c r="C11134" s="1">
        <v>0.79740965</v>
      </c>
      <c r="D11134" s="1">
        <v>0.21912959</v>
      </c>
      <c r="E11134" s="1">
        <v>3.163866</v>
      </c>
      <c r="F11134" s="4">
        <f t="shared" si="1"/>
        <v>0.08860107222</v>
      </c>
      <c r="G11134" s="4">
        <f t="shared" si="2"/>
        <v>3.151520399</v>
      </c>
    </row>
    <row r="11135">
      <c r="A11135" s="1">
        <v>111.299999713897</v>
      </c>
      <c r="B11135" s="1">
        <v>256.25223</v>
      </c>
      <c r="C11135" s="1">
        <v>0.7974363</v>
      </c>
      <c r="D11135" s="1">
        <v>0.25697368</v>
      </c>
      <c r="E11135" s="1">
        <v>3.1636074</v>
      </c>
      <c r="F11135" s="4">
        <f t="shared" si="1"/>
        <v>0.08860403333</v>
      </c>
      <c r="G11135" s="4">
        <f t="shared" si="2"/>
        <v>3.15126151</v>
      </c>
    </row>
    <row r="11136">
      <c r="A11136" s="1">
        <v>111.310001850128</v>
      </c>
      <c r="B11136" s="1">
        <v>256.21033</v>
      </c>
      <c r="C11136" s="1">
        <v>0.7974763</v>
      </c>
      <c r="D11136" s="1">
        <v>0.29603857</v>
      </c>
      <c r="E11136" s="1">
        <v>3.1630898</v>
      </c>
      <c r="F11136" s="4">
        <f t="shared" si="1"/>
        <v>0.08860847778</v>
      </c>
      <c r="G11136" s="4">
        <f t="shared" si="2"/>
        <v>3.150744226</v>
      </c>
    </row>
    <row r="11137">
      <c r="A11137" s="1">
        <v>111.319996356964</v>
      </c>
      <c r="B11137" s="1">
        <v>256.17603</v>
      </c>
      <c r="C11137" s="1">
        <v>0.797583</v>
      </c>
      <c r="D11137" s="1">
        <v>0.28016847</v>
      </c>
      <c r="E11137" s="1">
        <v>3.1626666</v>
      </c>
      <c r="F11137" s="4">
        <f t="shared" si="1"/>
        <v>0.08862033333</v>
      </c>
      <c r="G11137" s="4">
        <f t="shared" si="2"/>
        <v>3.150320769</v>
      </c>
    </row>
    <row r="11138">
      <c r="A11138" s="1">
        <v>111.329998493194</v>
      </c>
      <c r="B11138" s="1">
        <v>256.28653</v>
      </c>
      <c r="C11138" s="1">
        <v>0.7977696</v>
      </c>
      <c r="D11138" s="1">
        <v>0.13733749</v>
      </c>
      <c r="E11138" s="1">
        <v>3.1640306</v>
      </c>
      <c r="F11138" s="4">
        <f t="shared" si="1"/>
        <v>0.08864106667</v>
      </c>
      <c r="G11138" s="4">
        <f t="shared" si="2"/>
        <v>3.151684967</v>
      </c>
    </row>
    <row r="11139">
      <c r="A11139" s="1">
        <v>111.340000629425</v>
      </c>
      <c r="B11139" s="1">
        <v>256.3094</v>
      </c>
      <c r="C11139" s="1">
        <v>0.7978896</v>
      </c>
      <c r="D11139" s="1">
        <v>0.10681804</v>
      </c>
      <c r="E11139" s="1">
        <v>3.1643128</v>
      </c>
      <c r="F11139" s="4">
        <f t="shared" si="1"/>
        <v>0.0886544</v>
      </c>
      <c r="G11139" s="4">
        <f t="shared" si="2"/>
        <v>3.151967312</v>
      </c>
    </row>
    <row r="11140">
      <c r="A11140" s="1">
        <v>111.350002765655</v>
      </c>
      <c r="B11140" s="1">
        <v>256.3608</v>
      </c>
      <c r="C11140" s="1">
        <v>0.7978896</v>
      </c>
      <c r="D11140" s="1">
        <v>0.17396082</v>
      </c>
      <c r="E11140" s="1">
        <v>3.1649477</v>
      </c>
      <c r="F11140" s="4">
        <f t="shared" si="1"/>
        <v>0.0886544</v>
      </c>
      <c r="G11140" s="4">
        <f t="shared" si="2"/>
        <v>3.15260188</v>
      </c>
    </row>
    <row r="11141">
      <c r="A11141" s="1">
        <v>111.359997272491</v>
      </c>
      <c r="B11141" s="1">
        <v>256.3551</v>
      </c>
      <c r="C11141" s="1">
        <v>0.7979029</v>
      </c>
      <c r="D11141" s="1">
        <v>0.22645426</v>
      </c>
      <c r="E11141" s="1">
        <v>3.1648774</v>
      </c>
      <c r="F11141" s="4">
        <f t="shared" si="1"/>
        <v>0.08865587778</v>
      </c>
      <c r="G11141" s="4">
        <f t="shared" si="2"/>
        <v>3.15253151</v>
      </c>
    </row>
    <row r="11142">
      <c r="A11142" s="1">
        <v>111.369999408721</v>
      </c>
      <c r="B11142" s="1">
        <v>256.30176</v>
      </c>
      <c r="C11142" s="1">
        <v>0.7979562</v>
      </c>
      <c r="D11142" s="1">
        <v>0.2508698</v>
      </c>
      <c r="E11142" s="1">
        <v>3.1642187</v>
      </c>
      <c r="F11142" s="4">
        <f t="shared" si="1"/>
        <v>0.0886618</v>
      </c>
      <c r="G11142" s="4">
        <f t="shared" si="2"/>
        <v>3.151872991</v>
      </c>
    </row>
    <row r="11143">
      <c r="A11143" s="1">
        <v>111.380001544952</v>
      </c>
      <c r="B11143" s="1">
        <v>256.3551</v>
      </c>
      <c r="C11143" s="1">
        <v>0.7980362</v>
      </c>
      <c r="D11143" s="1">
        <v>0.23377892</v>
      </c>
      <c r="E11143" s="1">
        <v>3.1648774</v>
      </c>
      <c r="F11143" s="4">
        <f t="shared" si="1"/>
        <v>0.08867068889</v>
      </c>
      <c r="G11143" s="4">
        <f t="shared" si="2"/>
        <v>3.15253151</v>
      </c>
    </row>
    <row r="11144">
      <c r="A11144" s="1">
        <v>111.389996051788</v>
      </c>
      <c r="B11144" s="1">
        <v>256.32462</v>
      </c>
      <c r="C11144" s="1">
        <v>0.79810286</v>
      </c>
      <c r="D11144" s="1">
        <v>0.24476592</v>
      </c>
      <c r="E11144" s="1">
        <v>3.164501</v>
      </c>
      <c r="F11144" s="4">
        <f t="shared" si="1"/>
        <v>0.08867809556</v>
      </c>
      <c r="G11144" s="4">
        <f t="shared" si="2"/>
        <v>3.152155214</v>
      </c>
    </row>
    <row r="11145">
      <c r="A11145" s="1">
        <v>111.399998188018</v>
      </c>
      <c r="B11145" s="1">
        <v>256.37225</v>
      </c>
      <c r="C11145" s="1">
        <v>0.79814285</v>
      </c>
      <c r="D11145" s="1">
        <v>0.2838308</v>
      </c>
      <c r="E11145" s="1">
        <v>3.1650891</v>
      </c>
      <c r="F11145" s="4">
        <f t="shared" si="1"/>
        <v>0.08868253889</v>
      </c>
      <c r="G11145" s="4">
        <f t="shared" si="2"/>
        <v>3.152743238</v>
      </c>
    </row>
    <row r="11146">
      <c r="A11146" s="1">
        <v>111.410000324249</v>
      </c>
      <c r="B11146" s="1">
        <v>256.37225</v>
      </c>
      <c r="C11146" s="1">
        <v>0.79814285</v>
      </c>
      <c r="D11146" s="1">
        <v>0.35097358</v>
      </c>
      <c r="E11146" s="1">
        <v>3.1650891</v>
      </c>
      <c r="F11146" s="4">
        <f t="shared" si="1"/>
        <v>0.08868253889</v>
      </c>
      <c r="G11146" s="4">
        <f t="shared" si="2"/>
        <v>3.152743238</v>
      </c>
    </row>
    <row r="11147">
      <c r="A11147" s="1">
        <v>111.420002460479</v>
      </c>
      <c r="B11147" s="1">
        <v>256.29794</v>
      </c>
      <c r="C11147" s="1">
        <v>0.79815614</v>
      </c>
      <c r="D11147" s="1">
        <v>0.41811633</v>
      </c>
      <c r="E11147" s="1">
        <v>3.164172</v>
      </c>
      <c r="F11147" s="4">
        <f t="shared" si="1"/>
        <v>0.08868401556</v>
      </c>
      <c r="G11147" s="4">
        <f t="shared" si="2"/>
        <v>3.151825831</v>
      </c>
    </row>
    <row r="11148">
      <c r="A11148" s="1">
        <v>111.429996967315</v>
      </c>
      <c r="B11148" s="1">
        <v>256.36462</v>
      </c>
      <c r="C11148" s="1">
        <v>0.79851604</v>
      </c>
      <c r="D11148" s="1">
        <v>0.14832449</v>
      </c>
      <c r="E11148" s="1">
        <v>3.1649947</v>
      </c>
      <c r="F11148" s="4">
        <f t="shared" si="1"/>
        <v>0.08872400444</v>
      </c>
      <c r="G11148" s="4">
        <f t="shared" si="2"/>
        <v>3.152649041</v>
      </c>
    </row>
    <row r="11149">
      <c r="A11149" s="1">
        <v>111.439999103546</v>
      </c>
      <c r="B11149" s="1">
        <v>256.44272</v>
      </c>
      <c r="C11149" s="1">
        <v>0.798636</v>
      </c>
      <c r="D11149" s="1">
        <v>0.06164927</v>
      </c>
      <c r="E11149" s="1">
        <v>3.1659591</v>
      </c>
      <c r="F11149" s="4">
        <f t="shared" si="1"/>
        <v>0.08873733333</v>
      </c>
      <c r="G11149" s="4">
        <f t="shared" si="2"/>
        <v>3.153613238</v>
      </c>
    </row>
    <row r="11150">
      <c r="A11150" s="1">
        <v>111.450001239776</v>
      </c>
      <c r="B11150" s="1">
        <v>256.5094</v>
      </c>
      <c r="C11150" s="1">
        <v>0.7985694</v>
      </c>
      <c r="D11150" s="1">
        <v>0.20936337</v>
      </c>
      <c r="E11150" s="1">
        <v>3.166782</v>
      </c>
      <c r="F11150" s="4">
        <f t="shared" si="1"/>
        <v>0.08872993333</v>
      </c>
      <c r="G11150" s="4">
        <f t="shared" si="2"/>
        <v>3.154436448</v>
      </c>
    </row>
    <row r="11151">
      <c r="A11151" s="1">
        <v>111.460003376007</v>
      </c>
      <c r="B11151" s="1">
        <v>256.517</v>
      </c>
      <c r="C11151" s="1">
        <v>0.7985694</v>
      </c>
      <c r="D11151" s="1">
        <v>0.27650613</v>
      </c>
      <c r="E11151" s="1">
        <v>3.166876</v>
      </c>
      <c r="F11151" s="4">
        <f t="shared" si="1"/>
        <v>0.08872993333</v>
      </c>
      <c r="G11151" s="4">
        <f t="shared" si="2"/>
        <v>3.154530275</v>
      </c>
    </row>
    <row r="11152">
      <c r="A11152" s="1">
        <v>111.469997882843</v>
      </c>
      <c r="B11152" s="1">
        <v>256.4732</v>
      </c>
      <c r="C11152" s="1">
        <v>0.7985694</v>
      </c>
      <c r="D11152" s="1">
        <v>0.35707745</v>
      </c>
      <c r="E11152" s="1">
        <v>3.166335</v>
      </c>
      <c r="F11152" s="4">
        <f t="shared" si="1"/>
        <v>0.08872993333</v>
      </c>
      <c r="G11152" s="4">
        <f t="shared" si="2"/>
        <v>3.153989535</v>
      </c>
    </row>
    <row r="11153">
      <c r="A11153" s="1">
        <v>111.480000019073</v>
      </c>
      <c r="B11153" s="1">
        <v>256.4789</v>
      </c>
      <c r="C11153" s="1">
        <v>0.7985694</v>
      </c>
      <c r="D11153" s="1">
        <v>0.43764877</v>
      </c>
      <c r="E11153" s="1">
        <v>3.166406</v>
      </c>
      <c r="F11153" s="4">
        <f t="shared" si="1"/>
        <v>0.08872993333</v>
      </c>
      <c r="G11153" s="4">
        <f t="shared" si="2"/>
        <v>3.154059905</v>
      </c>
    </row>
    <row r="11154">
      <c r="A11154" s="1">
        <v>111.490002155303</v>
      </c>
      <c r="B11154" s="1">
        <v>256.41223</v>
      </c>
      <c r="C11154" s="1">
        <v>0.7987693</v>
      </c>
      <c r="D11154" s="1">
        <v>0.30824634</v>
      </c>
      <c r="E11154" s="1">
        <v>3.1655827</v>
      </c>
      <c r="F11154" s="4">
        <f t="shared" si="1"/>
        <v>0.08875214444</v>
      </c>
      <c r="G11154" s="4">
        <f t="shared" si="2"/>
        <v>3.153236819</v>
      </c>
    </row>
    <row r="11155">
      <c r="A11155" s="1">
        <v>111.499996662139</v>
      </c>
      <c r="B11155" s="1">
        <v>256.49606</v>
      </c>
      <c r="C11155" s="1">
        <v>0.79912925</v>
      </c>
      <c r="D11155" s="1">
        <v>-0.003051944</v>
      </c>
      <c r="E11155" s="1">
        <v>3.1666174</v>
      </c>
      <c r="F11155" s="4">
        <f t="shared" si="1"/>
        <v>0.08879213889</v>
      </c>
      <c r="G11155" s="4">
        <f t="shared" si="2"/>
        <v>3.154271757</v>
      </c>
    </row>
    <row r="11156">
      <c r="A11156" s="1">
        <v>111.50999879837</v>
      </c>
      <c r="B11156" s="1">
        <v>256.65225</v>
      </c>
      <c r="C11156" s="1">
        <v>0.7991426</v>
      </c>
      <c r="D11156" s="1">
        <v>0.06287005</v>
      </c>
      <c r="E11156" s="1">
        <v>3.168546</v>
      </c>
      <c r="F11156" s="4">
        <f t="shared" si="1"/>
        <v>0.08879362222</v>
      </c>
      <c r="G11156" s="4">
        <f t="shared" si="2"/>
        <v>3.156200028</v>
      </c>
    </row>
    <row r="11157">
      <c r="A11157" s="1">
        <v>111.5200009346</v>
      </c>
      <c r="B11157" s="1">
        <v>256.64465</v>
      </c>
      <c r="C11157" s="1">
        <v>0.79912925</v>
      </c>
      <c r="D11157" s="1">
        <v>0.14344138</v>
      </c>
      <c r="E11157" s="1">
        <v>3.1684518</v>
      </c>
      <c r="F11157" s="4">
        <f t="shared" si="1"/>
        <v>0.08879213889</v>
      </c>
      <c r="G11157" s="4">
        <f t="shared" si="2"/>
        <v>3.156106201</v>
      </c>
    </row>
    <row r="11158">
      <c r="A11158" s="1">
        <v>111.530003070831</v>
      </c>
      <c r="B11158" s="1">
        <v>256.70367</v>
      </c>
      <c r="C11158" s="1">
        <v>0.7991426</v>
      </c>
      <c r="D11158" s="1">
        <v>0.20936337</v>
      </c>
      <c r="E11158" s="1">
        <v>3.1691809</v>
      </c>
      <c r="F11158" s="4">
        <f t="shared" si="1"/>
        <v>0.08879362222</v>
      </c>
      <c r="G11158" s="4">
        <f t="shared" si="2"/>
        <v>3.156834843</v>
      </c>
    </row>
    <row r="11159">
      <c r="A11159" s="1">
        <v>111.539997577667</v>
      </c>
      <c r="B11159" s="1">
        <v>256.60846</v>
      </c>
      <c r="C11159" s="1">
        <v>0.7991426</v>
      </c>
      <c r="D11159" s="1">
        <v>0.2899347</v>
      </c>
      <c r="E11159" s="1">
        <v>3.168005</v>
      </c>
      <c r="F11159" s="4">
        <f t="shared" si="1"/>
        <v>0.08879362222</v>
      </c>
      <c r="G11159" s="4">
        <f t="shared" si="2"/>
        <v>3.155659411</v>
      </c>
    </row>
    <row r="11160">
      <c r="A11160" s="1">
        <v>111.549999713897</v>
      </c>
      <c r="B11160" s="1">
        <v>256.61032</v>
      </c>
      <c r="C11160" s="1">
        <v>0.7991426</v>
      </c>
      <c r="D11160" s="1">
        <v>0.35707745</v>
      </c>
      <c r="E11160" s="1">
        <v>3.1680284</v>
      </c>
      <c r="F11160" s="4">
        <f t="shared" si="1"/>
        <v>0.08879362222</v>
      </c>
      <c r="G11160" s="4">
        <f t="shared" si="2"/>
        <v>3.155682374</v>
      </c>
    </row>
    <row r="11161">
      <c r="A11161" s="1">
        <v>111.560001850128</v>
      </c>
      <c r="B11161" s="1">
        <v>256.57986</v>
      </c>
      <c r="C11161" s="1">
        <v>0.7991426</v>
      </c>
      <c r="D11161" s="1">
        <v>0.43764877</v>
      </c>
      <c r="E11161" s="1">
        <v>3.1676524</v>
      </c>
      <c r="F11161" s="4">
        <f t="shared" si="1"/>
        <v>0.08879362222</v>
      </c>
      <c r="G11161" s="4">
        <f t="shared" si="2"/>
        <v>3.155306325</v>
      </c>
    </row>
    <row r="11162">
      <c r="A11162" s="1">
        <v>111.569996356964</v>
      </c>
      <c r="B11162" s="1">
        <v>256.53033</v>
      </c>
      <c r="C11162" s="1">
        <v>0.79947585</v>
      </c>
      <c r="D11162" s="1">
        <v>0.18250626</v>
      </c>
      <c r="E11162" s="1">
        <v>3.1670406</v>
      </c>
      <c r="F11162" s="4">
        <f t="shared" si="1"/>
        <v>0.08883065</v>
      </c>
      <c r="G11162" s="4">
        <f t="shared" si="2"/>
        <v>3.154694843</v>
      </c>
    </row>
    <row r="11163">
      <c r="A11163" s="1">
        <v>111.579998493194</v>
      </c>
      <c r="B11163" s="1">
        <v>256.76083</v>
      </c>
      <c r="C11163" s="1">
        <v>0.7997691</v>
      </c>
      <c r="D11163" s="1">
        <v>-0.07263627</v>
      </c>
      <c r="E11163" s="1">
        <v>3.1698864</v>
      </c>
      <c r="F11163" s="4">
        <f t="shared" si="1"/>
        <v>0.08886323333</v>
      </c>
      <c r="G11163" s="4">
        <f t="shared" si="2"/>
        <v>3.157540522</v>
      </c>
    </row>
    <row r="11164">
      <c r="A11164" s="1">
        <v>111.590000629425</v>
      </c>
      <c r="B11164" s="1">
        <v>256.82367</v>
      </c>
      <c r="C11164" s="1">
        <v>0.79971576</v>
      </c>
      <c r="D11164" s="1">
        <v>0.06164927</v>
      </c>
      <c r="E11164" s="1">
        <v>3.1706624</v>
      </c>
      <c r="F11164" s="4">
        <f t="shared" si="1"/>
        <v>0.08885730667</v>
      </c>
      <c r="G11164" s="4">
        <f t="shared" si="2"/>
        <v>3.158316325</v>
      </c>
    </row>
    <row r="11165">
      <c r="A11165" s="1">
        <v>111.600002765655</v>
      </c>
      <c r="B11165" s="1">
        <v>256.8618</v>
      </c>
      <c r="C11165" s="1">
        <v>0.7996891</v>
      </c>
      <c r="D11165" s="1">
        <v>0.15564916</v>
      </c>
      <c r="E11165" s="1">
        <v>3.1711328</v>
      </c>
      <c r="F11165" s="4">
        <f t="shared" si="1"/>
        <v>0.08885434444</v>
      </c>
      <c r="G11165" s="4">
        <f t="shared" si="2"/>
        <v>3.158787065</v>
      </c>
    </row>
    <row r="11166">
      <c r="A11166" s="1">
        <v>111.609997272491</v>
      </c>
      <c r="B11166" s="1">
        <v>256.84845</v>
      </c>
      <c r="C11166" s="1">
        <v>0.79970247</v>
      </c>
      <c r="D11166" s="1">
        <v>0.22279193</v>
      </c>
      <c r="E11166" s="1">
        <v>3.170968</v>
      </c>
      <c r="F11166" s="4">
        <f t="shared" si="1"/>
        <v>0.08885583</v>
      </c>
      <c r="G11166" s="4">
        <f t="shared" si="2"/>
        <v>3.158622251</v>
      </c>
    </row>
    <row r="11167">
      <c r="A11167" s="1">
        <v>111.619999408721</v>
      </c>
      <c r="B11167" s="1">
        <v>256.76083</v>
      </c>
      <c r="C11167" s="1">
        <v>0.79970247</v>
      </c>
      <c r="D11167" s="1">
        <v>0.30336323</v>
      </c>
      <c r="E11167" s="1">
        <v>3.1698864</v>
      </c>
      <c r="F11167" s="4">
        <f t="shared" si="1"/>
        <v>0.08885583</v>
      </c>
      <c r="G11167" s="4">
        <f t="shared" si="2"/>
        <v>3.157540522</v>
      </c>
    </row>
    <row r="11168">
      <c r="A11168" s="1">
        <v>111.630001544952</v>
      </c>
      <c r="B11168" s="1">
        <v>256.77036</v>
      </c>
      <c r="C11168" s="1">
        <v>0.79970247</v>
      </c>
      <c r="D11168" s="1">
        <v>0.37050602</v>
      </c>
      <c r="E11168" s="1">
        <v>3.1700041</v>
      </c>
      <c r="F11168" s="4">
        <f t="shared" si="1"/>
        <v>0.08885583</v>
      </c>
      <c r="G11168" s="4">
        <f t="shared" si="2"/>
        <v>3.157658177</v>
      </c>
    </row>
    <row r="11169">
      <c r="A11169" s="1">
        <v>111.639996051788</v>
      </c>
      <c r="B11169" s="1">
        <v>256.65796</v>
      </c>
      <c r="C11169" s="1">
        <v>0.79971576</v>
      </c>
      <c r="D11169" s="1">
        <v>0.43764877</v>
      </c>
      <c r="E11169" s="1">
        <v>3.1686163</v>
      </c>
      <c r="F11169" s="4">
        <f t="shared" si="1"/>
        <v>0.08885730667</v>
      </c>
      <c r="G11169" s="4">
        <f t="shared" si="2"/>
        <v>3.156270522</v>
      </c>
    </row>
    <row r="11170">
      <c r="A11170" s="1">
        <v>111.649998188018</v>
      </c>
      <c r="B11170" s="1">
        <v>256.68652</v>
      </c>
      <c r="C11170" s="1">
        <v>0.80007565</v>
      </c>
      <c r="D11170" s="1">
        <v>0.13977905</v>
      </c>
      <c r="E11170" s="1">
        <v>3.1689692</v>
      </c>
      <c r="F11170" s="4">
        <f t="shared" si="1"/>
        <v>0.08889729444</v>
      </c>
      <c r="G11170" s="4">
        <f t="shared" si="2"/>
        <v>3.156623115</v>
      </c>
    </row>
    <row r="11171">
      <c r="A11171" s="1">
        <v>111.660000324249</v>
      </c>
      <c r="B11171" s="1">
        <v>256.85226</v>
      </c>
      <c r="C11171" s="1">
        <v>0.80022234</v>
      </c>
      <c r="D11171" s="1">
        <v>0.038454495</v>
      </c>
      <c r="E11171" s="1">
        <v>3.171015</v>
      </c>
      <c r="F11171" s="4">
        <f t="shared" si="1"/>
        <v>0.08891359333</v>
      </c>
      <c r="G11171" s="4">
        <f t="shared" si="2"/>
        <v>3.158669288</v>
      </c>
    </row>
    <row r="11172">
      <c r="A11172" s="1">
        <v>111.670002460479</v>
      </c>
      <c r="B11172" s="1">
        <v>256.88083</v>
      </c>
      <c r="C11172" s="1">
        <v>0.800129</v>
      </c>
      <c r="D11172" s="1">
        <v>0.2130257</v>
      </c>
      <c r="E11172" s="1">
        <v>3.171368</v>
      </c>
      <c r="F11172" s="4">
        <f t="shared" si="1"/>
        <v>0.08890322222</v>
      </c>
      <c r="G11172" s="4">
        <f t="shared" si="2"/>
        <v>3.159022004</v>
      </c>
    </row>
    <row r="11173">
      <c r="A11173" s="1">
        <v>111.679996967315</v>
      </c>
      <c r="B11173" s="1">
        <v>256.9132</v>
      </c>
      <c r="C11173" s="1">
        <v>0.80011564</v>
      </c>
      <c r="D11173" s="1">
        <v>0.30702558</v>
      </c>
      <c r="E11173" s="1">
        <v>3.1717677</v>
      </c>
      <c r="F11173" s="4">
        <f t="shared" si="1"/>
        <v>0.08890173778</v>
      </c>
      <c r="G11173" s="4">
        <f t="shared" si="2"/>
        <v>3.159421633</v>
      </c>
    </row>
    <row r="11174">
      <c r="A11174" s="1">
        <v>111.689999103546</v>
      </c>
      <c r="B11174" s="1">
        <v>256.81415</v>
      </c>
      <c r="C11174" s="1">
        <v>0.80011564</v>
      </c>
      <c r="D11174" s="1">
        <v>0.3875969</v>
      </c>
      <c r="E11174" s="1">
        <v>3.1705446</v>
      </c>
      <c r="F11174" s="4">
        <f t="shared" si="1"/>
        <v>0.08890173778</v>
      </c>
      <c r="G11174" s="4">
        <f t="shared" si="2"/>
        <v>3.158198794</v>
      </c>
    </row>
    <row r="11175">
      <c r="A11175" s="1">
        <v>111.700001239776</v>
      </c>
      <c r="B11175" s="1">
        <v>256.80655</v>
      </c>
      <c r="C11175" s="1">
        <v>0.8001557</v>
      </c>
      <c r="D11175" s="1">
        <v>0.44131112</v>
      </c>
      <c r="E11175" s="1">
        <v>3.170451</v>
      </c>
      <c r="F11175" s="4">
        <f t="shared" si="1"/>
        <v>0.08890618889</v>
      </c>
      <c r="G11175" s="4">
        <f t="shared" si="2"/>
        <v>3.158104967</v>
      </c>
    </row>
    <row r="11176">
      <c r="A11176" s="1">
        <v>111.710003376007</v>
      </c>
      <c r="B11176" s="1">
        <v>256.82748</v>
      </c>
      <c r="C11176" s="1">
        <v>0.8005156</v>
      </c>
      <c r="D11176" s="1">
        <v>0.14466216</v>
      </c>
      <c r="E11176" s="1">
        <v>3.1707096</v>
      </c>
      <c r="F11176" s="4">
        <f t="shared" si="1"/>
        <v>0.08894617778</v>
      </c>
      <c r="G11176" s="4">
        <f t="shared" si="2"/>
        <v>3.158363362</v>
      </c>
    </row>
    <row r="11177">
      <c r="A11177" s="1">
        <v>111.719997882843</v>
      </c>
      <c r="B11177" s="1">
        <v>256.92465</v>
      </c>
      <c r="C11177" s="1">
        <v>0.8005956</v>
      </c>
      <c r="D11177" s="1">
        <v>0.11292193</v>
      </c>
      <c r="E11177" s="1">
        <v>3.1719086</v>
      </c>
      <c r="F11177" s="4">
        <f t="shared" si="1"/>
        <v>0.08895506667</v>
      </c>
      <c r="G11177" s="4">
        <f t="shared" si="2"/>
        <v>3.159562991</v>
      </c>
    </row>
    <row r="11178">
      <c r="A11178" s="1">
        <v>111.730000019073</v>
      </c>
      <c r="B11178" s="1">
        <v>257.02942</v>
      </c>
      <c r="C11178" s="1">
        <v>0.80052894</v>
      </c>
      <c r="D11178" s="1">
        <v>0.24720748</v>
      </c>
      <c r="E11178" s="1">
        <v>3.1732023</v>
      </c>
      <c r="F11178" s="4">
        <f t="shared" si="1"/>
        <v>0.08894766</v>
      </c>
      <c r="G11178" s="4">
        <f t="shared" si="2"/>
        <v>3.160856448</v>
      </c>
    </row>
    <row r="11179">
      <c r="A11179" s="1">
        <v>111.740002155303</v>
      </c>
      <c r="B11179" s="1">
        <v>256.96274</v>
      </c>
      <c r="C11179" s="1">
        <v>0.8005156</v>
      </c>
      <c r="D11179" s="1">
        <v>0.34120736</v>
      </c>
      <c r="E11179" s="1">
        <v>3.172379</v>
      </c>
      <c r="F11179" s="4">
        <f t="shared" si="1"/>
        <v>0.08894617778</v>
      </c>
      <c r="G11179" s="4">
        <f t="shared" si="2"/>
        <v>3.160033238</v>
      </c>
    </row>
    <row r="11180">
      <c r="A11180" s="1">
        <v>111.749996662139</v>
      </c>
      <c r="B11180" s="1">
        <v>256.9456</v>
      </c>
      <c r="C11180" s="1">
        <v>0.8005156</v>
      </c>
      <c r="D11180" s="1">
        <v>0.42177868</v>
      </c>
      <c r="E11180" s="1">
        <v>3.1721673</v>
      </c>
      <c r="F11180" s="4">
        <f t="shared" si="1"/>
        <v>0.08894617778</v>
      </c>
      <c r="G11180" s="4">
        <f t="shared" si="2"/>
        <v>3.159821633</v>
      </c>
    </row>
    <row r="11181">
      <c r="A11181" s="1">
        <v>111.75999879837</v>
      </c>
      <c r="B11181" s="1">
        <v>256.92465</v>
      </c>
      <c r="C11181" s="1">
        <v>0.80075556</v>
      </c>
      <c r="D11181" s="1">
        <v>0.26429835</v>
      </c>
      <c r="E11181" s="1">
        <v>3.1719086</v>
      </c>
      <c r="F11181" s="4">
        <f t="shared" si="1"/>
        <v>0.08897284</v>
      </c>
      <c r="G11181" s="4">
        <f t="shared" si="2"/>
        <v>3.159562991</v>
      </c>
    </row>
    <row r="11182">
      <c r="A11182" s="1">
        <v>111.7700009346</v>
      </c>
      <c r="B11182" s="1">
        <v>256.9913</v>
      </c>
      <c r="C11182" s="1">
        <v>0.8010221</v>
      </c>
      <c r="D11182" s="1">
        <v>0.037233718</v>
      </c>
      <c r="E11182" s="1">
        <v>3.1727319</v>
      </c>
      <c r="F11182" s="4">
        <f t="shared" si="1"/>
        <v>0.08900245556</v>
      </c>
      <c r="G11182" s="4">
        <f t="shared" si="2"/>
        <v>3.160385831</v>
      </c>
    </row>
    <row r="11183">
      <c r="A11183" s="1">
        <v>111.780003070831</v>
      </c>
      <c r="B11183" s="1">
        <v>257.12656</v>
      </c>
      <c r="C11183" s="1">
        <v>0.8010088</v>
      </c>
      <c r="D11183" s="1">
        <v>0.13001283</v>
      </c>
      <c r="E11183" s="1">
        <v>3.1744018</v>
      </c>
      <c r="F11183" s="4">
        <f t="shared" si="1"/>
        <v>0.08900097778</v>
      </c>
      <c r="G11183" s="4">
        <f t="shared" si="2"/>
        <v>3.162055707</v>
      </c>
    </row>
    <row r="11184">
      <c r="A11184" s="1">
        <v>111.789997577667</v>
      </c>
      <c r="B11184" s="1">
        <v>257.1075</v>
      </c>
      <c r="C11184" s="1">
        <v>0.80099547</v>
      </c>
      <c r="D11184" s="1">
        <v>0.21058415</v>
      </c>
      <c r="E11184" s="1">
        <v>3.1741664</v>
      </c>
      <c r="F11184" s="4">
        <f t="shared" si="1"/>
        <v>0.08899949667</v>
      </c>
      <c r="G11184" s="4">
        <f t="shared" si="2"/>
        <v>3.161820399</v>
      </c>
    </row>
    <row r="11185">
      <c r="A11185" s="1">
        <v>111.799999713897</v>
      </c>
      <c r="B11185" s="1">
        <v>257.09418</v>
      </c>
      <c r="C11185" s="1">
        <v>0.80099547</v>
      </c>
      <c r="D11185" s="1">
        <v>0.29115546</v>
      </c>
      <c r="E11185" s="1">
        <v>3.1740017</v>
      </c>
      <c r="F11185" s="4">
        <f t="shared" si="1"/>
        <v>0.08899949667</v>
      </c>
      <c r="G11185" s="4">
        <f t="shared" si="2"/>
        <v>3.161655954</v>
      </c>
    </row>
    <row r="11186">
      <c r="A11186" s="1">
        <v>111.810001850128</v>
      </c>
      <c r="B11186" s="1">
        <v>257.1018</v>
      </c>
      <c r="C11186" s="1">
        <v>0.8010088</v>
      </c>
      <c r="D11186" s="1">
        <v>0.3436489</v>
      </c>
      <c r="E11186" s="1">
        <v>3.1740959</v>
      </c>
      <c r="F11186" s="4">
        <f t="shared" si="1"/>
        <v>0.08900097778</v>
      </c>
      <c r="G11186" s="4">
        <f t="shared" si="2"/>
        <v>3.161750028</v>
      </c>
    </row>
    <row r="11187">
      <c r="A11187" s="1">
        <v>111.819996356964</v>
      </c>
      <c r="B11187" s="1">
        <v>257.00082</v>
      </c>
      <c r="C11187" s="1">
        <v>0.8010088</v>
      </c>
      <c r="D11187" s="1">
        <v>0.42422023</v>
      </c>
      <c r="E11187" s="1">
        <v>3.1728492</v>
      </c>
      <c r="F11187" s="4">
        <f t="shared" si="1"/>
        <v>0.08900097778</v>
      </c>
      <c r="G11187" s="4">
        <f t="shared" si="2"/>
        <v>3.160503362</v>
      </c>
    </row>
    <row r="11188">
      <c r="A11188" s="1">
        <v>111.829998493194</v>
      </c>
      <c r="B11188" s="1">
        <v>257.0275</v>
      </c>
      <c r="C11188" s="1">
        <v>0.8012621</v>
      </c>
      <c r="D11188" s="1">
        <v>0.2679607</v>
      </c>
      <c r="E11188" s="1">
        <v>3.1731787</v>
      </c>
      <c r="F11188" s="4">
        <f t="shared" si="1"/>
        <v>0.08902912222</v>
      </c>
      <c r="G11188" s="4">
        <f t="shared" si="2"/>
        <v>3.160832744</v>
      </c>
    </row>
    <row r="11189">
      <c r="A11189" s="1">
        <v>111.840000629425</v>
      </c>
      <c r="B11189" s="1">
        <v>257.12085</v>
      </c>
      <c r="C11189" s="1">
        <v>0.80162203</v>
      </c>
      <c r="D11189" s="1">
        <v>-0.07141549</v>
      </c>
      <c r="E11189" s="1">
        <v>3.174331</v>
      </c>
      <c r="F11189" s="4">
        <f t="shared" si="1"/>
        <v>0.08906911444</v>
      </c>
      <c r="G11189" s="4">
        <f t="shared" si="2"/>
        <v>3.161985214</v>
      </c>
    </row>
    <row r="11190">
      <c r="A11190" s="1">
        <v>111.850002765655</v>
      </c>
      <c r="B11190" s="1">
        <v>257.26752</v>
      </c>
      <c r="C11190" s="1">
        <v>0.8015554</v>
      </c>
      <c r="D11190" s="1">
        <v>0.075077824</v>
      </c>
      <c r="E11190" s="1">
        <v>3.1761417</v>
      </c>
      <c r="F11190" s="4">
        <f t="shared" si="1"/>
        <v>0.08906171111</v>
      </c>
      <c r="G11190" s="4">
        <f t="shared" si="2"/>
        <v>3.163795954</v>
      </c>
    </row>
    <row r="11191">
      <c r="A11191" s="1">
        <v>111.859997272491</v>
      </c>
      <c r="B11191" s="1">
        <v>257.26562</v>
      </c>
      <c r="C11191" s="1">
        <v>0.8015154</v>
      </c>
      <c r="D11191" s="1">
        <v>0.19593482</v>
      </c>
      <c r="E11191" s="1">
        <v>3.1761181</v>
      </c>
      <c r="F11191" s="4">
        <f t="shared" si="1"/>
        <v>0.08905726667</v>
      </c>
      <c r="G11191" s="4">
        <f t="shared" si="2"/>
        <v>3.163772498</v>
      </c>
    </row>
    <row r="11192">
      <c r="A11192" s="1">
        <v>111.869999408721</v>
      </c>
      <c r="B11192" s="1">
        <v>257.20465</v>
      </c>
      <c r="C11192" s="1">
        <v>0.80154204</v>
      </c>
      <c r="D11192" s="1">
        <v>0.2349997</v>
      </c>
      <c r="E11192" s="1">
        <v>3.175366</v>
      </c>
      <c r="F11192" s="4">
        <f t="shared" si="1"/>
        <v>0.08906022667</v>
      </c>
      <c r="G11192" s="4">
        <f t="shared" si="2"/>
        <v>3.163019781</v>
      </c>
    </row>
    <row r="11193">
      <c r="A11193" s="1">
        <v>111.880001544952</v>
      </c>
      <c r="B11193" s="1">
        <v>257.21036</v>
      </c>
      <c r="C11193" s="1">
        <v>0.8015554</v>
      </c>
      <c r="D11193" s="1">
        <v>0.30214247</v>
      </c>
      <c r="E11193" s="1">
        <v>3.175436</v>
      </c>
      <c r="F11193" s="4">
        <f t="shared" si="1"/>
        <v>0.08906171111</v>
      </c>
      <c r="G11193" s="4">
        <f t="shared" si="2"/>
        <v>3.163090275</v>
      </c>
    </row>
    <row r="11194">
      <c r="A11194" s="1">
        <v>111.889996051788</v>
      </c>
      <c r="B11194" s="1">
        <v>257.14178</v>
      </c>
      <c r="C11194" s="1">
        <v>0.8016087</v>
      </c>
      <c r="D11194" s="1">
        <v>0.3119087</v>
      </c>
      <c r="E11194" s="1">
        <v>3.1745896</v>
      </c>
      <c r="F11194" s="4">
        <f t="shared" si="1"/>
        <v>0.08906763333</v>
      </c>
      <c r="G11194" s="4">
        <f t="shared" si="2"/>
        <v>3.162243609</v>
      </c>
    </row>
    <row r="11195">
      <c r="A11195" s="1">
        <v>111.899998188018</v>
      </c>
      <c r="B11195" s="1">
        <v>257.16086</v>
      </c>
      <c r="C11195" s="1">
        <v>0.8016487</v>
      </c>
      <c r="D11195" s="1">
        <v>0.35219434</v>
      </c>
      <c r="E11195" s="1">
        <v>3.174825</v>
      </c>
      <c r="F11195" s="4">
        <f t="shared" si="1"/>
        <v>0.08907207778</v>
      </c>
      <c r="G11195" s="4">
        <f t="shared" si="2"/>
        <v>3.162479164</v>
      </c>
    </row>
    <row r="11196">
      <c r="A11196" s="1">
        <v>111.910000324249</v>
      </c>
      <c r="B11196" s="1">
        <v>257.14752</v>
      </c>
      <c r="C11196" s="1">
        <v>0.8016487</v>
      </c>
      <c r="D11196" s="1">
        <v>0.43276566</v>
      </c>
      <c r="E11196" s="1">
        <v>3.1746604</v>
      </c>
      <c r="F11196" s="4">
        <f t="shared" si="1"/>
        <v>0.08907207778</v>
      </c>
      <c r="G11196" s="4">
        <f t="shared" si="2"/>
        <v>3.162314473</v>
      </c>
    </row>
    <row r="11197">
      <c r="A11197" s="1">
        <v>111.920002460479</v>
      </c>
      <c r="B11197" s="1">
        <v>257.1056</v>
      </c>
      <c r="C11197" s="1">
        <v>0.80194193</v>
      </c>
      <c r="D11197" s="1">
        <v>0.23377892</v>
      </c>
      <c r="E11197" s="1">
        <v>3.1741428</v>
      </c>
      <c r="F11197" s="4">
        <f t="shared" si="1"/>
        <v>0.08910465889</v>
      </c>
      <c r="G11197" s="4">
        <f t="shared" si="2"/>
        <v>3.161796942</v>
      </c>
    </row>
    <row r="11198">
      <c r="A11198" s="1">
        <v>111.929996967315</v>
      </c>
      <c r="B11198" s="1">
        <v>257.27322</v>
      </c>
      <c r="C11198" s="1">
        <v>0.8021552</v>
      </c>
      <c r="D11198" s="1">
        <v>0.03601294</v>
      </c>
      <c r="E11198" s="1">
        <v>3.1762123</v>
      </c>
      <c r="F11198" s="4">
        <f t="shared" si="1"/>
        <v>0.08912835556</v>
      </c>
      <c r="G11198" s="4">
        <f t="shared" si="2"/>
        <v>3.163866325</v>
      </c>
    </row>
    <row r="11199">
      <c r="A11199" s="1">
        <v>111.939999103546</v>
      </c>
      <c r="B11199" s="1">
        <v>257.35135</v>
      </c>
      <c r="C11199" s="1">
        <v>0.8020752</v>
      </c>
      <c r="D11199" s="1">
        <v>0.21058415</v>
      </c>
      <c r="E11199" s="1">
        <v>3.1771767</v>
      </c>
      <c r="F11199" s="4">
        <f t="shared" si="1"/>
        <v>0.08911946667</v>
      </c>
      <c r="G11199" s="4">
        <f t="shared" si="2"/>
        <v>3.164830893</v>
      </c>
    </row>
    <row r="11200">
      <c r="A11200" s="1">
        <v>111.950001239776</v>
      </c>
      <c r="B11200" s="1">
        <v>257.3704</v>
      </c>
      <c r="C11200" s="1">
        <v>0.8020352</v>
      </c>
      <c r="D11200" s="1">
        <v>0.31801257</v>
      </c>
      <c r="E11200" s="1">
        <v>3.1774118</v>
      </c>
      <c r="F11200" s="4">
        <f t="shared" si="1"/>
        <v>0.08911502222</v>
      </c>
      <c r="G11200" s="4">
        <f t="shared" si="2"/>
        <v>3.165066078</v>
      </c>
    </row>
    <row r="11201">
      <c r="A11201" s="1">
        <v>111.960003376007</v>
      </c>
      <c r="B11201" s="1">
        <v>257.32468</v>
      </c>
      <c r="C11201" s="1">
        <v>0.8020352</v>
      </c>
      <c r="D11201" s="1">
        <v>0.3985839</v>
      </c>
      <c r="E11201" s="1">
        <v>3.1768472</v>
      </c>
      <c r="F11201" s="4">
        <f t="shared" si="1"/>
        <v>0.08911502222</v>
      </c>
      <c r="G11201" s="4">
        <f t="shared" si="2"/>
        <v>3.164501633</v>
      </c>
    </row>
    <row r="11202">
      <c r="A11202" s="1">
        <v>111.969997882843</v>
      </c>
      <c r="B11202" s="1">
        <v>257.24847</v>
      </c>
      <c r="C11202" s="1">
        <v>0.80210185</v>
      </c>
      <c r="D11202" s="1">
        <v>0.39492157</v>
      </c>
      <c r="E11202" s="1">
        <v>3.1759064</v>
      </c>
      <c r="F11202" s="4">
        <f t="shared" si="1"/>
        <v>0.08912242778</v>
      </c>
      <c r="G11202" s="4">
        <f t="shared" si="2"/>
        <v>3.163560769</v>
      </c>
    </row>
    <row r="11203">
      <c r="A11203" s="1">
        <v>111.980000019073</v>
      </c>
      <c r="B11203" s="1">
        <v>257.32846</v>
      </c>
      <c r="C11203" s="1">
        <v>0.8024751</v>
      </c>
      <c r="D11203" s="1">
        <v>0.0982726</v>
      </c>
      <c r="E11203" s="1">
        <v>3.1768942</v>
      </c>
      <c r="F11203" s="4">
        <f t="shared" si="1"/>
        <v>0.0891639</v>
      </c>
      <c r="G11203" s="4">
        <f t="shared" si="2"/>
        <v>3.1645483</v>
      </c>
    </row>
    <row r="11204">
      <c r="A11204" s="1">
        <v>111.990002155303</v>
      </c>
      <c r="B11204" s="1">
        <v>257.39325</v>
      </c>
      <c r="C11204" s="1">
        <v>0.8025151</v>
      </c>
      <c r="D11204" s="1">
        <v>0.121467374</v>
      </c>
      <c r="E11204" s="1">
        <v>3.177694</v>
      </c>
      <c r="F11204" s="4">
        <f t="shared" si="1"/>
        <v>0.08916834444</v>
      </c>
      <c r="G11204" s="4">
        <f t="shared" si="2"/>
        <v>3.165348177</v>
      </c>
    </row>
    <row r="11205">
      <c r="A11205" s="1">
        <v>111.999996662139</v>
      </c>
      <c r="B11205" s="1">
        <v>257.43896</v>
      </c>
      <c r="C11205" s="1">
        <v>0.80244845</v>
      </c>
      <c r="D11205" s="1">
        <v>0.25575292</v>
      </c>
      <c r="E11205" s="1">
        <v>3.1782582</v>
      </c>
      <c r="F11205" s="4">
        <f t="shared" si="1"/>
        <v>0.08916093889</v>
      </c>
      <c r="G11205" s="4">
        <f t="shared" si="2"/>
        <v>3.165912498</v>
      </c>
    </row>
    <row r="11206">
      <c r="A11206" s="1">
        <v>112.00999879837</v>
      </c>
      <c r="B11206" s="1">
        <v>257.43326</v>
      </c>
      <c r="C11206" s="1">
        <v>0.80244845</v>
      </c>
      <c r="D11206" s="1">
        <v>0.33632424</v>
      </c>
      <c r="E11206" s="1">
        <v>3.1781876</v>
      </c>
      <c r="F11206" s="4">
        <f t="shared" si="1"/>
        <v>0.08916093889</v>
      </c>
      <c r="G11206" s="4">
        <f t="shared" si="2"/>
        <v>3.165842127</v>
      </c>
    </row>
    <row r="11207">
      <c r="A11207" s="1">
        <v>112.0200009346</v>
      </c>
      <c r="B11207" s="1">
        <v>257.35324</v>
      </c>
      <c r="C11207" s="1">
        <v>0.80244845</v>
      </c>
      <c r="D11207" s="1">
        <v>0.41689557</v>
      </c>
      <c r="E11207" s="1">
        <v>3.1772</v>
      </c>
      <c r="F11207" s="4">
        <f t="shared" si="1"/>
        <v>0.08916093889</v>
      </c>
      <c r="G11207" s="4">
        <f t="shared" si="2"/>
        <v>3.164854226</v>
      </c>
    </row>
    <row r="11208">
      <c r="A11208" s="1">
        <v>112.030003070831</v>
      </c>
      <c r="B11208" s="1">
        <v>257.36276</v>
      </c>
      <c r="C11208" s="1">
        <v>0.8025951</v>
      </c>
      <c r="D11208" s="1">
        <v>0.3436489</v>
      </c>
      <c r="E11208" s="1">
        <v>3.1773176</v>
      </c>
      <c r="F11208" s="4">
        <f t="shared" si="1"/>
        <v>0.08917723333</v>
      </c>
      <c r="G11208" s="4">
        <f t="shared" si="2"/>
        <v>3.164971757</v>
      </c>
    </row>
    <row r="11209">
      <c r="A11209" s="1">
        <v>112.039997577667</v>
      </c>
      <c r="B11209" s="1">
        <v>257.41418</v>
      </c>
      <c r="C11209" s="1">
        <v>0.80295503</v>
      </c>
      <c r="D11209" s="1">
        <v>0.04699994</v>
      </c>
      <c r="E11209" s="1">
        <v>3.1779525</v>
      </c>
      <c r="F11209" s="4">
        <f t="shared" si="1"/>
        <v>0.08921722556</v>
      </c>
      <c r="G11209" s="4">
        <f t="shared" si="2"/>
        <v>3.165606572</v>
      </c>
    </row>
    <row r="11210">
      <c r="A11210" s="1">
        <v>112.049999713897</v>
      </c>
      <c r="B11210" s="1">
        <v>257.59894</v>
      </c>
      <c r="C11210" s="1">
        <v>0.802995</v>
      </c>
      <c r="D11210" s="1">
        <v>0.057986937</v>
      </c>
      <c r="E11210" s="1">
        <v>3.1802335</v>
      </c>
      <c r="F11210" s="4">
        <f t="shared" si="1"/>
        <v>0.08922166667</v>
      </c>
      <c r="G11210" s="4">
        <f t="shared" si="2"/>
        <v>3.167887559</v>
      </c>
    </row>
    <row r="11211">
      <c r="A11211" s="1">
        <v>112.060001850128</v>
      </c>
      <c r="B11211" s="1">
        <v>257.62372</v>
      </c>
      <c r="C11211" s="1">
        <v>0.802995</v>
      </c>
      <c r="D11211" s="1">
        <v>0.13855827</v>
      </c>
      <c r="E11211" s="1">
        <v>3.1805391</v>
      </c>
      <c r="F11211" s="4">
        <f t="shared" si="1"/>
        <v>0.08922166667</v>
      </c>
      <c r="G11211" s="4">
        <f t="shared" si="2"/>
        <v>3.168193485</v>
      </c>
    </row>
    <row r="11212">
      <c r="A11212" s="1">
        <v>112.069996356964</v>
      </c>
      <c r="B11212" s="1">
        <v>257.55707</v>
      </c>
      <c r="C11212" s="1">
        <v>0.802995</v>
      </c>
      <c r="D11212" s="1">
        <v>0.21912959</v>
      </c>
      <c r="E11212" s="1">
        <v>3.1797163</v>
      </c>
      <c r="F11212" s="4">
        <f t="shared" si="1"/>
        <v>0.08922166667</v>
      </c>
      <c r="G11212" s="4">
        <f t="shared" si="2"/>
        <v>3.167370646</v>
      </c>
    </row>
    <row r="11213">
      <c r="A11213" s="1">
        <v>112.079998493194</v>
      </c>
      <c r="B11213" s="1">
        <v>257.5723</v>
      </c>
      <c r="C11213" s="1">
        <v>0.8030083</v>
      </c>
      <c r="D11213" s="1">
        <v>0.2728438</v>
      </c>
      <c r="E11213" s="1">
        <v>3.1799045</v>
      </c>
      <c r="F11213" s="4">
        <f t="shared" si="1"/>
        <v>0.08922314444</v>
      </c>
      <c r="G11213" s="4">
        <f t="shared" si="2"/>
        <v>3.16755867</v>
      </c>
    </row>
    <row r="11214">
      <c r="A11214" s="1">
        <v>112.090000629425</v>
      </c>
      <c r="B11214" s="1">
        <v>257.50754</v>
      </c>
      <c r="C11214" s="1">
        <v>0.8030083</v>
      </c>
      <c r="D11214" s="1">
        <v>0.35341513</v>
      </c>
      <c r="E11214" s="1">
        <v>3.1791048</v>
      </c>
      <c r="F11214" s="4">
        <f t="shared" si="1"/>
        <v>0.08922314444</v>
      </c>
      <c r="G11214" s="4">
        <f t="shared" si="2"/>
        <v>3.166759164</v>
      </c>
    </row>
    <row r="11215">
      <c r="A11215" s="1">
        <v>112.100002765655</v>
      </c>
      <c r="B11215" s="1">
        <v>257.50372</v>
      </c>
      <c r="C11215" s="1">
        <v>0.8030083</v>
      </c>
      <c r="D11215" s="1">
        <v>0.43398646</v>
      </c>
      <c r="E11215" s="1">
        <v>3.179058</v>
      </c>
      <c r="F11215" s="4">
        <f t="shared" si="1"/>
        <v>0.08922314444</v>
      </c>
      <c r="G11215" s="4">
        <f t="shared" si="2"/>
        <v>3.166712004</v>
      </c>
    </row>
    <row r="11216">
      <c r="A11216" s="1">
        <v>112.109997272491</v>
      </c>
      <c r="B11216" s="1">
        <v>257.46942</v>
      </c>
      <c r="C11216" s="1">
        <v>0.80318165</v>
      </c>
      <c r="D11216" s="1">
        <v>0.34609047</v>
      </c>
      <c r="E11216" s="1">
        <v>3.1786344</v>
      </c>
      <c r="F11216" s="4">
        <f t="shared" si="1"/>
        <v>0.08924240556</v>
      </c>
      <c r="G11216" s="4">
        <f t="shared" si="2"/>
        <v>3.166288547</v>
      </c>
    </row>
    <row r="11217">
      <c r="A11217" s="1">
        <v>112.119999408721</v>
      </c>
      <c r="B11217" s="1">
        <v>257.5361</v>
      </c>
      <c r="C11217" s="1">
        <v>0.80362153</v>
      </c>
      <c r="D11217" s="1">
        <v>-0.05188305</v>
      </c>
      <c r="E11217" s="1">
        <v>3.1794577</v>
      </c>
      <c r="F11217" s="4">
        <f t="shared" si="1"/>
        <v>0.08929128111</v>
      </c>
      <c r="G11217" s="4">
        <f t="shared" si="2"/>
        <v>3.167111757</v>
      </c>
    </row>
    <row r="11218">
      <c r="A11218" s="1">
        <v>112.130001544952</v>
      </c>
      <c r="B11218" s="1">
        <v>257.75516</v>
      </c>
      <c r="C11218" s="1">
        <v>0.80366147</v>
      </c>
      <c r="D11218" s="1">
        <v>-0.04089605</v>
      </c>
      <c r="E11218" s="1">
        <v>3.1821618</v>
      </c>
      <c r="F11218" s="4">
        <f t="shared" si="1"/>
        <v>0.08929571889</v>
      </c>
      <c r="G11218" s="4">
        <f t="shared" si="2"/>
        <v>3.169816201</v>
      </c>
    </row>
    <row r="11219">
      <c r="A11219" s="1">
        <v>112.139996051788</v>
      </c>
      <c r="B11219" s="1">
        <v>257.7799</v>
      </c>
      <c r="C11219" s="1">
        <v>0.80358154</v>
      </c>
      <c r="D11219" s="1">
        <v>0.1202466</v>
      </c>
      <c r="E11219" s="1">
        <v>3.1824677</v>
      </c>
      <c r="F11219" s="4">
        <f t="shared" si="1"/>
        <v>0.08928683778</v>
      </c>
      <c r="G11219" s="4">
        <f t="shared" si="2"/>
        <v>3.170121633</v>
      </c>
    </row>
    <row r="11220">
      <c r="A11220" s="1">
        <v>112.149998188018</v>
      </c>
      <c r="B11220" s="1">
        <v>257.78372</v>
      </c>
      <c r="C11220" s="1">
        <v>0.8036082</v>
      </c>
      <c r="D11220" s="1">
        <v>0.18738937</v>
      </c>
      <c r="E11220" s="1">
        <v>3.182515</v>
      </c>
      <c r="F11220" s="4">
        <f t="shared" si="1"/>
        <v>0.0892898</v>
      </c>
      <c r="G11220" s="4">
        <f t="shared" si="2"/>
        <v>3.170168794</v>
      </c>
    </row>
    <row r="11221">
      <c r="A11221" s="1">
        <v>112.160000324249</v>
      </c>
      <c r="B11221" s="1">
        <v>257.75137</v>
      </c>
      <c r="C11221" s="1">
        <v>0.8036082</v>
      </c>
      <c r="D11221" s="1">
        <v>0.23988281</v>
      </c>
      <c r="E11221" s="1">
        <v>3.1821148</v>
      </c>
      <c r="F11221" s="4">
        <f t="shared" si="1"/>
        <v>0.0892898</v>
      </c>
      <c r="G11221" s="4">
        <f t="shared" si="2"/>
        <v>3.169769411</v>
      </c>
    </row>
    <row r="11222">
      <c r="A11222" s="1">
        <v>112.170002460479</v>
      </c>
      <c r="B11222" s="1">
        <v>257.6599</v>
      </c>
      <c r="C11222" s="1">
        <v>0.8036082</v>
      </c>
      <c r="D11222" s="1">
        <v>0.32045412</v>
      </c>
      <c r="E11222" s="1">
        <v>3.1809862</v>
      </c>
      <c r="F11222" s="4">
        <f t="shared" si="1"/>
        <v>0.0892898</v>
      </c>
      <c r="G11222" s="4">
        <f t="shared" si="2"/>
        <v>3.168640152</v>
      </c>
    </row>
    <row r="11223">
      <c r="A11223" s="1">
        <v>112.179996967315</v>
      </c>
      <c r="B11223" s="1">
        <v>257.67133</v>
      </c>
      <c r="C11223" s="1">
        <v>0.80362153</v>
      </c>
      <c r="D11223" s="1">
        <v>0.3875969</v>
      </c>
      <c r="E11223" s="1">
        <v>3.1811273</v>
      </c>
      <c r="F11223" s="4">
        <f t="shared" si="1"/>
        <v>0.08929128111</v>
      </c>
      <c r="G11223" s="4">
        <f t="shared" si="2"/>
        <v>3.168781263</v>
      </c>
    </row>
    <row r="11224">
      <c r="A11224" s="1">
        <v>112.189999103546</v>
      </c>
      <c r="B11224" s="1">
        <v>257.59134</v>
      </c>
      <c r="C11224" s="1">
        <v>0.8036348</v>
      </c>
      <c r="D11224" s="1">
        <v>0.44009033</v>
      </c>
      <c r="E11224" s="1">
        <v>3.1801395</v>
      </c>
      <c r="F11224" s="4">
        <f t="shared" si="1"/>
        <v>0.08929275556</v>
      </c>
      <c r="G11224" s="4">
        <f t="shared" si="2"/>
        <v>3.167793732</v>
      </c>
    </row>
    <row r="11225">
      <c r="A11225" s="1">
        <v>112.200001239776</v>
      </c>
      <c r="B11225" s="1">
        <v>257.57993</v>
      </c>
      <c r="C11225" s="1">
        <v>0.8039148</v>
      </c>
      <c r="D11225" s="1">
        <v>0.25453213</v>
      </c>
      <c r="E11225" s="1">
        <v>3.1799986</v>
      </c>
      <c r="F11225" s="4">
        <f t="shared" si="1"/>
        <v>0.08932386667</v>
      </c>
      <c r="G11225" s="4">
        <f t="shared" si="2"/>
        <v>3.167652868</v>
      </c>
    </row>
    <row r="11226">
      <c r="A11226" s="1">
        <v>112.210003376007</v>
      </c>
      <c r="B11226" s="1">
        <v>257.76086</v>
      </c>
      <c r="C11226" s="1">
        <v>0.80420804</v>
      </c>
      <c r="D11226" s="1">
        <v>-0.0018311664</v>
      </c>
      <c r="E11226" s="1">
        <v>3.1822326</v>
      </c>
      <c r="F11226" s="4">
        <f t="shared" si="1"/>
        <v>0.08935644889</v>
      </c>
      <c r="G11226" s="4">
        <f t="shared" si="2"/>
        <v>3.169886572</v>
      </c>
    </row>
    <row r="11227">
      <c r="A11227" s="1">
        <v>112.219997882843</v>
      </c>
      <c r="B11227" s="1">
        <v>257.83136</v>
      </c>
      <c r="C11227" s="1">
        <v>0.8041281</v>
      </c>
      <c r="D11227" s="1">
        <v>0.13245438</v>
      </c>
      <c r="E11227" s="1">
        <v>3.1831026</v>
      </c>
      <c r="F11227" s="4">
        <f t="shared" si="1"/>
        <v>0.08934756667</v>
      </c>
      <c r="G11227" s="4">
        <f t="shared" si="2"/>
        <v>3.170756942</v>
      </c>
    </row>
    <row r="11228">
      <c r="A11228" s="1">
        <v>112.230000019073</v>
      </c>
      <c r="B11228" s="1">
        <v>257.858</v>
      </c>
      <c r="C11228" s="1">
        <v>0.8041014</v>
      </c>
      <c r="D11228" s="1">
        <v>0.25331137</v>
      </c>
      <c r="E11228" s="1">
        <v>3.1834319</v>
      </c>
      <c r="F11228" s="4">
        <f t="shared" si="1"/>
        <v>0.0893446</v>
      </c>
      <c r="G11228" s="4">
        <f t="shared" si="2"/>
        <v>3.171085831</v>
      </c>
    </row>
    <row r="11229">
      <c r="A11229" s="1">
        <v>112.240002155303</v>
      </c>
      <c r="B11229" s="1">
        <v>257.80658</v>
      </c>
      <c r="C11229" s="1">
        <v>0.8041014</v>
      </c>
      <c r="D11229" s="1">
        <v>0.32045412</v>
      </c>
      <c r="E11229" s="1">
        <v>3.1827972</v>
      </c>
      <c r="F11229" s="4">
        <f t="shared" si="1"/>
        <v>0.0893446</v>
      </c>
      <c r="G11229" s="4">
        <f t="shared" si="2"/>
        <v>3.170451016</v>
      </c>
    </row>
    <row r="11230">
      <c r="A11230" s="1">
        <v>112.249996662139</v>
      </c>
      <c r="B11230" s="1">
        <v>257.7685</v>
      </c>
      <c r="C11230" s="1">
        <v>0.8041014</v>
      </c>
      <c r="D11230" s="1">
        <v>0.40102544</v>
      </c>
      <c r="E11230" s="1">
        <v>3.1823268</v>
      </c>
      <c r="F11230" s="4">
        <f t="shared" si="1"/>
        <v>0.0893446</v>
      </c>
      <c r="G11230" s="4">
        <f t="shared" si="2"/>
        <v>3.169980893</v>
      </c>
    </row>
    <row r="11231">
      <c r="A11231" s="1">
        <v>112.25999879837</v>
      </c>
      <c r="B11231" s="1">
        <v>257.74564</v>
      </c>
      <c r="C11231" s="1">
        <v>0.80411476</v>
      </c>
      <c r="D11231" s="1">
        <v>0.46694744</v>
      </c>
      <c r="E11231" s="1">
        <v>3.1820445</v>
      </c>
      <c r="F11231" s="4">
        <f t="shared" si="1"/>
        <v>0.08934608444</v>
      </c>
      <c r="G11231" s="4">
        <f t="shared" si="2"/>
        <v>3.16969867</v>
      </c>
    </row>
    <row r="11232">
      <c r="A11232" s="1">
        <v>112.2700009346</v>
      </c>
      <c r="B11232" s="1">
        <v>257.68466</v>
      </c>
      <c r="C11232" s="1">
        <v>0.80443466</v>
      </c>
      <c r="D11232" s="1">
        <v>0.21058415</v>
      </c>
      <c r="E11232" s="1">
        <v>3.1812918</v>
      </c>
      <c r="F11232" s="4">
        <f t="shared" si="1"/>
        <v>0.08938162889</v>
      </c>
      <c r="G11232" s="4">
        <f t="shared" si="2"/>
        <v>3.168945831</v>
      </c>
    </row>
    <row r="11233">
      <c r="A11233" s="1">
        <v>112.280003070831</v>
      </c>
      <c r="B11233" s="1">
        <v>257.858</v>
      </c>
      <c r="C11233" s="1">
        <v>0.8046879</v>
      </c>
      <c r="D11233" s="1">
        <v>0.012818165</v>
      </c>
      <c r="E11233" s="1">
        <v>3.1834319</v>
      </c>
      <c r="F11233" s="4">
        <f t="shared" si="1"/>
        <v>0.08940976667</v>
      </c>
      <c r="G11233" s="4">
        <f t="shared" si="2"/>
        <v>3.171085831</v>
      </c>
    </row>
    <row r="11234">
      <c r="A11234" s="1">
        <v>112.289997577667</v>
      </c>
      <c r="B11234" s="1">
        <v>257.89993</v>
      </c>
      <c r="C11234" s="1">
        <v>0.8046479</v>
      </c>
      <c r="D11234" s="1">
        <v>0.1202466</v>
      </c>
      <c r="E11234" s="1">
        <v>3.1839495</v>
      </c>
      <c r="F11234" s="4">
        <f t="shared" si="1"/>
        <v>0.08940532222</v>
      </c>
      <c r="G11234" s="4">
        <f t="shared" si="2"/>
        <v>3.171603485</v>
      </c>
    </row>
    <row r="11235">
      <c r="A11235" s="1">
        <v>112.299999713897</v>
      </c>
      <c r="B11235" s="1">
        <v>257.9685</v>
      </c>
      <c r="C11235" s="1">
        <v>0.8046479</v>
      </c>
      <c r="D11235" s="1">
        <v>0.20081793</v>
      </c>
      <c r="E11235" s="1">
        <v>3.1847959</v>
      </c>
      <c r="F11235" s="4">
        <f t="shared" si="1"/>
        <v>0.08940532222</v>
      </c>
      <c r="G11235" s="4">
        <f t="shared" si="2"/>
        <v>3.172450028</v>
      </c>
    </row>
    <row r="11236">
      <c r="A11236" s="1">
        <v>112.310001850128</v>
      </c>
      <c r="B11236" s="1">
        <v>257.95517</v>
      </c>
      <c r="C11236" s="1">
        <v>0.8046479</v>
      </c>
      <c r="D11236" s="1">
        <v>0.28138924</v>
      </c>
      <c r="E11236" s="1">
        <v>3.1846313</v>
      </c>
      <c r="F11236" s="4">
        <f t="shared" si="1"/>
        <v>0.08940532222</v>
      </c>
      <c r="G11236" s="4">
        <f t="shared" si="2"/>
        <v>3.17228546</v>
      </c>
    </row>
    <row r="11237">
      <c r="A11237" s="1">
        <v>112.319996356964</v>
      </c>
      <c r="B11237" s="1">
        <v>257.8942</v>
      </c>
      <c r="C11237" s="1">
        <v>0.8046613</v>
      </c>
      <c r="D11237" s="1">
        <v>0.33510345</v>
      </c>
      <c r="E11237" s="1">
        <v>3.1838787</v>
      </c>
      <c r="F11237" s="4">
        <f t="shared" si="1"/>
        <v>0.08940681111</v>
      </c>
      <c r="G11237" s="4">
        <f t="shared" si="2"/>
        <v>3.171532744</v>
      </c>
    </row>
    <row r="11238">
      <c r="A11238" s="1">
        <v>112.329998493194</v>
      </c>
      <c r="B11238" s="1">
        <v>257.91135</v>
      </c>
      <c r="C11238" s="1">
        <v>0.8046746</v>
      </c>
      <c r="D11238" s="1">
        <v>0.40224624</v>
      </c>
      <c r="E11238" s="1">
        <v>3.1840904</v>
      </c>
      <c r="F11238" s="4">
        <f t="shared" si="1"/>
        <v>0.08940828889</v>
      </c>
      <c r="G11238" s="4">
        <f t="shared" si="2"/>
        <v>3.171744473</v>
      </c>
    </row>
    <row r="11239">
      <c r="A11239" s="1">
        <v>112.340000629425</v>
      </c>
      <c r="B11239" s="1">
        <v>257.82944</v>
      </c>
      <c r="C11239" s="1">
        <v>0.8047279</v>
      </c>
      <c r="D11239" s="1">
        <v>0.45596045</v>
      </c>
      <c r="E11239" s="1">
        <v>3.183079</v>
      </c>
      <c r="F11239" s="4">
        <f t="shared" si="1"/>
        <v>0.08941421111</v>
      </c>
      <c r="G11239" s="4">
        <f t="shared" si="2"/>
        <v>3.170733238</v>
      </c>
    </row>
    <row r="11240">
      <c r="A11240" s="1">
        <v>112.350002765655</v>
      </c>
      <c r="B11240" s="1">
        <v>257.90375</v>
      </c>
      <c r="C11240" s="1">
        <v>0.8052078</v>
      </c>
      <c r="D11240" s="1">
        <v>0.018922053</v>
      </c>
      <c r="E11240" s="1">
        <v>3.1839962</v>
      </c>
      <c r="F11240" s="4">
        <f t="shared" si="1"/>
        <v>0.08946753333</v>
      </c>
      <c r="G11240" s="4">
        <f t="shared" si="2"/>
        <v>3.171650646</v>
      </c>
    </row>
    <row r="11241">
      <c r="A11241" s="1">
        <v>112.359997272491</v>
      </c>
      <c r="B11241" s="1">
        <v>258.0866</v>
      </c>
      <c r="C11241" s="1">
        <v>0.80536777</v>
      </c>
      <c r="D11241" s="1">
        <v>-0.095831044</v>
      </c>
      <c r="E11241" s="1">
        <v>3.186254</v>
      </c>
      <c r="F11241" s="4">
        <f t="shared" si="1"/>
        <v>0.08948530778</v>
      </c>
      <c r="G11241" s="4">
        <f t="shared" si="2"/>
        <v>3.173908053</v>
      </c>
    </row>
    <row r="11242">
      <c r="A11242" s="1">
        <v>112.369999408721</v>
      </c>
      <c r="B11242" s="1">
        <v>258.1628</v>
      </c>
      <c r="C11242" s="1">
        <v>0.8052744</v>
      </c>
      <c r="D11242" s="1">
        <v>0.0653116</v>
      </c>
      <c r="E11242" s="1">
        <v>3.1871948</v>
      </c>
      <c r="F11242" s="4">
        <f t="shared" si="1"/>
        <v>0.08947493333</v>
      </c>
      <c r="G11242" s="4">
        <f t="shared" si="2"/>
        <v>3.174848794</v>
      </c>
    </row>
    <row r="11243">
      <c r="A11243" s="1">
        <v>112.380001544952</v>
      </c>
      <c r="B11243" s="1">
        <v>258.18567</v>
      </c>
      <c r="C11243" s="1">
        <v>0.8052744</v>
      </c>
      <c r="D11243" s="1">
        <v>0.14466216</v>
      </c>
      <c r="E11243" s="1">
        <v>3.1874766</v>
      </c>
      <c r="F11243" s="4">
        <f t="shared" si="1"/>
        <v>0.08947493333</v>
      </c>
      <c r="G11243" s="4">
        <f t="shared" si="2"/>
        <v>3.17513114</v>
      </c>
    </row>
    <row r="11244">
      <c r="A11244" s="1">
        <v>112.389996051788</v>
      </c>
      <c r="B11244" s="1">
        <v>258.10947</v>
      </c>
      <c r="C11244" s="1">
        <v>0.8052878</v>
      </c>
      <c r="D11244" s="1">
        <v>0.21058415</v>
      </c>
      <c r="E11244" s="1">
        <v>3.1865363</v>
      </c>
      <c r="F11244" s="4">
        <f t="shared" si="1"/>
        <v>0.08947642222</v>
      </c>
      <c r="G11244" s="4">
        <f t="shared" si="2"/>
        <v>3.174190399</v>
      </c>
    </row>
    <row r="11245">
      <c r="A11245" s="1">
        <v>112.399998188018</v>
      </c>
      <c r="B11245" s="1">
        <v>258.0809</v>
      </c>
      <c r="C11245" s="1">
        <v>0.8052878</v>
      </c>
      <c r="D11245" s="1">
        <v>0.27772692</v>
      </c>
      <c r="E11245" s="1">
        <v>3.1861835</v>
      </c>
      <c r="F11245" s="4">
        <f t="shared" si="1"/>
        <v>0.08947642222</v>
      </c>
      <c r="G11245" s="4">
        <f t="shared" si="2"/>
        <v>3.173837683</v>
      </c>
    </row>
    <row r="11246">
      <c r="A11246" s="1">
        <v>112.410000324249</v>
      </c>
      <c r="B11246" s="1">
        <v>258.03516</v>
      </c>
      <c r="C11246" s="1">
        <v>0.8053144</v>
      </c>
      <c r="D11246" s="1">
        <v>0.3436489</v>
      </c>
      <c r="E11246" s="1">
        <v>3.1856189</v>
      </c>
      <c r="F11246" s="4">
        <f t="shared" si="1"/>
        <v>0.08947937778</v>
      </c>
      <c r="G11246" s="4">
        <f t="shared" si="2"/>
        <v>3.173272991</v>
      </c>
    </row>
    <row r="11247">
      <c r="A11247" s="1">
        <v>112.420002460479</v>
      </c>
      <c r="B11247" s="1">
        <v>257.97232</v>
      </c>
      <c r="C11247" s="1">
        <v>0.8053411</v>
      </c>
      <c r="D11247" s="1">
        <v>0.3827138</v>
      </c>
      <c r="E11247" s="1">
        <v>3.184843</v>
      </c>
      <c r="F11247" s="4">
        <f t="shared" si="1"/>
        <v>0.08948234444</v>
      </c>
      <c r="G11247" s="4">
        <f t="shared" si="2"/>
        <v>3.172497189</v>
      </c>
    </row>
    <row r="11248">
      <c r="A11248" s="1">
        <v>112.429996967315</v>
      </c>
      <c r="B11248" s="1">
        <v>257.98566</v>
      </c>
      <c r="C11248" s="1">
        <v>0.80536777</v>
      </c>
      <c r="D11248" s="1">
        <v>0.42177868</v>
      </c>
      <c r="E11248" s="1">
        <v>3.1850076</v>
      </c>
      <c r="F11248" s="4">
        <f t="shared" si="1"/>
        <v>0.08948530778</v>
      </c>
      <c r="G11248" s="4">
        <f t="shared" si="2"/>
        <v>3.17266188</v>
      </c>
    </row>
    <row r="11249">
      <c r="A11249" s="1">
        <v>112.439999103546</v>
      </c>
      <c r="B11249" s="1">
        <v>257.9266</v>
      </c>
      <c r="C11249" s="1">
        <v>0.8055944</v>
      </c>
      <c r="D11249" s="1">
        <v>0.27772692</v>
      </c>
      <c r="E11249" s="1">
        <v>3.1842785</v>
      </c>
      <c r="F11249" s="4">
        <f t="shared" si="1"/>
        <v>0.08951048889</v>
      </c>
      <c r="G11249" s="4">
        <f t="shared" si="2"/>
        <v>3.171932744</v>
      </c>
    </row>
    <row r="11250">
      <c r="A11250" s="1">
        <v>112.450001239776</v>
      </c>
      <c r="B11250" s="1">
        <v>258.07516</v>
      </c>
      <c r="C11250" s="1">
        <v>0.80588764</v>
      </c>
      <c r="D11250" s="1">
        <v>0.03601294</v>
      </c>
      <c r="E11250" s="1">
        <v>3.1861126</v>
      </c>
      <c r="F11250" s="4">
        <f t="shared" si="1"/>
        <v>0.08954307111</v>
      </c>
      <c r="G11250" s="4">
        <f t="shared" si="2"/>
        <v>3.173766819</v>
      </c>
    </row>
    <row r="11251">
      <c r="A11251" s="1">
        <v>112.460003376007</v>
      </c>
      <c r="B11251" s="1">
        <v>258.18375</v>
      </c>
      <c r="C11251" s="1">
        <v>0.80583435</v>
      </c>
      <c r="D11251" s="1">
        <v>0.1422206</v>
      </c>
      <c r="E11251" s="1">
        <v>3.1874535</v>
      </c>
      <c r="F11251" s="4">
        <f t="shared" si="1"/>
        <v>0.08953715</v>
      </c>
      <c r="G11251" s="4">
        <f t="shared" si="2"/>
        <v>3.175107436</v>
      </c>
    </row>
    <row r="11252">
      <c r="A11252" s="1">
        <v>112.469997882843</v>
      </c>
      <c r="B11252" s="1">
        <v>258.15707</v>
      </c>
      <c r="C11252" s="1">
        <v>0.80580765</v>
      </c>
      <c r="D11252" s="1">
        <v>0.2618568</v>
      </c>
      <c r="E11252" s="1">
        <v>3.187124</v>
      </c>
      <c r="F11252" s="4">
        <f t="shared" si="1"/>
        <v>0.08953418333</v>
      </c>
      <c r="G11252" s="4">
        <f t="shared" si="2"/>
        <v>3.174778053</v>
      </c>
    </row>
    <row r="11253">
      <c r="A11253" s="1">
        <v>112.480000019073</v>
      </c>
      <c r="B11253" s="1">
        <v>258.1952</v>
      </c>
      <c r="C11253" s="1">
        <v>0.80580765</v>
      </c>
      <c r="D11253" s="1">
        <v>0.32899958</v>
      </c>
      <c r="E11253" s="1">
        <v>3.1875944</v>
      </c>
      <c r="F11253" s="4">
        <f t="shared" si="1"/>
        <v>0.08953418333</v>
      </c>
      <c r="G11253" s="4">
        <f t="shared" si="2"/>
        <v>3.175248794</v>
      </c>
    </row>
    <row r="11254">
      <c r="A11254" s="1">
        <v>112.490002155303</v>
      </c>
      <c r="B11254" s="1">
        <v>258.13803</v>
      </c>
      <c r="C11254" s="1">
        <v>0.80580765</v>
      </c>
      <c r="D11254" s="1">
        <v>0.4095709</v>
      </c>
      <c r="E11254" s="1">
        <v>3.186889</v>
      </c>
      <c r="F11254" s="4">
        <f t="shared" si="1"/>
        <v>0.08953418333</v>
      </c>
      <c r="G11254" s="4">
        <f t="shared" si="2"/>
        <v>3.174542991</v>
      </c>
    </row>
    <row r="11255">
      <c r="A11255" s="1">
        <v>112.499996662139</v>
      </c>
      <c r="B11255" s="1">
        <v>258.10565</v>
      </c>
      <c r="C11255" s="1">
        <v>0.80583435</v>
      </c>
      <c r="D11255" s="1">
        <v>0.47671366</v>
      </c>
      <c r="E11255" s="1">
        <v>3.186489</v>
      </c>
      <c r="F11255" s="4">
        <f t="shared" si="1"/>
        <v>0.08953715</v>
      </c>
      <c r="G11255" s="4">
        <f t="shared" si="2"/>
        <v>3.174143238</v>
      </c>
    </row>
    <row r="11256">
      <c r="A11256" s="1">
        <v>112.50999879837</v>
      </c>
      <c r="B11256" s="1">
        <v>258.11136</v>
      </c>
      <c r="C11256" s="1">
        <v>0.80623424</v>
      </c>
      <c r="D11256" s="1">
        <v>0.13733749</v>
      </c>
      <c r="E11256" s="1">
        <v>3.1865594</v>
      </c>
      <c r="F11256" s="4">
        <f t="shared" si="1"/>
        <v>0.08958158222</v>
      </c>
      <c r="G11256" s="4">
        <f t="shared" si="2"/>
        <v>3.174213732</v>
      </c>
    </row>
    <row r="11257">
      <c r="A11257" s="1">
        <v>112.5200009346</v>
      </c>
      <c r="B11257" s="1">
        <v>258.22565</v>
      </c>
      <c r="C11257" s="1">
        <v>0.80639416</v>
      </c>
      <c r="D11257" s="1">
        <v>0.021363609</v>
      </c>
      <c r="E11257" s="1">
        <v>3.1879704</v>
      </c>
      <c r="F11257" s="4">
        <f t="shared" si="1"/>
        <v>0.08959935111</v>
      </c>
      <c r="G11257" s="4">
        <f t="shared" si="2"/>
        <v>3.17562472</v>
      </c>
    </row>
    <row r="11258">
      <c r="A11258" s="1">
        <v>112.530003070831</v>
      </c>
      <c r="B11258" s="1">
        <v>258.4009</v>
      </c>
      <c r="C11258" s="1">
        <v>0.8063009</v>
      </c>
      <c r="D11258" s="1">
        <v>0.19593482</v>
      </c>
      <c r="E11258" s="1">
        <v>3.190134</v>
      </c>
      <c r="F11258" s="4">
        <f t="shared" si="1"/>
        <v>0.08958898889</v>
      </c>
      <c r="G11258" s="4">
        <f t="shared" si="2"/>
        <v>3.1777883</v>
      </c>
    </row>
    <row r="11259">
      <c r="A11259" s="1">
        <v>112.539997577667</v>
      </c>
      <c r="B11259" s="1">
        <v>258.30948</v>
      </c>
      <c r="C11259" s="1">
        <v>0.8062875</v>
      </c>
      <c r="D11259" s="1">
        <v>0.27650613</v>
      </c>
      <c r="E11259" s="1">
        <v>3.1890054</v>
      </c>
      <c r="F11259" s="4">
        <f t="shared" si="1"/>
        <v>0.0895875</v>
      </c>
      <c r="G11259" s="4">
        <f t="shared" si="2"/>
        <v>3.176659658</v>
      </c>
    </row>
    <row r="11260">
      <c r="A11260" s="1">
        <v>112.549999713897</v>
      </c>
      <c r="B11260" s="1">
        <v>258.31708</v>
      </c>
      <c r="C11260" s="1">
        <v>0.8062875</v>
      </c>
      <c r="D11260" s="1">
        <v>0.35707745</v>
      </c>
      <c r="E11260" s="1">
        <v>3.1890993</v>
      </c>
      <c r="F11260" s="4">
        <f t="shared" si="1"/>
        <v>0.0895875</v>
      </c>
      <c r="G11260" s="4">
        <f t="shared" si="2"/>
        <v>3.176753485</v>
      </c>
    </row>
    <row r="11261">
      <c r="A11261" s="1">
        <v>112.560001850128</v>
      </c>
      <c r="B11261" s="1">
        <v>258.26947</v>
      </c>
      <c r="C11261" s="1">
        <v>0.8062875</v>
      </c>
      <c r="D11261" s="1">
        <v>0.42422023</v>
      </c>
      <c r="E11261" s="1">
        <v>3.1885116</v>
      </c>
      <c r="F11261" s="4">
        <f t="shared" si="1"/>
        <v>0.0895875</v>
      </c>
      <c r="G11261" s="4">
        <f t="shared" si="2"/>
        <v>3.176165707</v>
      </c>
    </row>
    <row r="11262">
      <c r="A11262" s="1">
        <v>112.569996356964</v>
      </c>
      <c r="B11262" s="1">
        <v>258.1666</v>
      </c>
      <c r="C11262" s="1">
        <v>0.80639416</v>
      </c>
      <c r="D11262" s="1">
        <v>0.40590855</v>
      </c>
      <c r="E11262" s="1">
        <v>3.1872416</v>
      </c>
      <c r="F11262" s="4">
        <f t="shared" si="1"/>
        <v>0.08959935111</v>
      </c>
      <c r="G11262" s="4">
        <f t="shared" si="2"/>
        <v>3.174895707</v>
      </c>
    </row>
    <row r="11263">
      <c r="A11263" s="1">
        <v>112.579998493194</v>
      </c>
      <c r="B11263" s="1">
        <v>258.279</v>
      </c>
      <c r="C11263" s="1">
        <v>0.80680746</v>
      </c>
      <c r="D11263" s="1">
        <v>0.05188305</v>
      </c>
      <c r="E11263" s="1">
        <v>3.1886294</v>
      </c>
      <c r="F11263" s="4">
        <f t="shared" si="1"/>
        <v>0.08964527333</v>
      </c>
      <c r="G11263" s="4">
        <f t="shared" si="2"/>
        <v>3.176283362</v>
      </c>
    </row>
    <row r="11264">
      <c r="A11264" s="1">
        <v>112.590000629425</v>
      </c>
      <c r="B11264" s="1">
        <v>258.44852</v>
      </c>
      <c r="C11264" s="1">
        <v>0.8069541</v>
      </c>
      <c r="D11264" s="1">
        <v>-0.049441494</v>
      </c>
      <c r="E11264" s="1">
        <v>3.1907222</v>
      </c>
      <c r="F11264" s="4">
        <f t="shared" si="1"/>
        <v>0.08966156667</v>
      </c>
      <c r="G11264" s="4">
        <f t="shared" si="2"/>
        <v>3.178376201</v>
      </c>
    </row>
    <row r="11265">
      <c r="A11265" s="1">
        <v>112.600002765655</v>
      </c>
      <c r="B11265" s="1">
        <v>258.52472</v>
      </c>
      <c r="C11265" s="1">
        <v>0.8069141</v>
      </c>
      <c r="D11265" s="1">
        <v>0.07141549</v>
      </c>
      <c r="E11265" s="1">
        <v>3.191663</v>
      </c>
      <c r="F11265" s="4">
        <f t="shared" si="1"/>
        <v>0.08965712222</v>
      </c>
      <c r="G11265" s="4">
        <f t="shared" si="2"/>
        <v>3.179316942</v>
      </c>
    </row>
    <row r="11266">
      <c r="A11266" s="1">
        <v>112.609997272491</v>
      </c>
      <c r="B11266" s="1">
        <v>258.54187</v>
      </c>
      <c r="C11266" s="1">
        <v>0.8069274</v>
      </c>
      <c r="D11266" s="1">
        <v>0.13855827</v>
      </c>
      <c r="E11266" s="1">
        <v>3.1918745</v>
      </c>
      <c r="F11266" s="4">
        <f t="shared" si="1"/>
        <v>0.0896586</v>
      </c>
      <c r="G11266" s="4">
        <f t="shared" si="2"/>
        <v>3.17952867</v>
      </c>
    </row>
    <row r="11267">
      <c r="A11267" s="1">
        <v>112.619999408721</v>
      </c>
      <c r="B11267" s="1">
        <v>258.4752</v>
      </c>
      <c r="C11267" s="1">
        <v>0.8069274</v>
      </c>
      <c r="D11267" s="1">
        <v>0.20570104</v>
      </c>
      <c r="E11267" s="1">
        <v>3.1910512</v>
      </c>
      <c r="F11267" s="4">
        <f t="shared" si="1"/>
        <v>0.0896586</v>
      </c>
      <c r="G11267" s="4">
        <f t="shared" si="2"/>
        <v>3.178705584</v>
      </c>
    </row>
    <row r="11268">
      <c r="A11268" s="1">
        <v>112.630001544952</v>
      </c>
      <c r="B11268" s="1">
        <v>258.50378</v>
      </c>
      <c r="C11268" s="1">
        <v>0.8069541</v>
      </c>
      <c r="D11268" s="1">
        <v>0.25819448</v>
      </c>
      <c r="E11268" s="1">
        <v>3.1914043</v>
      </c>
      <c r="F11268" s="4">
        <f t="shared" si="1"/>
        <v>0.08966156667</v>
      </c>
      <c r="G11268" s="4">
        <f t="shared" si="2"/>
        <v>3.179058423</v>
      </c>
    </row>
    <row r="11269">
      <c r="A11269" s="1">
        <v>112.639996051788</v>
      </c>
      <c r="B11269" s="1">
        <v>258.40662</v>
      </c>
      <c r="C11269" s="1">
        <v>0.8069807</v>
      </c>
      <c r="D11269" s="1">
        <v>0.29848012</v>
      </c>
      <c r="E11269" s="1">
        <v>3.1902049</v>
      </c>
      <c r="F11269" s="4">
        <f t="shared" si="1"/>
        <v>0.08966452222</v>
      </c>
      <c r="G11269" s="4">
        <f t="shared" si="2"/>
        <v>3.177858917</v>
      </c>
    </row>
    <row r="11270">
      <c r="A11270" s="1">
        <v>112.649998188018</v>
      </c>
      <c r="B11270" s="1">
        <v>258.38568</v>
      </c>
      <c r="C11270" s="1">
        <v>0.8070607</v>
      </c>
      <c r="D11270" s="1">
        <v>0.29603857</v>
      </c>
      <c r="E11270" s="1">
        <v>3.1899462</v>
      </c>
      <c r="F11270" s="4">
        <f t="shared" si="1"/>
        <v>0.08967341111</v>
      </c>
      <c r="G11270" s="4">
        <f t="shared" si="2"/>
        <v>3.177600399</v>
      </c>
    </row>
    <row r="11271">
      <c r="A11271" s="1">
        <v>112.660000324249</v>
      </c>
      <c r="B11271" s="1">
        <v>258.40854</v>
      </c>
      <c r="C11271" s="1">
        <v>0.80716735</v>
      </c>
      <c r="D11271" s="1">
        <v>0.26429835</v>
      </c>
      <c r="E11271" s="1">
        <v>3.1902285</v>
      </c>
      <c r="F11271" s="4">
        <f t="shared" si="1"/>
        <v>0.08968526111</v>
      </c>
      <c r="G11271" s="4">
        <f t="shared" si="2"/>
        <v>3.177882621</v>
      </c>
    </row>
    <row r="11272">
      <c r="A11272" s="1">
        <v>112.670002460479</v>
      </c>
      <c r="B11272" s="1">
        <v>258.41614</v>
      </c>
      <c r="C11272" s="1">
        <v>0.8073006</v>
      </c>
      <c r="D11272" s="1">
        <v>0.20570104</v>
      </c>
      <c r="E11272" s="1">
        <v>3.1903222</v>
      </c>
      <c r="F11272" s="4">
        <f t="shared" si="1"/>
        <v>0.08970006667</v>
      </c>
      <c r="G11272" s="4">
        <f t="shared" si="2"/>
        <v>3.177976448</v>
      </c>
    </row>
    <row r="11273">
      <c r="A11273" s="1">
        <v>112.679996967315</v>
      </c>
      <c r="B11273" s="1">
        <v>258.5171</v>
      </c>
      <c r="C11273" s="1">
        <v>0.8073806</v>
      </c>
      <c r="D11273" s="1">
        <v>0.1910517</v>
      </c>
      <c r="E11273" s="1">
        <v>3.1915686</v>
      </c>
      <c r="F11273" s="4">
        <f t="shared" si="1"/>
        <v>0.08970895556</v>
      </c>
      <c r="G11273" s="4">
        <f t="shared" si="2"/>
        <v>3.179222868</v>
      </c>
    </row>
    <row r="11274">
      <c r="A11274" s="1">
        <v>112.689999103546</v>
      </c>
      <c r="B11274" s="1">
        <v>258.49234</v>
      </c>
      <c r="C11274" s="1">
        <v>0.80740726</v>
      </c>
      <c r="D11274" s="1">
        <v>0.24476592</v>
      </c>
      <c r="E11274" s="1">
        <v>3.191263</v>
      </c>
      <c r="F11274" s="4">
        <f t="shared" si="1"/>
        <v>0.08971191778</v>
      </c>
      <c r="G11274" s="4">
        <f t="shared" si="2"/>
        <v>3.178917189</v>
      </c>
    </row>
    <row r="11275">
      <c r="A11275" s="1">
        <v>112.700001239776</v>
      </c>
      <c r="B11275" s="1">
        <v>258.52472</v>
      </c>
      <c r="C11275" s="1">
        <v>0.8074206</v>
      </c>
      <c r="D11275" s="1">
        <v>0.29848012</v>
      </c>
      <c r="E11275" s="1">
        <v>3.191663</v>
      </c>
      <c r="F11275" s="4">
        <f t="shared" si="1"/>
        <v>0.0897134</v>
      </c>
      <c r="G11275" s="4">
        <f t="shared" si="2"/>
        <v>3.179316942</v>
      </c>
    </row>
    <row r="11276">
      <c r="A11276" s="1">
        <v>112.710003376007</v>
      </c>
      <c r="B11276" s="1">
        <v>258.5209</v>
      </c>
      <c r="C11276" s="1">
        <v>0.8074339</v>
      </c>
      <c r="D11276" s="1">
        <v>0.36440212</v>
      </c>
      <c r="E11276" s="1">
        <v>3.1916158</v>
      </c>
      <c r="F11276" s="4">
        <f t="shared" si="1"/>
        <v>0.08971487778</v>
      </c>
      <c r="G11276" s="4">
        <f t="shared" si="2"/>
        <v>3.179269781</v>
      </c>
    </row>
    <row r="11277">
      <c r="A11277" s="1">
        <v>112.719997882843</v>
      </c>
      <c r="B11277" s="1">
        <v>258.4752</v>
      </c>
      <c r="C11277" s="1">
        <v>0.8074739</v>
      </c>
      <c r="D11277" s="1">
        <v>0.39003846</v>
      </c>
      <c r="E11277" s="1">
        <v>3.1910512</v>
      </c>
      <c r="F11277" s="4">
        <f t="shared" si="1"/>
        <v>0.08971932222</v>
      </c>
      <c r="G11277" s="4">
        <f t="shared" si="2"/>
        <v>3.178705584</v>
      </c>
    </row>
    <row r="11278">
      <c r="A11278" s="1">
        <v>112.730000019073</v>
      </c>
      <c r="B11278" s="1">
        <v>258.49423</v>
      </c>
      <c r="C11278" s="1">
        <v>0.8075406</v>
      </c>
      <c r="D11278" s="1">
        <v>0.41689557</v>
      </c>
      <c r="E11278" s="1">
        <v>3.1912863</v>
      </c>
      <c r="F11278" s="4">
        <f t="shared" si="1"/>
        <v>0.08972673333</v>
      </c>
      <c r="G11278" s="4">
        <f t="shared" si="2"/>
        <v>3.178940522</v>
      </c>
    </row>
    <row r="11279">
      <c r="A11279" s="1">
        <v>112.740002155303</v>
      </c>
      <c r="B11279" s="1">
        <v>258.44852</v>
      </c>
      <c r="C11279" s="1">
        <v>0.8075939</v>
      </c>
      <c r="D11279" s="1">
        <v>0.42910334</v>
      </c>
      <c r="E11279" s="1">
        <v>3.1907222</v>
      </c>
      <c r="F11279" s="4">
        <f t="shared" si="1"/>
        <v>0.08973265556</v>
      </c>
      <c r="G11279" s="4">
        <f t="shared" si="2"/>
        <v>3.178376201</v>
      </c>
    </row>
    <row r="11280">
      <c r="A11280" s="1">
        <v>112.749996662139</v>
      </c>
      <c r="B11280" s="1">
        <v>258.48093</v>
      </c>
      <c r="C11280" s="1">
        <v>0.8076605</v>
      </c>
      <c r="D11280" s="1">
        <v>0.425441</v>
      </c>
      <c r="E11280" s="1">
        <v>3.191122</v>
      </c>
      <c r="F11280" s="4">
        <f t="shared" si="1"/>
        <v>0.08974005556</v>
      </c>
      <c r="G11280" s="4">
        <f t="shared" si="2"/>
        <v>3.178776325</v>
      </c>
    </row>
    <row r="11281">
      <c r="A11281" s="1">
        <v>112.75999879837</v>
      </c>
      <c r="B11281" s="1">
        <v>258.5495</v>
      </c>
      <c r="C11281" s="1">
        <v>0.8079938</v>
      </c>
      <c r="D11281" s="1">
        <v>0.18250626</v>
      </c>
      <c r="E11281" s="1">
        <v>3.1919684</v>
      </c>
      <c r="F11281" s="4">
        <f t="shared" si="1"/>
        <v>0.08977708889</v>
      </c>
      <c r="G11281" s="4">
        <f t="shared" si="2"/>
        <v>3.179622868</v>
      </c>
    </row>
    <row r="11282">
      <c r="A11282" s="1">
        <v>112.7700009346</v>
      </c>
      <c r="B11282" s="1">
        <v>258.6466</v>
      </c>
      <c r="C11282" s="1">
        <v>0.8081938</v>
      </c>
      <c r="D11282" s="1">
        <v>0.025025941</v>
      </c>
      <c r="E11282" s="1">
        <v>3.1931677</v>
      </c>
      <c r="F11282" s="4">
        <f t="shared" si="1"/>
        <v>0.08979931111</v>
      </c>
      <c r="G11282" s="4">
        <f t="shared" si="2"/>
        <v>3.180821633</v>
      </c>
    </row>
    <row r="11283">
      <c r="A11283" s="1">
        <v>112.780003070831</v>
      </c>
      <c r="B11283" s="1">
        <v>258.8333</v>
      </c>
      <c r="C11283" s="1">
        <v>0.8081271</v>
      </c>
      <c r="D11283" s="1">
        <v>0.15931149</v>
      </c>
      <c r="E11283" s="1">
        <v>3.1954725</v>
      </c>
      <c r="F11283" s="4">
        <f t="shared" si="1"/>
        <v>0.0897919</v>
      </c>
      <c r="G11283" s="4">
        <f t="shared" si="2"/>
        <v>3.183126572</v>
      </c>
    </row>
    <row r="11284">
      <c r="A11284" s="1">
        <v>112.789997577667</v>
      </c>
      <c r="B11284" s="1">
        <v>258.77237</v>
      </c>
      <c r="C11284" s="1">
        <v>0.8081271</v>
      </c>
      <c r="D11284" s="1">
        <v>0.23866203</v>
      </c>
      <c r="E11284" s="1">
        <v>3.1947198</v>
      </c>
      <c r="F11284" s="4">
        <f t="shared" si="1"/>
        <v>0.0897919</v>
      </c>
      <c r="G11284" s="4">
        <f t="shared" si="2"/>
        <v>3.182374349</v>
      </c>
    </row>
    <row r="11285">
      <c r="A11285" s="1">
        <v>112.799999713897</v>
      </c>
      <c r="B11285" s="1">
        <v>258.77045</v>
      </c>
      <c r="C11285" s="1">
        <v>0.8081271</v>
      </c>
      <c r="D11285" s="1">
        <v>0.3058048</v>
      </c>
      <c r="E11285" s="1">
        <v>3.1946967</v>
      </c>
      <c r="F11285" s="4">
        <f t="shared" si="1"/>
        <v>0.0897919</v>
      </c>
      <c r="G11285" s="4">
        <f t="shared" si="2"/>
        <v>3.182350646</v>
      </c>
    </row>
    <row r="11286">
      <c r="A11286" s="1">
        <v>112.810001850128</v>
      </c>
      <c r="B11286" s="1">
        <v>258.74377</v>
      </c>
      <c r="C11286" s="1">
        <v>0.8081271</v>
      </c>
      <c r="D11286" s="1">
        <v>0.3863761</v>
      </c>
      <c r="E11286" s="1">
        <v>3.1943672</v>
      </c>
      <c r="F11286" s="4">
        <f t="shared" si="1"/>
        <v>0.0897919</v>
      </c>
      <c r="G11286" s="4">
        <f t="shared" si="2"/>
        <v>3.182021263</v>
      </c>
    </row>
    <row r="11287">
      <c r="A11287" s="1">
        <v>112.819996356964</v>
      </c>
      <c r="B11287" s="1">
        <v>258.6752</v>
      </c>
      <c r="C11287" s="1">
        <v>0.80814046</v>
      </c>
      <c r="D11287" s="1">
        <v>0.4522981</v>
      </c>
      <c r="E11287" s="1">
        <v>3.1935208</v>
      </c>
      <c r="F11287" s="4">
        <f t="shared" si="1"/>
        <v>0.08979338444</v>
      </c>
      <c r="G11287" s="4">
        <f t="shared" si="2"/>
        <v>3.18117472</v>
      </c>
    </row>
    <row r="11288">
      <c r="A11288" s="1">
        <v>112.829998493194</v>
      </c>
      <c r="B11288" s="1">
        <v>258.73807</v>
      </c>
      <c r="C11288" s="1">
        <v>0.8084737</v>
      </c>
      <c r="D11288" s="1">
        <v>0.18250626</v>
      </c>
      <c r="E11288" s="1">
        <v>3.1942966</v>
      </c>
      <c r="F11288" s="4">
        <f t="shared" si="1"/>
        <v>0.08983041111</v>
      </c>
      <c r="G11288" s="4">
        <f t="shared" si="2"/>
        <v>3.181950893</v>
      </c>
    </row>
    <row r="11289">
      <c r="A11289" s="1">
        <v>112.840000629425</v>
      </c>
      <c r="B11289" s="1">
        <v>258.8314</v>
      </c>
      <c r="C11289" s="1">
        <v>0.80876696</v>
      </c>
      <c r="D11289" s="1">
        <v>-0.044558384</v>
      </c>
      <c r="E11289" s="1">
        <v>3.1954489</v>
      </c>
      <c r="F11289" s="4">
        <f t="shared" si="1"/>
        <v>0.08986299556</v>
      </c>
      <c r="G11289" s="4">
        <f t="shared" si="2"/>
        <v>3.183103115</v>
      </c>
    </row>
    <row r="11290">
      <c r="A11290" s="1">
        <v>112.850002765655</v>
      </c>
      <c r="B11290" s="1">
        <v>258.97617</v>
      </c>
      <c r="C11290" s="1">
        <v>0.8087536</v>
      </c>
      <c r="D11290" s="1">
        <v>0.034792162</v>
      </c>
      <c r="E11290" s="1">
        <v>3.197236</v>
      </c>
      <c r="F11290" s="4">
        <f t="shared" si="1"/>
        <v>0.08986151111</v>
      </c>
      <c r="G11290" s="4">
        <f t="shared" si="2"/>
        <v>3.184890399</v>
      </c>
    </row>
    <row r="11291">
      <c r="A11291" s="1">
        <v>112.859997272491</v>
      </c>
      <c r="B11291" s="1">
        <v>259.00092</v>
      </c>
      <c r="C11291" s="1">
        <v>0.80874026</v>
      </c>
      <c r="D11291" s="1">
        <v>0.115363486</v>
      </c>
      <c r="E11291" s="1">
        <v>3.1975417</v>
      </c>
      <c r="F11291" s="4">
        <f t="shared" si="1"/>
        <v>0.08986002889</v>
      </c>
      <c r="G11291" s="4">
        <f t="shared" si="2"/>
        <v>3.185195954</v>
      </c>
    </row>
    <row r="11292">
      <c r="A11292" s="1">
        <v>112.869999408721</v>
      </c>
      <c r="B11292" s="1">
        <v>258.959</v>
      </c>
      <c r="C11292" s="1">
        <v>0.80876696</v>
      </c>
      <c r="D11292" s="1">
        <v>0.16907771</v>
      </c>
      <c r="E11292" s="1">
        <v>3.1970248</v>
      </c>
      <c r="F11292" s="4">
        <f t="shared" si="1"/>
        <v>0.08986299556</v>
      </c>
      <c r="G11292" s="4">
        <f t="shared" si="2"/>
        <v>3.184678423</v>
      </c>
    </row>
    <row r="11293">
      <c r="A11293" s="1">
        <v>112.880001544952</v>
      </c>
      <c r="B11293" s="1">
        <v>258.99902</v>
      </c>
      <c r="C11293" s="1">
        <v>0.80876696</v>
      </c>
      <c r="D11293" s="1">
        <v>0.23622048</v>
      </c>
      <c r="E11293" s="1">
        <v>3.1975183</v>
      </c>
      <c r="F11293" s="4">
        <f t="shared" si="1"/>
        <v>0.08986299556</v>
      </c>
      <c r="G11293" s="4">
        <f t="shared" si="2"/>
        <v>3.185172498</v>
      </c>
    </row>
    <row r="11294">
      <c r="A11294" s="1">
        <v>112.889996051788</v>
      </c>
      <c r="B11294" s="1">
        <v>258.9076</v>
      </c>
      <c r="C11294" s="1">
        <v>0.8087936</v>
      </c>
      <c r="D11294" s="1">
        <v>0.2887139</v>
      </c>
      <c r="E11294" s="1">
        <v>3.1963894</v>
      </c>
      <c r="F11294" s="4">
        <f t="shared" si="1"/>
        <v>0.08986595556</v>
      </c>
      <c r="G11294" s="4">
        <f t="shared" si="2"/>
        <v>3.184043856</v>
      </c>
    </row>
    <row r="11295">
      <c r="A11295" s="1">
        <v>112.899998188018</v>
      </c>
      <c r="B11295" s="1">
        <v>258.9019</v>
      </c>
      <c r="C11295" s="1">
        <v>0.8088736</v>
      </c>
      <c r="D11295" s="1">
        <v>0.29725936</v>
      </c>
      <c r="E11295" s="1">
        <v>3.1963193</v>
      </c>
      <c r="F11295" s="4">
        <f t="shared" si="1"/>
        <v>0.08987484444</v>
      </c>
      <c r="G11295" s="4">
        <f t="shared" si="2"/>
        <v>3.183973485</v>
      </c>
    </row>
    <row r="11296">
      <c r="A11296" s="1">
        <v>112.910000324249</v>
      </c>
      <c r="B11296" s="1">
        <v>258.90567</v>
      </c>
      <c r="C11296" s="1">
        <v>0.8089936</v>
      </c>
      <c r="D11296" s="1">
        <v>0.23744126</v>
      </c>
      <c r="E11296" s="1">
        <v>3.1963658</v>
      </c>
      <c r="F11296" s="4">
        <f t="shared" si="1"/>
        <v>0.08988817778</v>
      </c>
      <c r="G11296" s="4">
        <f t="shared" si="2"/>
        <v>3.184020028</v>
      </c>
    </row>
    <row r="11297">
      <c r="A11297" s="1">
        <v>112.920002460479</v>
      </c>
      <c r="B11297" s="1">
        <v>258.89807</v>
      </c>
      <c r="C11297" s="1">
        <v>0.80914015</v>
      </c>
      <c r="D11297" s="1">
        <v>0.14954527</v>
      </c>
      <c r="E11297" s="1">
        <v>3.1962721</v>
      </c>
      <c r="F11297" s="4">
        <f t="shared" si="1"/>
        <v>0.08990446111</v>
      </c>
      <c r="G11297" s="4">
        <f t="shared" si="2"/>
        <v>3.183926201</v>
      </c>
    </row>
    <row r="11298">
      <c r="A11298" s="1">
        <v>112.929996967315</v>
      </c>
      <c r="B11298" s="1">
        <v>259.02377</v>
      </c>
      <c r="C11298" s="1">
        <v>0.80923355</v>
      </c>
      <c r="D11298" s="1">
        <v>0.1312336</v>
      </c>
      <c r="E11298" s="1">
        <v>3.197824</v>
      </c>
      <c r="F11298" s="4">
        <f t="shared" si="1"/>
        <v>0.08991483889</v>
      </c>
      <c r="G11298" s="4">
        <f t="shared" si="2"/>
        <v>3.185478053</v>
      </c>
    </row>
    <row r="11299">
      <c r="A11299" s="1">
        <v>112.939999103546</v>
      </c>
      <c r="B11299" s="1">
        <v>259.00092</v>
      </c>
      <c r="C11299" s="1">
        <v>0.8092469</v>
      </c>
      <c r="D11299" s="1">
        <v>0.18494782</v>
      </c>
      <c r="E11299" s="1">
        <v>3.1975417</v>
      </c>
      <c r="F11299" s="4">
        <f t="shared" si="1"/>
        <v>0.08991632222</v>
      </c>
      <c r="G11299" s="4">
        <f t="shared" si="2"/>
        <v>3.185195954</v>
      </c>
    </row>
    <row r="11300">
      <c r="A11300" s="1">
        <v>112.950001239776</v>
      </c>
      <c r="B11300" s="1">
        <v>259.0371</v>
      </c>
      <c r="C11300" s="1">
        <v>0.8092469</v>
      </c>
      <c r="D11300" s="1">
        <v>0.26551914</v>
      </c>
      <c r="E11300" s="1">
        <v>3.1979885</v>
      </c>
      <c r="F11300" s="4">
        <f t="shared" si="1"/>
        <v>0.08991632222</v>
      </c>
      <c r="G11300" s="4">
        <f t="shared" si="2"/>
        <v>3.185642621</v>
      </c>
    </row>
    <row r="11301">
      <c r="A11301" s="1">
        <v>112.960003376007</v>
      </c>
      <c r="B11301" s="1">
        <v>259.01047</v>
      </c>
      <c r="C11301" s="1">
        <v>0.80927354</v>
      </c>
      <c r="D11301" s="1">
        <v>0.30336323</v>
      </c>
      <c r="E11301" s="1">
        <v>3.1976597</v>
      </c>
      <c r="F11301" s="4">
        <f t="shared" si="1"/>
        <v>0.08991928222</v>
      </c>
      <c r="G11301" s="4">
        <f t="shared" si="2"/>
        <v>3.185313856</v>
      </c>
    </row>
    <row r="11302">
      <c r="A11302" s="1">
        <v>112.969997882843</v>
      </c>
      <c r="B11302" s="1">
        <v>258.96283</v>
      </c>
      <c r="C11302" s="1">
        <v>0.8093402</v>
      </c>
      <c r="D11302" s="1">
        <v>0.3167918</v>
      </c>
      <c r="E11302" s="1">
        <v>3.1970716</v>
      </c>
      <c r="F11302" s="4">
        <f t="shared" si="1"/>
        <v>0.08992668889</v>
      </c>
      <c r="G11302" s="4">
        <f t="shared" si="2"/>
        <v>3.184725707</v>
      </c>
    </row>
    <row r="11303">
      <c r="A11303" s="1">
        <v>112.980000019073</v>
      </c>
      <c r="B11303" s="1">
        <v>259.00854</v>
      </c>
      <c r="C11303" s="1">
        <v>0.80942017</v>
      </c>
      <c r="D11303" s="1">
        <v>0.3167918</v>
      </c>
      <c r="E11303" s="1">
        <v>3.1976361</v>
      </c>
      <c r="F11303" s="4">
        <f t="shared" si="1"/>
        <v>0.08993557444</v>
      </c>
      <c r="G11303" s="4">
        <f t="shared" si="2"/>
        <v>3.185290028</v>
      </c>
    </row>
    <row r="11304">
      <c r="A11304" s="1">
        <v>112.990002155303</v>
      </c>
      <c r="B11304" s="1">
        <v>258.97235</v>
      </c>
      <c r="C11304" s="1">
        <v>0.80947345</v>
      </c>
      <c r="D11304" s="1">
        <v>0.32899958</v>
      </c>
      <c r="E11304" s="1">
        <v>3.1971893</v>
      </c>
      <c r="F11304" s="4">
        <f t="shared" si="1"/>
        <v>0.08994149444</v>
      </c>
      <c r="G11304" s="4">
        <f t="shared" si="2"/>
        <v>3.184843238</v>
      </c>
    </row>
    <row r="11305">
      <c r="A11305" s="1">
        <v>112.999996662139</v>
      </c>
      <c r="B11305" s="1">
        <v>258.99713</v>
      </c>
      <c r="C11305" s="1">
        <v>0.8094868</v>
      </c>
      <c r="D11305" s="1">
        <v>0.39492157</v>
      </c>
      <c r="E11305" s="1">
        <v>3.1974947</v>
      </c>
      <c r="F11305" s="4">
        <f t="shared" si="1"/>
        <v>0.08994297778</v>
      </c>
      <c r="G11305" s="4">
        <f t="shared" si="2"/>
        <v>3.185149164</v>
      </c>
    </row>
    <row r="11306">
      <c r="A11306" s="1">
        <v>113.00999879837</v>
      </c>
      <c r="B11306" s="1">
        <v>258.9838</v>
      </c>
      <c r="C11306" s="1">
        <v>0.80950016</v>
      </c>
      <c r="D11306" s="1">
        <v>0.46206433</v>
      </c>
      <c r="E11306" s="1">
        <v>3.1973302</v>
      </c>
      <c r="F11306" s="4">
        <f t="shared" si="1"/>
        <v>0.08994446222</v>
      </c>
      <c r="G11306" s="4">
        <f t="shared" si="2"/>
        <v>3.184984596</v>
      </c>
    </row>
    <row r="11307">
      <c r="A11307" s="1">
        <v>113.0200009346</v>
      </c>
      <c r="B11307" s="1">
        <v>258.96472</v>
      </c>
      <c r="C11307" s="1">
        <v>0.80990005</v>
      </c>
      <c r="D11307" s="1">
        <v>0.13733749</v>
      </c>
      <c r="E11307" s="1">
        <v>3.197095</v>
      </c>
      <c r="F11307" s="4">
        <f t="shared" si="1"/>
        <v>0.08998889444</v>
      </c>
      <c r="G11307" s="4">
        <f t="shared" si="2"/>
        <v>3.184749041</v>
      </c>
    </row>
    <row r="11308">
      <c r="A11308" s="1">
        <v>113.030003070831</v>
      </c>
      <c r="B11308" s="1">
        <v>259.16855</v>
      </c>
      <c r="C11308" s="1">
        <v>0.8100733</v>
      </c>
      <c r="D11308" s="1">
        <v>0.006714277</v>
      </c>
      <c r="E11308" s="1">
        <v>3.1996112</v>
      </c>
      <c r="F11308" s="4">
        <f t="shared" si="1"/>
        <v>0.09000814444</v>
      </c>
      <c r="G11308" s="4">
        <f t="shared" si="2"/>
        <v>3.18726546</v>
      </c>
    </row>
    <row r="11309">
      <c r="A11309" s="1">
        <v>113.039997577667</v>
      </c>
      <c r="B11309" s="1">
        <v>259.25427</v>
      </c>
      <c r="C11309" s="1">
        <v>0.8099933</v>
      </c>
      <c r="D11309" s="1">
        <v>0.15442838</v>
      </c>
      <c r="E11309" s="1">
        <v>3.2006698</v>
      </c>
      <c r="F11309" s="4">
        <f t="shared" si="1"/>
        <v>0.08999925556</v>
      </c>
      <c r="G11309" s="4">
        <f t="shared" si="2"/>
        <v>3.188323732</v>
      </c>
    </row>
    <row r="11310">
      <c r="A11310" s="1">
        <v>113.049999713897</v>
      </c>
      <c r="B11310" s="1">
        <v>259.25427</v>
      </c>
      <c r="C11310" s="1">
        <v>0.80998</v>
      </c>
      <c r="D11310" s="1">
        <v>0.24842826</v>
      </c>
      <c r="E11310" s="1">
        <v>3.2006698</v>
      </c>
      <c r="F11310" s="4">
        <f t="shared" si="1"/>
        <v>0.08999777778</v>
      </c>
      <c r="G11310" s="4">
        <f t="shared" si="2"/>
        <v>3.188323732</v>
      </c>
    </row>
    <row r="11311">
      <c r="A11311" s="1">
        <v>113.060001850128</v>
      </c>
      <c r="B11311" s="1">
        <v>259.24094</v>
      </c>
      <c r="C11311" s="1">
        <v>0.8099933</v>
      </c>
      <c r="D11311" s="1">
        <v>0.31435025</v>
      </c>
      <c r="E11311" s="1">
        <v>3.2005053</v>
      </c>
      <c r="F11311" s="4">
        <f t="shared" si="1"/>
        <v>0.08999925556</v>
      </c>
      <c r="G11311" s="4">
        <f t="shared" si="2"/>
        <v>3.188159164</v>
      </c>
    </row>
    <row r="11312">
      <c r="A11312" s="1">
        <v>113.069996356964</v>
      </c>
      <c r="B11312" s="1">
        <v>259.1495</v>
      </c>
      <c r="C11312" s="1">
        <v>0.8099933</v>
      </c>
      <c r="D11312" s="1">
        <v>0.381493</v>
      </c>
      <c r="E11312" s="1">
        <v>3.199376</v>
      </c>
      <c r="F11312" s="4">
        <f t="shared" si="1"/>
        <v>0.08999925556</v>
      </c>
      <c r="G11312" s="4">
        <f t="shared" si="2"/>
        <v>3.187030275</v>
      </c>
    </row>
    <row r="11313">
      <c r="A11313" s="1">
        <v>113.079998493194</v>
      </c>
      <c r="B11313" s="1">
        <v>259.1552</v>
      </c>
      <c r="C11313" s="1">
        <v>0.8099933</v>
      </c>
      <c r="D11313" s="1">
        <v>0.46206433</v>
      </c>
      <c r="E11313" s="1">
        <v>3.1994467</v>
      </c>
      <c r="F11313" s="4">
        <f t="shared" si="1"/>
        <v>0.08999925556</v>
      </c>
      <c r="G11313" s="4">
        <f t="shared" si="2"/>
        <v>3.187100646</v>
      </c>
    </row>
    <row r="11314">
      <c r="A11314" s="1">
        <v>113.090000629425</v>
      </c>
      <c r="B11314" s="1">
        <v>259.12094</v>
      </c>
      <c r="C11314" s="1">
        <v>0.81037986</v>
      </c>
      <c r="D11314" s="1">
        <v>0.16297382</v>
      </c>
      <c r="E11314" s="1">
        <v>3.1990235</v>
      </c>
      <c r="F11314" s="4">
        <f t="shared" si="1"/>
        <v>0.09004220667</v>
      </c>
      <c r="G11314" s="4">
        <f t="shared" si="2"/>
        <v>3.186677683</v>
      </c>
    </row>
    <row r="11315">
      <c r="A11315" s="1">
        <v>113.100002765655</v>
      </c>
      <c r="B11315" s="1">
        <v>259.29047</v>
      </c>
      <c r="C11315" s="1">
        <v>0.8106332</v>
      </c>
      <c r="D11315" s="1">
        <v>-0.05188305</v>
      </c>
      <c r="E11315" s="1">
        <v>3.2011166</v>
      </c>
      <c r="F11315" s="4">
        <f t="shared" si="1"/>
        <v>0.09007035556</v>
      </c>
      <c r="G11315" s="4">
        <f t="shared" si="2"/>
        <v>3.188770646</v>
      </c>
    </row>
    <row r="11316">
      <c r="A11316" s="1">
        <v>113.109997272491</v>
      </c>
      <c r="B11316" s="1">
        <v>259.44287</v>
      </c>
      <c r="C11316" s="1">
        <v>0.8105932</v>
      </c>
      <c r="D11316" s="1">
        <v>0.055545382</v>
      </c>
      <c r="E11316" s="1">
        <v>3.202998</v>
      </c>
      <c r="F11316" s="4">
        <f t="shared" si="1"/>
        <v>0.09006591111</v>
      </c>
      <c r="G11316" s="4">
        <f t="shared" si="2"/>
        <v>3.190652127</v>
      </c>
    </row>
    <row r="11317">
      <c r="A11317" s="1">
        <v>113.119999408721</v>
      </c>
      <c r="B11317" s="1">
        <v>259.43143</v>
      </c>
      <c r="C11317" s="1">
        <v>0.81060654</v>
      </c>
      <c r="D11317" s="1">
        <v>0.10803882</v>
      </c>
      <c r="E11317" s="1">
        <v>3.2028565</v>
      </c>
      <c r="F11317" s="4">
        <f t="shared" si="1"/>
        <v>0.09006739333</v>
      </c>
      <c r="G11317" s="4">
        <f t="shared" si="2"/>
        <v>3.190510893</v>
      </c>
    </row>
    <row r="11318">
      <c r="A11318" s="1">
        <v>113.130001544952</v>
      </c>
      <c r="B11318" s="1">
        <v>259.45047</v>
      </c>
      <c r="C11318" s="1">
        <v>0.81060654</v>
      </c>
      <c r="D11318" s="1">
        <v>0.18861015</v>
      </c>
      <c r="E11318" s="1">
        <v>3.2030919</v>
      </c>
      <c r="F11318" s="4">
        <f t="shared" si="1"/>
        <v>0.09006739333</v>
      </c>
      <c r="G11318" s="4">
        <f t="shared" si="2"/>
        <v>3.190745954</v>
      </c>
    </row>
    <row r="11319">
      <c r="A11319" s="1">
        <v>113.139996051788</v>
      </c>
      <c r="B11319" s="1">
        <v>259.3819</v>
      </c>
      <c r="C11319" s="1">
        <v>0.8106199</v>
      </c>
      <c r="D11319" s="1">
        <v>0.25575292</v>
      </c>
      <c r="E11319" s="1">
        <v>3.2022452</v>
      </c>
      <c r="F11319" s="4">
        <f t="shared" si="1"/>
        <v>0.09006887778</v>
      </c>
      <c r="G11319" s="4">
        <f t="shared" si="2"/>
        <v>3.189899411</v>
      </c>
    </row>
    <row r="11320">
      <c r="A11320" s="1">
        <v>113.149998188018</v>
      </c>
      <c r="B11320" s="1">
        <v>259.3743</v>
      </c>
      <c r="C11320" s="1">
        <v>0.81064653</v>
      </c>
      <c r="D11320" s="1">
        <v>0.2948178</v>
      </c>
      <c r="E11320" s="1">
        <v>3.202151</v>
      </c>
      <c r="F11320" s="4">
        <f t="shared" si="1"/>
        <v>0.09007183667</v>
      </c>
      <c r="G11320" s="4">
        <f t="shared" si="2"/>
        <v>3.189805584</v>
      </c>
    </row>
    <row r="11321">
      <c r="A11321" s="1">
        <v>113.160000324249</v>
      </c>
      <c r="B11321" s="1">
        <v>259.3343</v>
      </c>
      <c r="C11321" s="1">
        <v>0.8106732</v>
      </c>
      <c r="D11321" s="1">
        <v>0.34731123</v>
      </c>
      <c r="E11321" s="1">
        <v>3.2016575</v>
      </c>
      <c r="F11321" s="4">
        <f t="shared" si="1"/>
        <v>0.0900748</v>
      </c>
      <c r="G11321" s="4">
        <f t="shared" si="2"/>
        <v>3.189311757</v>
      </c>
    </row>
    <row r="11322">
      <c r="A11322" s="1">
        <v>113.170002460479</v>
      </c>
      <c r="B11322" s="1">
        <v>259.26953</v>
      </c>
      <c r="C11322" s="1">
        <v>0.8107398</v>
      </c>
      <c r="D11322" s="1">
        <v>0.359519</v>
      </c>
      <c r="E11322" s="1">
        <v>3.2008579</v>
      </c>
      <c r="F11322" s="4">
        <f t="shared" si="1"/>
        <v>0.0900822</v>
      </c>
      <c r="G11322" s="4">
        <f t="shared" si="2"/>
        <v>3.188512127</v>
      </c>
    </row>
    <row r="11323">
      <c r="A11323" s="1">
        <v>113.179996967315</v>
      </c>
      <c r="B11323" s="1">
        <v>259.3343</v>
      </c>
      <c r="C11323" s="1">
        <v>0.8108598</v>
      </c>
      <c r="D11323" s="1">
        <v>0.31435025</v>
      </c>
      <c r="E11323" s="1">
        <v>3.2016575</v>
      </c>
      <c r="F11323" s="4">
        <f t="shared" si="1"/>
        <v>0.09009553333</v>
      </c>
      <c r="G11323" s="4">
        <f t="shared" si="2"/>
        <v>3.189311757</v>
      </c>
    </row>
    <row r="11324">
      <c r="A11324" s="1">
        <v>113.189999103546</v>
      </c>
      <c r="B11324" s="1">
        <v>259.35144</v>
      </c>
      <c r="C11324" s="1">
        <v>0.8110064</v>
      </c>
      <c r="D11324" s="1">
        <v>0.24110359</v>
      </c>
      <c r="E11324" s="1">
        <v>3.2018692</v>
      </c>
      <c r="F11324" s="4">
        <f t="shared" si="1"/>
        <v>0.09011182222</v>
      </c>
      <c r="G11324" s="4">
        <f t="shared" si="2"/>
        <v>3.189523362</v>
      </c>
    </row>
    <row r="11325">
      <c r="A11325" s="1">
        <v>113.200001239776</v>
      </c>
      <c r="B11325" s="1">
        <v>259.43906</v>
      </c>
      <c r="C11325" s="1">
        <v>0.8111397</v>
      </c>
      <c r="D11325" s="1">
        <v>0.1532076</v>
      </c>
      <c r="E11325" s="1">
        <v>3.2029507</v>
      </c>
      <c r="F11325" s="4">
        <f t="shared" si="1"/>
        <v>0.09012663333</v>
      </c>
      <c r="G11325" s="4">
        <f t="shared" si="2"/>
        <v>3.19060509</v>
      </c>
    </row>
    <row r="11326">
      <c r="A11326" s="1">
        <v>113.210003376007</v>
      </c>
      <c r="B11326" s="1">
        <v>259.51144</v>
      </c>
      <c r="C11326" s="1">
        <v>0.81119305</v>
      </c>
      <c r="D11326" s="1">
        <v>0.17884393</v>
      </c>
      <c r="E11326" s="1">
        <v>3.2038443</v>
      </c>
      <c r="F11326" s="4">
        <f t="shared" si="1"/>
        <v>0.09013256111</v>
      </c>
      <c r="G11326" s="4">
        <f t="shared" si="2"/>
        <v>3.19149867</v>
      </c>
    </row>
    <row r="11327">
      <c r="A11327" s="1">
        <v>113.219997882843</v>
      </c>
      <c r="B11327" s="1">
        <v>259.47525</v>
      </c>
      <c r="C11327" s="1">
        <v>0.81119305</v>
      </c>
      <c r="D11327" s="1">
        <v>0.25941524</v>
      </c>
      <c r="E11327" s="1">
        <v>3.2033975</v>
      </c>
      <c r="F11327" s="4">
        <f t="shared" si="1"/>
        <v>0.09013256111</v>
      </c>
      <c r="G11327" s="4">
        <f t="shared" si="2"/>
        <v>3.19105188</v>
      </c>
    </row>
    <row r="11328">
      <c r="A11328" s="1">
        <v>113.230000019073</v>
      </c>
      <c r="B11328" s="1">
        <v>259.50952</v>
      </c>
      <c r="C11328" s="1">
        <v>0.8112064</v>
      </c>
      <c r="D11328" s="1">
        <v>0.31312945</v>
      </c>
      <c r="E11328" s="1">
        <v>3.2038207</v>
      </c>
      <c r="F11328" s="4">
        <f t="shared" si="1"/>
        <v>0.09013404444</v>
      </c>
      <c r="G11328" s="4">
        <f t="shared" si="2"/>
        <v>3.191474967</v>
      </c>
    </row>
    <row r="11329">
      <c r="A11329" s="1">
        <v>113.240002155303</v>
      </c>
      <c r="B11329" s="1">
        <v>259.4467</v>
      </c>
      <c r="C11329" s="1">
        <v>0.81123304</v>
      </c>
      <c r="D11329" s="1">
        <v>0.36440212</v>
      </c>
      <c r="E11329" s="1">
        <v>3.2030451</v>
      </c>
      <c r="F11329" s="4">
        <f t="shared" si="1"/>
        <v>0.09013700444</v>
      </c>
      <c r="G11329" s="4">
        <f t="shared" si="2"/>
        <v>3.190699411</v>
      </c>
    </row>
    <row r="11330">
      <c r="A11330" s="1">
        <v>113.249996662139</v>
      </c>
      <c r="B11330" s="1">
        <v>259.4276</v>
      </c>
      <c r="C11330" s="1">
        <v>0.81128633</v>
      </c>
      <c r="D11330" s="1">
        <v>0.39003846</v>
      </c>
      <c r="E11330" s="1">
        <v>3.2028098</v>
      </c>
      <c r="F11330" s="4">
        <f t="shared" si="1"/>
        <v>0.09014292556</v>
      </c>
      <c r="G11330" s="4">
        <f t="shared" si="2"/>
        <v>3.190463609</v>
      </c>
    </row>
    <row r="11331">
      <c r="A11331" s="1">
        <v>113.25999879837</v>
      </c>
      <c r="B11331" s="1">
        <v>259.4467</v>
      </c>
      <c r="C11331" s="1">
        <v>0.81135297</v>
      </c>
      <c r="D11331" s="1">
        <v>0.3875969</v>
      </c>
      <c r="E11331" s="1">
        <v>3.2030451</v>
      </c>
      <c r="F11331" s="4">
        <f t="shared" si="1"/>
        <v>0.09015033</v>
      </c>
      <c r="G11331" s="4">
        <f t="shared" si="2"/>
        <v>3.190699411</v>
      </c>
    </row>
    <row r="11332">
      <c r="A11332" s="1">
        <v>113.2700009346</v>
      </c>
      <c r="B11332" s="1">
        <v>259.4105</v>
      </c>
      <c r="C11332" s="1">
        <v>0.8114063</v>
      </c>
      <c r="D11332" s="1">
        <v>0.4095709</v>
      </c>
      <c r="E11332" s="1">
        <v>3.2025979</v>
      </c>
      <c r="F11332" s="4">
        <f t="shared" si="1"/>
        <v>0.09015625556</v>
      </c>
      <c r="G11332" s="4">
        <f t="shared" si="2"/>
        <v>3.190252498</v>
      </c>
    </row>
    <row r="11333">
      <c r="A11333" s="1">
        <v>113.280003070831</v>
      </c>
      <c r="B11333" s="1">
        <v>259.4619</v>
      </c>
      <c r="C11333" s="1">
        <v>0.81143296</v>
      </c>
      <c r="D11333" s="1">
        <v>0.44985655</v>
      </c>
      <c r="E11333" s="1">
        <v>3.203233</v>
      </c>
      <c r="F11333" s="4">
        <f t="shared" si="1"/>
        <v>0.09015921778</v>
      </c>
      <c r="G11333" s="4">
        <f t="shared" si="2"/>
        <v>3.190887065</v>
      </c>
    </row>
    <row r="11334">
      <c r="A11334" s="1">
        <v>113.289997577667</v>
      </c>
      <c r="B11334" s="1">
        <v>259.41238</v>
      </c>
      <c r="C11334" s="1">
        <v>0.8116729</v>
      </c>
      <c r="D11334" s="1">
        <v>0.30702558</v>
      </c>
      <c r="E11334" s="1">
        <v>3.2026215</v>
      </c>
      <c r="F11334" s="4">
        <f t="shared" si="1"/>
        <v>0.09018587778</v>
      </c>
      <c r="G11334" s="4">
        <f t="shared" si="2"/>
        <v>3.190275707</v>
      </c>
    </row>
    <row r="11335">
      <c r="A11335" s="1">
        <v>113.299999713897</v>
      </c>
      <c r="B11335" s="1">
        <v>259.54953</v>
      </c>
      <c r="C11335" s="1">
        <v>0.81197953</v>
      </c>
      <c r="D11335" s="1">
        <v>0.038454495</v>
      </c>
      <c r="E11335" s="1">
        <v>3.2043147</v>
      </c>
      <c r="F11335" s="4">
        <f t="shared" si="1"/>
        <v>0.09021994778</v>
      </c>
      <c r="G11335" s="4">
        <f t="shared" si="2"/>
        <v>3.191968917</v>
      </c>
    </row>
    <row r="11336">
      <c r="A11336" s="1">
        <v>113.310001850128</v>
      </c>
      <c r="B11336" s="1">
        <v>259.70575</v>
      </c>
      <c r="C11336" s="1">
        <v>0.81193954</v>
      </c>
      <c r="D11336" s="1">
        <v>0.13245438</v>
      </c>
      <c r="E11336" s="1">
        <v>3.2062433</v>
      </c>
      <c r="F11336" s="4">
        <f t="shared" si="1"/>
        <v>0.09021550444</v>
      </c>
      <c r="G11336" s="4">
        <f t="shared" si="2"/>
        <v>3.193897559</v>
      </c>
    </row>
    <row r="11337">
      <c r="A11337" s="1">
        <v>113.319996356964</v>
      </c>
      <c r="B11337" s="1">
        <v>259.7286</v>
      </c>
      <c r="C11337" s="1">
        <v>0.8119129</v>
      </c>
      <c r="D11337" s="1">
        <v>0.25331137</v>
      </c>
      <c r="E11337" s="1">
        <v>3.2065256</v>
      </c>
      <c r="F11337" s="4">
        <f t="shared" si="1"/>
        <v>0.09021254444</v>
      </c>
      <c r="G11337" s="4">
        <f t="shared" si="2"/>
        <v>3.194179658</v>
      </c>
    </row>
    <row r="11338">
      <c r="A11338" s="1">
        <v>113.329998493194</v>
      </c>
      <c r="B11338" s="1">
        <v>259.71906</v>
      </c>
      <c r="C11338" s="1">
        <v>0.8119129</v>
      </c>
      <c r="D11338" s="1">
        <v>0.3338827</v>
      </c>
      <c r="E11338" s="1">
        <v>3.2064075</v>
      </c>
      <c r="F11338" s="4">
        <f t="shared" si="1"/>
        <v>0.09021254444</v>
      </c>
      <c r="G11338" s="4">
        <f t="shared" si="2"/>
        <v>3.19406188</v>
      </c>
    </row>
    <row r="11339">
      <c r="A11339" s="1">
        <v>113.340000629425</v>
      </c>
      <c r="B11339" s="1">
        <v>259.63715</v>
      </c>
      <c r="C11339" s="1">
        <v>0.81192625</v>
      </c>
      <c r="D11339" s="1">
        <v>0.40102544</v>
      </c>
      <c r="E11339" s="1">
        <v>3.2053967</v>
      </c>
      <c r="F11339" s="4">
        <f t="shared" si="1"/>
        <v>0.09021402778</v>
      </c>
      <c r="G11339" s="4">
        <f t="shared" si="2"/>
        <v>3.193050646</v>
      </c>
    </row>
    <row r="11340">
      <c r="A11340" s="1">
        <v>113.350002765655</v>
      </c>
      <c r="B11340" s="1">
        <v>259.6124</v>
      </c>
      <c r="C11340" s="1">
        <v>0.81192625</v>
      </c>
      <c r="D11340" s="1">
        <v>0.46816823</v>
      </c>
      <c r="E11340" s="1">
        <v>3.2050908</v>
      </c>
      <c r="F11340" s="4">
        <f t="shared" si="1"/>
        <v>0.09021402778</v>
      </c>
      <c r="G11340" s="4">
        <f t="shared" si="2"/>
        <v>3.19274509</v>
      </c>
    </row>
    <row r="11341">
      <c r="A11341" s="1">
        <v>113.359997272491</v>
      </c>
      <c r="B11341" s="1">
        <v>259.58954</v>
      </c>
      <c r="C11341" s="1">
        <v>0.8120995</v>
      </c>
      <c r="D11341" s="1">
        <v>0.39492157</v>
      </c>
      <c r="E11341" s="1">
        <v>3.2048085</v>
      </c>
      <c r="F11341" s="4">
        <f t="shared" si="1"/>
        <v>0.09023327778</v>
      </c>
      <c r="G11341" s="4">
        <f t="shared" si="2"/>
        <v>3.192462868</v>
      </c>
    </row>
    <row r="11342">
      <c r="A11342" s="1">
        <v>113.369999408721</v>
      </c>
      <c r="B11342" s="1">
        <v>259.6543</v>
      </c>
      <c r="C11342" s="1">
        <v>0.8124994</v>
      </c>
      <c r="D11342" s="1">
        <v>0.026246719</v>
      </c>
      <c r="E11342" s="1">
        <v>3.2056084</v>
      </c>
      <c r="F11342" s="4">
        <f t="shared" si="1"/>
        <v>0.09027771111</v>
      </c>
      <c r="G11342" s="4">
        <f t="shared" si="2"/>
        <v>3.193262374</v>
      </c>
    </row>
    <row r="11343">
      <c r="A11343" s="1">
        <v>113.380001544952</v>
      </c>
      <c r="B11343" s="1">
        <v>259.8467</v>
      </c>
      <c r="C11343" s="1">
        <v>0.8125527</v>
      </c>
      <c r="D11343" s="1">
        <v>0.034792162</v>
      </c>
      <c r="E11343" s="1">
        <v>3.2079833</v>
      </c>
      <c r="F11343" s="4">
        <f t="shared" si="1"/>
        <v>0.09028363333</v>
      </c>
      <c r="G11343" s="4">
        <f t="shared" si="2"/>
        <v>3.195637683</v>
      </c>
    </row>
    <row r="11344">
      <c r="A11344" s="1">
        <v>113.389996051788</v>
      </c>
      <c r="B11344" s="1">
        <v>259.86765</v>
      </c>
      <c r="C11344" s="1">
        <v>0.81252605</v>
      </c>
      <c r="D11344" s="1">
        <v>0.12879205</v>
      </c>
      <c r="E11344" s="1">
        <v>3.208242</v>
      </c>
      <c r="F11344" s="4">
        <f t="shared" si="1"/>
        <v>0.09028067222</v>
      </c>
      <c r="G11344" s="4">
        <f t="shared" si="2"/>
        <v>3.195896325</v>
      </c>
    </row>
    <row r="11345">
      <c r="A11345" s="1">
        <v>113.399998188018</v>
      </c>
      <c r="B11345" s="1">
        <v>259.8791</v>
      </c>
      <c r="C11345" s="1">
        <v>0.8125394</v>
      </c>
      <c r="D11345" s="1">
        <v>0.19471404</v>
      </c>
      <c r="E11345" s="1">
        <v>3.2083833</v>
      </c>
      <c r="F11345" s="4">
        <f t="shared" si="1"/>
        <v>0.09028215556</v>
      </c>
      <c r="G11345" s="4">
        <f t="shared" si="2"/>
        <v>3.196037683</v>
      </c>
    </row>
    <row r="11346">
      <c r="A11346" s="1">
        <v>113.410000324249</v>
      </c>
      <c r="B11346" s="1">
        <v>259.88287</v>
      </c>
      <c r="C11346" s="1">
        <v>0.8125527</v>
      </c>
      <c r="D11346" s="1">
        <v>0.26063603</v>
      </c>
      <c r="E11346" s="1">
        <v>3.20843</v>
      </c>
      <c r="F11346" s="4">
        <f t="shared" si="1"/>
        <v>0.09028363333</v>
      </c>
      <c r="G11346" s="4">
        <f t="shared" si="2"/>
        <v>3.196084226</v>
      </c>
    </row>
    <row r="11347">
      <c r="A11347" s="1">
        <v>113.420002460479</v>
      </c>
      <c r="B11347" s="1">
        <v>259.79907</v>
      </c>
      <c r="C11347" s="1">
        <v>0.8125527</v>
      </c>
      <c r="D11347" s="1">
        <v>0.3277788</v>
      </c>
      <c r="E11347" s="1">
        <v>3.2073956</v>
      </c>
      <c r="F11347" s="4">
        <f t="shared" si="1"/>
        <v>0.09028363333</v>
      </c>
      <c r="G11347" s="4">
        <f t="shared" si="2"/>
        <v>3.195049658</v>
      </c>
    </row>
    <row r="11348">
      <c r="A11348" s="1">
        <v>113.429996967315</v>
      </c>
      <c r="B11348" s="1">
        <v>259.80096</v>
      </c>
      <c r="C11348" s="1">
        <v>0.8125527</v>
      </c>
      <c r="D11348" s="1">
        <v>0.4083501</v>
      </c>
      <c r="E11348" s="1">
        <v>3.207419</v>
      </c>
      <c r="F11348" s="4">
        <f t="shared" si="1"/>
        <v>0.09028363333</v>
      </c>
      <c r="G11348" s="4">
        <f t="shared" si="2"/>
        <v>3.195072991</v>
      </c>
    </row>
    <row r="11349">
      <c r="A11349" s="1">
        <v>113.439999103546</v>
      </c>
      <c r="B11349" s="1">
        <v>259.7324</v>
      </c>
      <c r="C11349" s="1">
        <v>0.81264603</v>
      </c>
      <c r="D11349" s="1">
        <v>0.41811633</v>
      </c>
      <c r="E11349" s="1">
        <v>3.2065725</v>
      </c>
      <c r="F11349" s="4">
        <f t="shared" si="1"/>
        <v>0.09029400333</v>
      </c>
      <c r="G11349" s="4">
        <f t="shared" si="2"/>
        <v>3.194226572</v>
      </c>
    </row>
    <row r="11350">
      <c r="A11350" s="1">
        <v>113.450001239776</v>
      </c>
      <c r="B11350" s="1">
        <v>259.82956</v>
      </c>
      <c r="C11350" s="1">
        <v>0.8130859</v>
      </c>
      <c r="D11350" s="1">
        <v>0.007935055</v>
      </c>
      <c r="E11350" s="1">
        <v>3.2077715</v>
      </c>
      <c r="F11350" s="4">
        <f t="shared" si="1"/>
        <v>0.09034287778</v>
      </c>
      <c r="G11350" s="4">
        <f t="shared" si="2"/>
        <v>3.195426078</v>
      </c>
    </row>
    <row r="11351">
      <c r="A11351" s="1">
        <v>113.460003376007</v>
      </c>
      <c r="B11351" s="1">
        <v>260.0143</v>
      </c>
      <c r="C11351" s="1">
        <v>0.8131526</v>
      </c>
      <c r="D11351" s="1">
        <v>0.003051944</v>
      </c>
      <c r="E11351" s="1">
        <v>3.210053</v>
      </c>
      <c r="F11351" s="4">
        <f t="shared" si="1"/>
        <v>0.09035028889</v>
      </c>
      <c r="G11351" s="4">
        <f t="shared" si="2"/>
        <v>3.197706819</v>
      </c>
    </row>
    <row r="11352">
      <c r="A11352" s="1">
        <v>113.469997882843</v>
      </c>
      <c r="B11352" s="1">
        <v>259.98575</v>
      </c>
      <c r="C11352" s="1">
        <v>0.8130592</v>
      </c>
      <c r="D11352" s="1">
        <v>0.1641946</v>
      </c>
      <c r="E11352" s="1">
        <v>3.2097</v>
      </c>
      <c r="F11352" s="4">
        <f t="shared" si="1"/>
        <v>0.09033991111</v>
      </c>
      <c r="G11352" s="4">
        <f t="shared" si="2"/>
        <v>3.197354349</v>
      </c>
    </row>
    <row r="11353">
      <c r="A11353" s="1">
        <v>113.480000019073</v>
      </c>
      <c r="B11353" s="1">
        <v>260.00287</v>
      </c>
      <c r="C11353" s="1">
        <v>0.81307256</v>
      </c>
      <c r="D11353" s="1">
        <v>0.23011659</v>
      </c>
      <c r="E11353" s="1">
        <v>3.2099116</v>
      </c>
      <c r="F11353" s="4">
        <f t="shared" si="1"/>
        <v>0.09034139556</v>
      </c>
      <c r="G11353" s="4">
        <f t="shared" si="2"/>
        <v>3.197565707</v>
      </c>
    </row>
    <row r="11354">
      <c r="A11354" s="1">
        <v>113.490002155303</v>
      </c>
      <c r="B11354" s="1">
        <v>259.92288</v>
      </c>
      <c r="C11354" s="1">
        <v>0.81307256</v>
      </c>
      <c r="D11354" s="1">
        <v>0.3106879</v>
      </c>
      <c r="E11354" s="1">
        <v>3.2089238</v>
      </c>
      <c r="F11354" s="4">
        <f t="shared" si="1"/>
        <v>0.09034139556</v>
      </c>
      <c r="G11354" s="4">
        <f t="shared" si="2"/>
        <v>3.196578177</v>
      </c>
    </row>
    <row r="11355">
      <c r="A11355" s="1">
        <v>113.499996662139</v>
      </c>
      <c r="B11355" s="1">
        <v>259.92288</v>
      </c>
      <c r="C11355" s="1">
        <v>0.8130859</v>
      </c>
      <c r="D11355" s="1">
        <v>0.36440212</v>
      </c>
      <c r="E11355" s="1">
        <v>3.2089238</v>
      </c>
      <c r="F11355" s="4">
        <f t="shared" si="1"/>
        <v>0.09034287778</v>
      </c>
      <c r="G11355" s="4">
        <f t="shared" si="2"/>
        <v>3.196578177</v>
      </c>
    </row>
    <row r="11356">
      <c r="A11356" s="1">
        <v>113.50999879837</v>
      </c>
      <c r="B11356" s="1">
        <v>259.89243</v>
      </c>
      <c r="C11356" s="1">
        <v>0.8130992</v>
      </c>
      <c r="D11356" s="1">
        <v>0.4315449</v>
      </c>
      <c r="E11356" s="1">
        <v>3.2085478</v>
      </c>
      <c r="F11356" s="4">
        <f t="shared" si="1"/>
        <v>0.09034435556</v>
      </c>
      <c r="G11356" s="4">
        <f t="shared" si="2"/>
        <v>3.196202251</v>
      </c>
    </row>
    <row r="11357">
      <c r="A11357" s="1">
        <v>113.5200009346</v>
      </c>
      <c r="B11357" s="1">
        <v>259.83145</v>
      </c>
      <c r="C11357" s="1">
        <v>0.8133925</v>
      </c>
      <c r="D11357" s="1">
        <v>0.23377892</v>
      </c>
      <c r="E11357" s="1">
        <v>3.2077951</v>
      </c>
      <c r="F11357" s="4">
        <f t="shared" si="1"/>
        <v>0.09037694444</v>
      </c>
      <c r="G11357" s="4">
        <f t="shared" si="2"/>
        <v>3.195449411</v>
      </c>
    </row>
    <row r="11358">
      <c r="A11358" s="1">
        <v>113.530003070831</v>
      </c>
      <c r="B11358" s="1">
        <v>260.0162</v>
      </c>
      <c r="C11358" s="1">
        <v>0.8136058</v>
      </c>
      <c r="D11358" s="1">
        <v>0.049441494</v>
      </c>
      <c r="E11358" s="1">
        <v>3.210076</v>
      </c>
      <c r="F11358" s="4">
        <f t="shared" si="1"/>
        <v>0.09040064444</v>
      </c>
      <c r="G11358" s="4">
        <f t="shared" si="2"/>
        <v>3.197730275</v>
      </c>
    </row>
    <row r="11359">
      <c r="A11359" s="1">
        <v>113.539997577667</v>
      </c>
      <c r="B11359" s="1">
        <v>260.06003</v>
      </c>
      <c r="C11359" s="1">
        <v>0.81349915</v>
      </c>
      <c r="D11359" s="1">
        <v>0.2240127</v>
      </c>
      <c r="E11359" s="1">
        <v>3.210617</v>
      </c>
      <c r="F11359" s="4">
        <f t="shared" si="1"/>
        <v>0.09038879444</v>
      </c>
      <c r="G11359" s="4">
        <f t="shared" si="2"/>
        <v>3.198271386</v>
      </c>
    </row>
    <row r="11360">
      <c r="A11360" s="1">
        <v>113.549999713897</v>
      </c>
      <c r="B11360" s="1">
        <v>260.06955</v>
      </c>
      <c r="C11360" s="1">
        <v>0.81345916</v>
      </c>
      <c r="D11360" s="1">
        <v>0.34486967</v>
      </c>
      <c r="E11360" s="1">
        <v>3.210735</v>
      </c>
      <c r="F11360" s="4">
        <f t="shared" si="1"/>
        <v>0.09038435111</v>
      </c>
      <c r="G11360" s="4">
        <f t="shared" si="2"/>
        <v>3.198388917</v>
      </c>
    </row>
    <row r="11361">
      <c r="A11361" s="1">
        <v>113.560001850128</v>
      </c>
      <c r="B11361" s="1">
        <v>260.03906</v>
      </c>
      <c r="C11361" s="1">
        <v>0.8134725</v>
      </c>
      <c r="D11361" s="1">
        <v>0.41079167</v>
      </c>
      <c r="E11361" s="1">
        <v>3.2103584</v>
      </c>
      <c r="F11361" s="4">
        <f t="shared" si="1"/>
        <v>0.09038583333</v>
      </c>
      <c r="G11361" s="4">
        <f t="shared" si="2"/>
        <v>3.198012498</v>
      </c>
    </row>
    <row r="11362">
      <c r="A11362" s="1">
        <v>113.569996356964</v>
      </c>
      <c r="B11362" s="1">
        <v>259.96667</v>
      </c>
      <c r="C11362" s="1">
        <v>0.81352586</v>
      </c>
      <c r="D11362" s="1">
        <v>0.44985655</v>
      </c>
      <c r="E11362" s="1">
        <v>3.2094648</v>
      </c>
      <c r="F11362" s="4">
        <f t="shared" si="1"/>
        <v>0.09039176222</v>
      </c>
      <c r="G11362" s="4">
        <f t="shared" si="2"/>
        <v>3.197118794</v>
      </c>
    </row>
    <row r="11363">
      <c r="A11363" s="1">
        <v>113.579998493194</v>
      </c>
      <c r="B11363" s="1">
        <v>260.0448</v>
      </c>
      <c r="C11363" s="1">
        <v>0.81389904</v>
      </c>
      <c r="D11363" s="1">
        <v>0.12512971</v>
      </c>
      <c r="E11363" s="1">
        <v>3.2104292</v>
      </c>
      <c r="F11363" s="4">
        <f t="shared" si="1"/>
        <v>0.09043322667</v>
      </c>
      <c r="G11363" s="4">
        <f t="shared" si="2"/>
        <v>3.198083362</v>
      </c>
    </row>
    <row r="11364">
      <c r="A11364" s="1">
        <v>113.590000629425</v>
      </c>
      <c r="B11364" s="1">
        <v>260.10956</v>
      </c>
      <c r="C11364" s="1">
        <v>0.8139657</v>
      </c>
      <c r="D11364" s="1">
        <v>0.121467374</v>
      </c>
      <c r="E11364" s="1">
        <v>3.2112288</v>
      </c>
      <c r="F11364" s="4">
        <f t="shared" si="1"/>
        <v>0.09044063333</v>
      </c>
      <c r="G11364" s="4">
        <f t="shared" si="2"/>
        <v>3.198882868</v>
      </c>
    </row>
    <row r="11365">
      <c r="A11365" s="1">
        <v>113.600002765655</v>
      </c>
      <c r="B11365" s="1">
        <v>260.1686</v>
      </c>
      <c r="C11365" s="1">
        <v>0.81389904</v>
      </c>
      <c r="D11365" s="1">
        <v>0.26918146</v>
      </c>
      <c r="E11365" s="1">
        <v>3.2119575</v>
      </c>
      <c r="F11365" s="4">
        <f t="shared" si="1"/>
        <v>0.09043322667</v>
      </c>
      <c r="G11365" s="4">
        <f t="shared" si="2"/>
        <v>3.199611757</v>
      </c>
    </row>
    <row r="11366">
      <c r="A11366" s="1">
        <v>113.609997272491</v>
      </c>
      <c r="B11366" s="1">
        <v>260.17624</v>
      </c>
      <c r="C11366" s="1">
        <v>0.81388575</v>
      </c>
      <c r="D11366" s="1">
        <v>0.34975278</v>
      </c>
      <c r="E11366" s="1">
        <v>3.2120519</v>
      </c>
      <c r="F11366" s="4">
        <f t="shared" si="1"/>
        <v>0.09043175</v>
      </c>
      <c r="G11366" s="4">
        <f t="shared" si="2"/>
        <v>3.199706078</v>
      </c>
    </row>
    <row r="11367">
      <c r="A11367" s="1">
        <v>113.619999408721</v>
      </c>
      <c r="B11367" s="1">
        <v>260.10193</v>
      </c>
      <c r="C11367" s="1">
        <v>0.81388575</v>
      </c>
      <c r="D11367" s="1">
        <v>0.4303241</v>
      </c>
      <c r="E11367" s="1">
        <v>3.2111347</v>
      </c>
      <c r="F11367" s="4">
        <f t="shared" si="1"/>
        <v>0.09043175</v>
      </c>
      <c r="G11367" s="4">
        <f t="shared" si="2"/>
        <v>3.19878867</v>
      </c>
    </row>
    <row r="11368">
      <c r="A11368" s="1">
        <v>113.630001544952</v>
      </c>
      <c r="B11368" s="1">
        <v>260.1267</v>
      </c>
      <c r="C11368" s="1">
        <v>0.81412566</v>
      </c>
      <c r="D11368" s="1">
        <v>0.25941524</v>
      </c>
      <c r="E11368" s="1">
        <v>3.2114406</v>
      </c>
      <c r="F11368" s="4">
        <f t="shared" si="1"/>
        <v>0.09045840667</v>
      </c>
      <c r="G11368" s="4">
        <f t="shared" si="2"/>
        <v>3.199094473</v>
      </c>
    </row>
    <row r="11369">
      <c r="A11369" s="1">
        <v>113.639996051788</v>
      </c>
      <c r="B11369" s="1">
        <v>260.15335</v>
      </c>
      <c r="C11369" s="1">
        <v>0.81436557</v>
      </c>
      <c r="D11369" s="1">
        <v>0.07385705</v>
      </c>
      <c r="E11369" s="1">
        <v>3.2117693</v>
      </c>
      <c r="F11369" s="4">
        <f t="shared" si="1"/>
        <v>0.09048506333</v>
      </c>
      <c r="G11369" s="4">
        <f t="shared" si="2"/>
        <v>3.199423485</v>
      </c>
    </row>
    <row r="11370">
      <c r="A11370" s="1">
        <v>113.649998188018</v>
      </c>
      <c r="B11370" s="1">
        <v>260.25433</v>
      </c>
      <c r="C11370" s="1">
        <v>0.8143523</v>
      </c>
      <c r="D11370" s="1">
        <v>0.16785693</v>
      </c>
      <c r="E11370" s="1">
        <v>3.213016</v>
      </c>
      <c r="F11370" s="4">
        <f t="shared" si="1"/>
        <v>0.09048358889</v>
      </c>
      <c r="G11370" s="4">
        <f t="shared" si="2"/>
        <v>3.200670152</v>
      </c>
    </row>
    <row r="11371">
      <c r="A11371" s="1">
        <v>113.660000324249</v>
      </c>
      <c r="B11371" s="1">
        <v>260.26956</v>
      </c>
      <c r="C11371" s="1">
        <v>0.8143523</v>
      </c>
      <c r="D11371" s="1">
        <v>0.2349997</v>
      </c>
      <c r="E11371" s="1">
        <v>3.2132041</v>
      </c>
      <c r="F11371" s="4">
        <f t="shared" si="1"/>
        <v>0.09048358889</v>
      </c>
      <c r="G11371" s="4">
        <f t="shared" si="2"/>
        <v>3.200858177</v>
      </c>
    </row>
    <row r="11372">
      <c r="A11372" s="1">
        <v>113.670002460479</v>
      </c>
      <c r="B11372" s="1">
        <v>260.241</v>
      </c>
      <c r="C11372" s="1">
        <v>0.81436557</v>
      </c>
      <c r="D11372" s="1">
        <v>0.30092168</v>
      </c>
      <c r="E11372" s="1">
        <v>3.2128515</v>
      </c>
      <c r="F11372" s="4">
        <f t="shared" si="1"/>
        <v>0.09048506333</v>
      </c>
      <c r="G11372" s="4">
        <f t="shared" si="2"/>
        <v>3.200505584</v>
      </c>
    </row>
    <row r="11373">
      <c r="A11373" s="1">
        <v>113.679996967315</v>
      </c>
      <c r="B11373" s="1">
        <v>260.25052</v>
      </c>
      <c r="C11373" s="1">
        <v>0.81436557</v>
      </c>
      <c r="D11373" s="1">
        <v>0.381493</v>
      </c>
      <c r="E11373" s="1">
        <v>3.2129688</v>
      </c>
      <c r="F11373" s="4">
        <f t="shared" si="1"/>
        <v>0.09048506333</v>
      </c>
      <c r="G11373" s="4">
        <f t="shared" si="2"/>
        <v>3.200623115</v>
      </c>
    </row>
    <row r="11374">
      <c r="A11374" s="1">
        <v>113.689999103546</v>
      </c>
      <c r="B11374" s="1">
        <v>260.14764</v>
      </c>
      <c r="C11374" s="1">
        <v>0.81436557</v>
      </c>
      <c r="D11374" s="1">
        <v>0.4486358</v>
      </c>
      <c r="E11374" s="1">
        <v>3.2116988</v>
      </c>
      <c r="F11374" s="4">
        <f t="shared" si="1"/>
        <v>0.09048506333</v>
      </c>
      <c r="G11374" s="4">
        <f t="shared" si="2"/>
        <v>3.199352991</v>
      </c>
    </row>
    <row r="11375">
      <c r="A11375" s="1">
        <v>113.700001239776</v>
      </c>
      <c r="B11375" s="1">
        <v>260.14764</v>
      </c>
      <c r="C11375" s="1">
        <v>0.81449896</v>
      </c>
      <c r="D11375" s="1">
        <v>0.41811633</v>
      </c>
      <c r="E11375" s="1">
        <v>3.2116988</v>
      </c>
      <c r="F11375" s="4">
        <f t="shared" si="1"/>
        <v>0.09049988444</v>
      </c>
      <c r="G11375" s="4">
        <f t="shared" si="2"/>
        <v>3.199352991</v>
      </c>
    </row>
    <row r="11376">
      <c r="A11376" s="1">
        <v>113.710003376007</v>
      </c>
      <c r="B11376" s="1">
        <v>260.22955</v>
      </c>
      <c r="C11376" s="1">
        <v>0.81491214</v>
      </c>
      <c r="D11376" s="1">
        <v>0.034792162</v>
      </c>
      <c r="E11376" s="1">
        <v>3.2127101</v>
      </c>
      <c r="F11376" s="4">
        <f t="shared" si="1"/>
        <v>0.09054579333</v>
      </c>
      <c r="G11376" s="4">
        <f t="shared" si="2"/>
        <v>3.200364226</v>
      </c>
    </row>
    <row r="11377">
      <c r="A11377" s="1">
        <v>113.719997882843</v>
      </c>
      <c r="B11377" s="1">
        <v>260.38004</v>
      </c>
      <c r="C11377" s="1">
        <v>0.8150055</v>
      </c>
      <c r="D11377" s="1">
        <v>0.003051944</v>
      </c>
      <c r="E11377" s="1">
        <v>3.214568</v>
      </c>
      <c r="F11377" s="4">
        <f t="shared" si="1"/>
        <v>0.09055616667</v>
      </c>
      <c r="G11377" s="4">
        <f t="shared" si="2"/>
        <v>3.202222127</v>
      </c>
    </row>
    <row r="11378">
      <c r="A11378" s="1">
        <v>113.730000019073</v>
      </c>
      <c r="B11378" s="1">
        <v>260.47528</v>
      </c>
      <c r="C11378" s="1">
        <v>0.81495214</v>
      </c>
      <c r="D11378" s="1">
        <v>0.13733749</v>
      </c>
      <c r="E11378" s="1">
        <v>3.2157438</v>
      </c>
      <c r="F11378" s="4">
        <f t="shared" si="1"/>
        <v>0.09055023778</v>
      </c>
      <c r="G11378" s="4">
        <f t="shared" si="2"/>
        <v>3.20339793</v>
      </c>
    </row>
    <row r="11379">
      <c r="A11379" s="1">
        <v>113.740002155303</v>
      </c>
      <c r="B11379" s="1">
        <v>260.42767</v>
      </c>
      <c r="C11379" s="1">
        <v>0.81495214</v>
      </c>
      <c r="D11379" s="1">
        <v>0.20448026</v>
      </c>
      <c r="E11379" s="1">
        <v>3.215156</v>
      </c>
      <c r="F11379" s="4">
        <f t="shared" si="1"/>
        <v>0.09055023778</v>
      </c>
      <c r="G11379" s="4">
        <f t="shared" si="2"/>
        <v>3.202810152</v>
      </c>
    </row>
    <row r="11380">
      <c r="A11380" s="1">
        <v>113.749996662139</v>
      </c>
      <c r="B11380" s="1">
        <v>260.4315</v>
      </c>
      <c r="C11380" s="1">
        <v>0.8149655</v>
      </c>
      <c r="D11380" s="1">
        <v>0.27162302</v>
      </c>
      <c r="E11380" s="1">
        <v>3.2152028</v>
      </c>
      <c r="F11380" s="4">
        <f t="shared" si="1"/>
        <v>0.09055172222</v>
      </c>
      <c r="G11380" s="4">
        <f t="shared" si="2"/>
        <v>3.202857436</v>
      </c>
    </row>
    <row r="11381">
      <c r="A11381" s="1">
        <v>113.75999879837</v>
      </c>
      <c r="B11381" s="1">
        <v>260.37244</v>
      </c>
      <c r="C11381" s="1">
        <v>0.8149655</v>
      </c>
      <c r="D11381" s="1">
        <v>0.35219434</v>
      </c>
      <c r="E11381" s="1">
        <v>3.2144742</v>
      </c>
      <c r="F11381" s="4">
        <f t="shared" si="1"/>
        <v>0.09055172222</v>
      </c>
      <c r="G11381" s="4">
        <f t="shared" si="2"/>
        <v>3.2021283</v>
      </c>
    </row>
    <row r="11382">
      <c r="A11382" s="1">
        <v>113.7700009346</v>
      </c>
      <c r="B11382" s="1">
        <v>260.31146</v>
      </c>
      <c r="C11382" s="1">
        <v>0.8149655</v>
      </c>
      <c r="D11382" s="1">
        <v>0.41933712</v>
      </c>
      <c r="E11382" s="1">
        <v>3.2137215</v>
      </c>
      <c r="F11382" s="4">
        <f t="shared" si="1"/>
        <v>0.09055172222</v>
      </c>
      <c r="G11382" s="4">
        <f t="shared" si="2"/>
        <v>3.20137546</v>
      </c>
    </row>
    <row r="11383">
      <c r="A11383" s="1">
        <v>113.780003070831</v>
      </c>
      <c r="B11383" s="1">
        <v>260.33624</v>
      </c>
      <c r="C11383" s="1">
        <v>0.8150455</v>
      </c>
      <c r="D11383" s="1">
        <v>0.4303241</v>
      </c>
      <c r="E11383" s="1">
        <v>3.214027</v>
      </c>
      <c r="F11383" s="4">
        <f t="shared" si="1"/>
        <v>0.09056061111</v>
      </c>
      <c r="G11383" s="4">
        <f t="shared" si="2"/>
        <v>3.201681386</v>
      </c>
    </row>
    <row r="11384">
      <c r="A11384" s="1">
        <v>113.789997577667</v>
      </c>
      <c r="B11384" s="1">
        <v>260.32672</v>
      </c>
      <c r="C11384" s="1">
        <v>0.81544536</v>
      </c>
      <c r="D11384" s="1">
        <v>0.07751938</v>
      </c>
      <c r="E11384" s="1">
        <v>3.2139096</v>
      </c>
      <c r="F11384" s="4">
        <f t="shared" si="1"/>
        <v>0.09060504</v>
      </c>
      <c r="G11384" s="4">
        <f t="shared" si="2"/>
        <v>3.201563856</v>
      </c>
    </row>
    <row r="11385">
      <c r="A11385" s="1">
        <v>113.799999713897</v>
      </c>
      <c r="B11385" s="1">
        <v>260.48862</v>
      </c>
      <c r="C11385" s="1">
        <v>0.815512</v>
      </c>
      <c r="D11385" s="1">
        <v>0.07263627</v>
      </c>
      <c r="E11385" s="1">
        <v>3.2159083</v>
      </c>
      <c r="F11385" s="4">
        <f t="shared" si="1"/>
        <v>0.09061244444</v>
      </c>
      <c r="G11385" s="4">
        <f t="shared" si="2"/>
        <v>3.203562621</v>
      </c>
    </row>
    <row r="11386">
      <c r="A11386" s="1">
        <v>113.810001850128</v>
      </c>
      <c r="B11386" s="1">
        <v>260.53052</v>
      </c>
      <c r="C11386" s="1">
        <v>0.81541866</v>
      </c>
      <c r="D11386" s="1">
        <v>0.24720748</v>
      </c>
      <c r="E11386" s="1">
        <v>3.2164257</v>
      </c>
      <c r="F11386" s="4">
        <f t="shared" si="1"/>
        <v>0.09060207333</v>
      </c>
      <c r="G11386" s="4">
        <f t="shared" si="2"/>
        <v>3.204079905</v>
      </c>
    </row>
    <row r="11387">
      <c r="A11387" s="1">
        <v>113.819996356964</v>
      </c>
      <c r="B11387" s="1">
        <v>260.47147</v>
      </c>
      <c r="C11387" s="1">
        <v>0.81541866</v>
      </c>
      <c r="D11387" s="1">
        <v>0.31435025</v>
      </c>
      <c r="E11387" s="1">
        <v>3.2156966</v>
      </c>
      <c r="F11387" s="4">
        <f t="shared" si="1"/>
        <v>0.09060207333</v>
      </c>
      <c r="G11387" s="4">
        <f t="shared" si="2"/>
        <v>3.203350893</v>
      </c>
    </row>
    <row r="11388">
      <c r="A11388" s="1">
        <v>113.829998493194</v>
      </c>
      <c r="B11388" s="1">
        <v>260.49054</v>
      </c>
      <c r="C11388" s="1">
        <v>0.81541866</v>
      </c>
      <c r="D11388" s="1">
        <v>0.39492157</v>
      </c>
      <c r="E11388" s="1">
        <v>3.215932</v>
      </c>
      <c r="F11388" s="4">
        <f t="shared" si="1"/>
        <v>0.09060207333</v>
      </c>
      <c r="G11388" s="4">
        <f t="shared" si="2"/>
        <v>3.203586325</v>
      </c>
    </row>
    <row r="11389">
      <c r="A11389" s="1">
        <v>113.840000629425</v>
      </c>
      <c r="B11389" s="1">
        <v>260.37814</v>
      </c>
      <c r="C11389" s="1">
        <v>0.81544536</v>
      </c>
      <c r="D11389" s="1">
        <v>0.46206433</v>
      </c>
      <c r="E11389" s="1">
        <v>3.2145443</v>
      </c>
      <c r="F11389" s="4">
        <f t="shared" si="1"/>
        <v>0.09060504</v>
      </c>
      <c r="G11389" s="4">
        <f t="shared" si="2"/>
        <v>3.20219867</v>
      </c>
    </row>
    <row r="11390">
      <c r="A11390" s="1">
        <v>113.850002765655</v>
      </c>
      <c r="B11390" s="1">
        <v>260.4124</v>
      </c>
      <c r="C11390" s="1">
        <v>0.8158053</v>
      </c>
      <c r="D11390" s="1">
        <v>0.1641946</v>
      </c>
      <c r="E11390" s="1">
        <v>3.2149677</v>
      </c>
      <c r="F11390" s="4">
        <f t="shared" si="1"/>
        <v>0.09064503333</v>
      </c>
      <c r="G11390" s="4">
        <f t="shared" si="2"/>
        <v>3.202621633</v>
      </c>
    </row>
    <row r="11391">
      <c r="A11391" s="1">
        <v>113.859997272491</v>
      </c>
      <c r="B11391" s="1">
        <v>260.53625</v>
      </c>
      <c r="C11391" s="1">
        <v>0.81595194</v>
      </c>
      <c r="D11391" s="1">
        <v>0.064090826</v>
      </c>
      <c r="E11391" s="1">
        <v>3.2164965</v>
      </c>
      <c r="F11391" s="4">
        <f t="shared" si="1"/>
        <v>0.09066132667</v>
      </c>
      <c r="G11391" s="4">
        <f t="shared" si="2"/>
        <v>3.204150646</v>
      </c>
    </row>
    <row r="11392">
      <c r="A11392" s="1">
        <v>113.869999408721</v>
      </c>
      <c r="B11392" s="1">
        <v>260.57053</v>
      </c>
      <c r="C11392" s="1">
        <v>0.8158986</v>
      </c>
      <c r="D11392" s="1">
        <v>0.18494782</v>
      </c>
      <c r="E11392" s="1">
        <v>3.2169197</v>
      </c>
      <c r="F11392" s="4">
        <f t="shared" si="1"/>
        <v>0.0906554</v>
      </c>
      <c r="G11392" s="4">
        <f t="shared" si="2"/>
        <v>3.204573856</v>
      </c>
    </row>
    <row r="11393">
      <c r="A11393" s="1">
        <v>113.880001544952</v>
      </c>
      <c r="B11393" s="1">
        <v>260.61053</v>
      </c>
      <c r="C11393" s="1">
        <v>0.8158986</v>
      </c>
      <c r="D11393" s="1">
        <v>0.26551914</v>
      </c>
      <c r="E11393" s="1">
        <v>3.2174137</v>
      </c>
      <c r="F11393" s="4">
        <f t="shared" si="1"/>
        <v>0.0906554</v>
      </c>
      <c r="G11393" s="4">
        <f t="shared" si="2"/>
        <v>3.205067683</v>
      </c>
    </row>
    <row r="11394">
      <c r="A11394" s="1">
        <v>113.889996051788</v>
      </c>
      <c r="B11394" s="1">
        <v>260.5591</v>
      </c>
      <c r="C11394" s="1">
        <v>0.8158986</v>
      </c>
      <c r="D11394" s="1">
        <v>0.34609047</v>
      </c>
      <c r="E11394" s="1">
        <v>3.2167788</v>
      </c>
      <c r="F11394" s="4">
        <f t="shared" si="1"/>
        <v>0.0906554</v>
      </c>
      <c r="G11394" s="4">
        <f t="shared" si="2"/>
        <v>3.204432744</v>
      </c>
    </row>
    <row r="11395">
      <c r="A11395" s="1">
        <v>113.899998188018</v>
      </c>
      <c r="B11395" s="1">
        <v>260.54767</v>
      </c>
      <c r="C11395" s="1">
        <v>0.8158986</v>
      </c>
      <c r="D11395" s="1">
        <v>0.41323322</v>
      </c>
      <c r="E11395" s="1">
        <v>3.2166374</v>
      </c>
      <c r="F11395" s="4">
        <f t="shared" si="1"/>
        <v>0.0906554</v>
      </c>
      <c r="G11395" s="4">
        <f t="shared" si="2"/>
        <v>3.204291633</v>
      </c>
    </row>
    <row r="11396">
      <c r="A11396" s="1">
        <v>113.910000324249</v>
      </c>
      <c r="B11396" s="1">
        <v>260.51147</v>
      </c>
      <c r="C11396" s="1">
        <v>0.8160852</v>
      </c>
      <c r="D11396" s="1">
        <v>0.32533723</v>
      </c>
      <c r="E11396" s="1">
        <v>3.2161906</v>
      </c>
      <c r="F11396" s="4">
        <f t="shared" si="1"/>
        <v>0.09067613333</v>
      </c>
      <c r="G11396" s="4">
        <f t="shared" si="2"/>
        <v>3.20384472</v>
      </c>
    </row>
    <row r="11397">
      <c r="A11397" s="1">
        <v>113.920002460479</v>
      </c>
      <c r="B11397" s="1">
        <v>260.58768</v>
      </c>
      <c r="C11397" s="1">
        <v>0.8164451</v>
      </c>
      <c r="D11397" s="1">
        <v>0.012818165</v>
      </c>
      <c r="E11397" s="1">
        <v>3.2171314</v>
      </c>
      <c r="F11397" s="4">
        <f t="shared" si="1"/>
        <v>0.09071612222</v>
      </c>
      <c r="G11397" s="4">
        <f t="shared" si="2"/>
        <v>3.204785584</v>
      </c>
    </row>
    <row r="11398">
      <c r="A11398" s="1">
        <v>113.929996967315</v>
      </c>
      <c r="B11398" s="1">
        <v>260.75912</v>
      </c>
      <c r="C11398" s="1">
        <v>0.81647176</v>
      </c>
      <c r="D11398" s="1">
        <v>0.037233718</v>
      </c>
      <c r="E11398" s="1">
        <v>3.2192478</v>
      </c>
      <c r="F11398" s="4">
        <f t="shared" si="1"/>
        <v>0.09071908444</v>
      </c>
      <c r="G11398" s="4">
        <f t="shared" si="2"/>
        <v>3.206902127</v>
      </c>
    </row>
    <row r="11399">
      <c r="A11399" s="1">
        <v>113.939999103546</v>
      </c>
      <c r="B11399" s="1">
        <v>260.7553</v>
      </c>
      <c r="C11399" s="1">
        <v>0.81645846</v>
      </c>
      <c r="D11399" s="1">
        <v>0.1312336</v>
      </c>
      <c r="E11399" s="1">
        <v>3.2192006</v>
      </c>
      <c r="F11399" s="4">
        <f t="shared" si="1"/>
        <v>0.09071760667</v>
      </c>
      <c r="G11399" s="4">
        <f t="shared" si="2"/>
        <v>3.206854967</v>
      </c>
    </row>
    <row r="11400">
      <c r="A11400" s="1">
        <v>113.950001239776</v>
      </c>
      <c r="B11400" s="1">
        <v>260.77628</v>
      </c>
      <c r="C11400" s="1">
        <v>0.81647176</v>
      </c>
      <c r="D11400" s="1">
        <v>0.18494782</v>
      </c>
      <c r="E11400" s="1">
        <v>3.2194595</v>
      </c>
      <c r="F11400" s="4">
        <f t="shared" si="1"/>
        <v>0.09071908444</v>
      </c>
      <c r="G11400" s="4">
        <f t="shared" si="2"/>
        <v>3.207113979</v>
      </c>
    </row>
    <row r="11401">
      <c r="A11401" s="1">
        <v>113.960003376007</v>
      </c>
      <c r="B11401" s="1">
        <v>260.77054</v>
      </c>
      <c r="C11401" s="1">
        <v>0.81647176</v>
      </c>
      <c r="D11401" s="1">
        <v>0.26551914</v>
      </c>
      <c r="E11401" s="1">
        <v>3.2193887</v>
      </c>
      <c r="F11401" s="4">
        <f t="shared" si="1"/>
        <v>0.09071908444</v>
      </c>
      <c r="G11401" s="4">
        <f t="shared" si="2"/>
        <v>3.207043115</v>
      </c>
    </row>
    <row r="11402">
      <c r="A11402" s="1">
        <v>113.969997882843</v>
      </c>
      <c r="B11402" s="1">
        <v>260.66577</v>
      </c>
      <c r="C11402" s="1">
        <v>0.81647176</v>
      </c>
      <c r="D11402" s="1">
        <v>0.34609047</v>
      </c>
      <c r="E11402" s="1">
        <v>3.2180955</v>
      </c>
      <c r="F11402" s="4">
        <f t="shared" si="1"/>
        <v>0.09071908444</v>
      </c>
      <c r="G11402" s="4">
        <f t="shared" si="2"/>
        <v>3.205749658</v>
      </c>
    </row>
    <row r="11403">
      <c r="A11403" s="1">
        <v>113.980000019073</v>
      </c>
      <c r="B11403" s="1">
        <v>260.68292</v>
      </c>
      <c r="C11403" s="1">
        <v>0.81649846</v>
      </c>
      <c r="D11403" s="1">
        <v>0.38393456</v>
      </c>
      <c r="E11403" s="1">
        <v>3.218307</v>
      </c>
      <c r="F11403" s="4">
        <f t="shared" si="1"/>
        <v>0.09072205111</v>
      </c>
      <c r="G11403" s="4">
        <f t="shared" si="2"/>
        <v>3.205961386</v>
      </c>
    </row>
    <row r="11404">
      <c r="A11404" s="1">
        <v>113.990002155303</v>
      </c>
      <c r="B11404" s="1">
        <v>260.5953</v>
      </c>
      <c r="C11404" s="1">
        <v>0.81653845</v>
      </c>
      <c r="D11404" s="1">
        <v>0.436428</v>
      </c>
      <c r="E11404" s="1">
        <v>3.2172256</v>
      </c>
      <c r="F11404" s="4">
        <f t="shared" si="1"/>
        <v>0.09072649444</v>
      </c>
      <c r="G11404" s="4">
        <f t="shared" si="2"/>
        <v>3.204879658</v>
      </c>
    </row>
    <row r="11405">
      <c r="A11405" s="1">
        <v>113.999996662139</v>
      </c>
      <c r="B11405" s="1">
        <v>260.60483</v>
      </c>
      <c r="C11405" s="1">
        <v>0.8167117</v>
      </c>
      <c r="D11405" s="1">
        <v>0.337545</v>
      </c>
      <c r="E11405" s="1">
        <v>3.2173429</v>
      </c>
      <c r="F11405" s="4">
        <f t="shared" si="1"/>
        <v>0.09074574444</v>
      </c>
      <c r="G11405" s="4">
        <f t="shared" si="2"/>
        <v>3.204997312</v>
      </c>
    </row>
    <row r="11406">
      <c r="A11406" s="1">
        <v>114.00999879837</v>
      </c>
      <c r="B11406" s="1">
        <v>260.77817</v>
      </c>
      <c r="C11406" s="1">
        <v>0.8171383</v>
      </c>
      <c r="D11406" s="1">
        <v>-0.043337606</v>
      </c>
      <c r="E11406" s="1">
        <v>3.219483</v>
      </c>
      <c r="F11406" s="4">
        <f t="shared" si="1"/>
        <v>0.09079314444</v>
      </c>
      <c r="G11406" s="4">
        <f t="shared" si="2"/>
        <v>3.207137312</v>
      </c>
    </row>
    <row r="11407">
      <c r="A11407" s="1">
        <v>114.0200009346</v>
      </c>
      <c r="B11407" s="1">
        <v>260.9058</v>
      </c>
      <c r="C11407" s="1">
        <v>0.8171117</v>
      </c>
      <c r="D11407" s="1">
        <v>0.049441494</v>
      </c>
      <c r="E11407" s="1">
        <v>3.2210586</v>
      </c>
      <c r="F11407" s="4">
        <f t="shared" si="1"/>
        <v>0.09079018889</v>
      </c>
      <c r="G11407" s="4">
        <f t="shared" si="2"/>
        <v>3.208712991</v>
      </c>
    </row>
    <row r="11408">
      <c r="A11408" s="1">
        <v>114.030003070831</v>
      </c>
      <c r="B11408" s="1">
        <v>260.99915</v>
      </c>
      <c r="C11408" s="1">
        <v>0.8170583</v>
      </c>
      <c r="D11408" s="1">
        <v>0.17029849</v>
      </c>
      <c r="E11408" s="1">
        <v>3.222211</v>
      </c>
      <c r="F11408" s="4">
        <f t="shared" si="1"/>
        <v>0.09078425556</v>
      </c>
      <c r="G11408" s="4">
        <f t="shared" si="2"/>
        <v>3.20986546</v>
      </c>
    </row>
    <row r="11409">
      <c r="A11409" s="1">
        <v>114.039997577667</v>
      </c>
      <c r="B11409" s="1">
        <v>260.92676</v>
      </c>
      <c r="C11409" s="1">
        <v>0.81708497</v>
      </c>
      <c r="D11409" s="1">
        <v>0.22279193</v>
      </c>
      <c r="E11409" s="1">
        <v>3.2213173</v>
      </c>
      <c r="F11409" s="4">
        <f t="shared" si="1"/>
        <v>0.09078721889</v>
      </c>
      <c r="G11409" s="4">
        <f t="shared" si="2"/>
        <v>3.208971757</v>
      </c>
    </row>
    <row r="11410">
      <c r="A11410" s="1">
        <v>114.049999713897</v>
      </c>
      <c r="B11410" s="1">
        <v>260.92102</v>
      </c>
      <c r="C11410" s="1">
        <v>0.8171117</v>
      </c>
      <c r="D11410" s="1">
        <v>0.27528536</v>
      </c>
      <c r="E11410" s="1">
        <v>3.221247</v>
      </c>
      <c r="F11410" s="4">
        <f t="shared" si="1"/>
        <v>0.09079018889</v>
      </c>
      <c r="G11410" s="4">
        <f t="shared" si="2"/>
        <v>3.208900893</v>
      </c>
    </row>
    <row r="11411">
      <c r="A11411" s="1">
        <v>114.060001850128</v>
      </c>
      <c r="B11411" s="1">
        <v>260.90768</v>
      </c>
      <c r="C11411" s="1">
        <v>0.81715167</v>
      </c>
      <c r="D11411" s="1">
        <v>0.30092168</v>
      </c>
      <c r="E11411" s="1">
        <v>3.221082</v>
      </c>
      <c r="F11411" s="4">
        <f t="shared" si="1"/>
        <v>0.09079463</v>
      </c>
      <c r="G11411" s="4">
        <f t="shared" si="2"/>
        <v>3.208736201</v>
      </c>
    </row>
    <row r="11412">
      <c r="A11412" s="1">
        <v>114.069996356964</v>
      </c>
      <c r="B11412" s="1">
        <v>260.81436</v>
      </c>
      <c r="C11412" s="1">
        <v>0.81716496</v>
      </c>
      <c r="D11412" s="1">
        <v>0.36684367</v>
      </c>
      <c r="E11412" s="1">
        <v>3.2199297</v>
      </c>
      <c r="F11412" s="4">
        <f t="shared" si="1"/>
        <v>0.09079610667</v>
      </c>
      <c r="G11412" s="4">
        <f t="shared" si="2"/>
        <v>3.207584102</v>
      </c>
    </row>
    <row r="11413">
      <c r="A11413" s="1">
        <v>114.079998493194</v>
      </c>
      <c r="B11413" s="1">
        <v>260.8277</v>
      </c>
      <c r="C11413" s="1">
        <v>0.81720495</v>
      </c>
      <c r="D11413" s="1">
        <v>0.41933712</v>
      </c>
      <c r="E11413" s="1">
        <v>3.2200942</v>
      </c>
      <c r="F11413" s="4">
        <f t="shared" si="1"/>
        <v>0.09080055</v>
      </c>
      <c r="G11413" s="4">
        <f t="shared" si="2"/>
        <v>3.207748794</v>
      </c>
    </row>
    <row r="11414">
      <c r="A11414" s="1">
        <v>114.090000629425</v>
      </c>
      <c r="B11414" s="1">
        <v>260.81625</v>
      </c>
      <c r="C11414" s="1">
        <v>0.81755155</v>
      </c>
      <c r="D11414" s="1">
        <v>0.12268815</v>
      </c>
      <c r="E11414" s="1">
        <v>3.2199533</v>
      </c>
      <c r="F11414" s="4">
        <f t="shared" si="1"/>
        <v>0.09083906111</v>
      </c>
      <c r="G11414" s="4">
        <f t="shared" si="2"/>
        <v>3.207607436</v>
      </c>
    </row>
    <row r="11415">
      <c r="A11415" s="1">
        <v>114.100002765655</v>
      </c>
      <c r="B11415" s="1">
        <v>260.94962</v>
      </c>
      <c r="C11415" s="1">
        <v>0.8176182</v>
      </c>
      <c r="D11415" s="1">
        <v>0.11902582</v>
      </c>
      <c r="E11415" s="1">
        <v>3.2215996</v>
      </c>
      <c r="F11415" s="4">
        <f t="shared" si="1"/>
        <v>0.09084646667</v>
      </c>
      <c r="G11415" s="4">
        <f t="shared" si="2"/>
        <v>3.209253979</v>
      </c>
    </row>
    <row r="11416">
      <c r="A11416" s="1">
        <v>114.109997272491</v>
      </c>
      <c r="B11416" s="1">
        <v>261.0372</v>
      </c>
      <c r="C11416" s="1">
        <v>0.8175782</v>
      </c>
      <c r="D11416" s="1">
        <v>0.22645426</v>
      </c>
      <c r="E11416" s="1">
        <v>3.222681</v>
      </c>
      <c r="F11416" s="4">
        <f t="shared" si="1"/>
        <v>0.09084202222</v>
      </c>
      <c r="G11416" s="4">
        <f t="shared" si="2"/>
        <v>3.210335214</v>
      </c>
    </row>
    <row r="11417">
      <c r="A11417" s="1">
        <v>114.119999408721</v>
      </c>
      <c r="B11417" s="1">
        <v>260.96863</v>
      </c>
      <c r="C11417" s="1">
        <v>0.8175782</v>
      </c>
      <c r="D11417" s="1">
        <v>0.30702558</v>
      </c>
      <c r="E11417" s="1">
        <v>3.2218347</v>
      </c>
      <c r="F11417" s="4">
        <f t="shared" si="1"/>
        <v>0.09084202222</v>
      </c>
      <c r="G11417" s="4">
        <f t="shared" si="2"/>
        <v>3.20948867</v>
      </c>
    </row>
    <row r="11418">
      <c r="A11418" s="1">
        <v>114.130001544952</v>
      </c>
      <c r="B11418" s="1">
        <v>260.97437</v>
      </c>
      <c r="C11418" s="1">
        <v>0.8175782</v>
      </c>
      <c r="D11418" s="1">
        <v>0.3875969</v>
      </c>
      <c r="E11418" s="1">
        <v>3.2219055</v>
      </c>
      <c r="F11418" s="4">
        <f t="shared" si="1"/>
        <v>0.09084202222</v>
      </c>
      <c r="G11418" s="4">
        <f t="shared" si="2"/>
        <v>3.209559535</v>
      </c>
    </row>
    <row r="11419">
      <c r="A11419" s="1">
        <v>114.139996051788</v>
      </c>
      <c r="B11419" s="1">
        <v>260.9115</v>
      </c>
      <c r="C11419" s="1">
        <v>0.8175782</v>
      </c>
      <c r="D11419" s="1">
        <v>0.45473966</v>
      </c>
      <c r="E11419" s="1">
        <v>3.2211292</v>
      </c>
      <c r="F11419" s="4">
        <f t="shared" si="1"/>
        <v>0.09084202222</v>
      </c>
      <c r="G11419" s="4">
        <f t="shared" si="2"/>
        <v>3.208783362</v>
      </c>
    </row>
    <row r="11420">
      <c r="A11420" s="1">
        <v>114.149998188018</v>
      </c>
      <c r="B11420" s="1">
        <v>260.93243</v>
      </c>
      <c r="C11420" s="1">
        <v>0.8178981</v>
      </c>
      <c r="D11420" s="1">
        <v>0.22767504</v>
      </c>
      <c r="E11420" s="1">
        <v>3.2213879</v>
      </c>
      <c r="F11420" s="4">
        <f t="shared" si="1"/>
        <v>0.09087756667</v>
      </c>
      <c r="G11420" s="4">
        <f t="shared" si="2"/>
        <v>3.209041757</v>
      </c>
    </row>
    <row r="11421">
      <c r="A11421" s="1">
        <v>114.160000324249</v>
      </c>
      <c r="B11421" s="1">
        <v>261.13245</v>
      </c>
      <c r="C11421" s="1">
        <v>0.818178</v>
      </c>
      <c r="D11421" s="1">
        <v>-0.0018311664</v>
      </c>
      <c r="E11421" s="1">
        <v>3.223857</v>
      </c>
      <c r="F11421" s="4">
        <f t="shared" si="1"/>
        <v>0.09090866667</v>
      </c>
      <c r="G11421" s="4">
        <f t="shared" si="2"/>
        <v>3.21151114</v>
      </c>
    </row>
    <row r="11422">
      <c r="A11422" s="1">
        <v>114.170002460479</v>
      </c>
      <c r="B11422" s="1">
        <v>261.20676</v>
      </c>
      <c r="C11422" s="1">
        <v>0.81815135</v>
      </c>
      <c r="D11422" s="1">
        <v>0.064090826</v>
      </c>
      <c r="E11422" s="1">
        <v>3.2247741</v>
      </c>
      <c r="F11422" s="4">
        <f t="shared" si="1"/>
        <v>0.09090570556</v>
      </c>
      <c r="G11422" s="4">
        <f t="shared" si="2"/>
        <v>3.212428547</v>
      </c>
    </row>
    <row r="11423">
      <c r="A11423" s="1">
        <v>114.179996967315</v>
      </c>
      <c r="B11423" s="1">
        <v>261.28867</v>
      </c>
      <c r="C11423" s="1">
        <v>0.8181647</v>
      </c>
      <c r="D11423" s="1">
        <v>0.14466216</v>
      </c>
      <c r="E11423" s="1">
        <v>3.2257855</v>
      </c>
      <c r="F11423" s="4">
        <f t="shared" si="1"/>
        <v>0.09090718889</v>
      </c>
      <c r="G11423" s="4">
        <f t="shared" si="2"/>
        <v>3.213439781</v>
      </c>
    </row>
    <row r="11424">
      <c r="A11424" s="1">
        <v>114.189999103546</v>
      </c>
      <c r="B11424" s="1">
        <v>261.21057</v>
      </c>
      <c r="C11424" s="1">
        <v>0.8181647</v>
      </c>
      <c r="D11424" s="1">
        <v>0.21180493</v>
      </c>
      <c r="E11424" s="1">
        <v>3.2248213</v>
      </c>
      <c r="F11424" s="4">
        <f t="shared" si="1"/>
        <v>0.09090718889</v>
      </c>
      <c r="G11424" s="4">
        <f t="shared" si="2"/>
        <v>3.212475584</v>
      </c>
    </row>
    <row r="11425">
      <c r="A11425" s="1">
        <v>114.200001239776</v>
      </c>
      <c r="B11425" s="1">
        <v>261.17245</v>
      </c>
      <c r="C11425" s="1">
        <v>0.8181647</v>
      </c>
      <c r="D11425" s="1">
        <v>0.29237625</v>
      </c>
      <c r="E11425" s="1">
        <v>3.224351</v>
      </c>
      <c r="F11425" s="4">
        <f t="shared" si="1"/>
        <v>0.09090718889</v>
      </c>
      <c r="G11425" s="4">
        <f t="shared" si="2"/>
        <v>3.212004967</v>
      </c>
    </row>
    <row r="11426">
      <c r="A11426" s="1">
        <v>114.210003376007</v>
      </c>
      <c r="B11426" s="1">
        <v>261.1477</v>
      </c>
      <c r="C11426" s="1">
        <v>0.8181647</v>
      </c>
      <c r="D11426" s="1">
        <v>0.37294757</v>
      </c>
      <c r="E11426" s="1">
        <v>3.224045</v>
      </c>
      <c r="F11426" s="4">
        <f t="shared" si="1"/>
        <v>0.09090718889</v>
      </c>
      <c r="G11426" s="4">
        <f t="shared" si="2"/>
        <v>3.211699411</v>
      </c>
    </row>
    <row r="11427">
      <c r="A11427" s="1">
        <v>114.219997882843</v>
      </c>
      <c r="B11427" s="1">
        <v>261.0772</v>
      </c>
      <c r="C11427" s="1">
        <v>0.818178</v>
      </c>
      <c r="D11427" s="1">
        <v>0.425441</v>
      </c>
      <c r="E11427" s="1">
        <v>3.223175</v>
      </c>
      <c r="F11427" s="4">
        <f t="shared" si="1"/>
        <v>0.09090866667</v>
      </c>
      <c r="G11427" s="4">
        <f t="shared" si="2"/>
        <v>3.210829041</v>
      </c>
    </row>
    <row r="11428">
      <c r="A11428" s="1">
        <v>114.230000019073</v>
      </c>
      <c r="B11428" s="1">
        <v>261.09055</v>
      </c>
      <c r="C11428" s="1">
        <v>0.8183247</v>
      </c>
      <c r="D11428" s="1">
        <v>0.38027224</v>
      </c>
      <c r="E11428" s="1">
        <v>3.2233396</v>
      </c>
      <c r="F11428" s="4">
        <f t="shared" si="1"/>
        <v>0.09092496667</v>
      </c>
      <c r="G11428" s="4">
        <f t="shared" si="2"/>
        <v>3.210993856</v>
      </c>
    </row>
    <row r="11429">
      <c r="A11429" s="1">
        <v>114.240002155303</v>
      </c>
      <c r="B11429" s="1">
        <v>261.13626</v>
      </c>
      <c r="C11429" s="1">
        <v>0.8187779</v>
      </c>
      <c r="D11429" s="1">
        <v>-0.01525972</v>
      </c>
      <c r="E11429" s="1">
        <v>3.2239041</v>
      </c>
      <c r="F11429" s="4">
        <f t="shared" si="1"/>
        <v>0.09097532222</v>
      </c>
      <c r="G11429" s="4">
        <f t="shared" si="2"/>
        <v>3.211558177</v>
      </c>
    </row>
    <row r="11430">
      <c r="A11430" s="1">
        <v>114.249996662139</v>
      </c>
      <c r="B11430" s="1">
        <v>261.3496</v>
      </c>
      <c r="C11430" s="1">
        <v>0.8188712</v>
      </c>
      <c r="D11430" s="1">
        <v>-0.075077824</v>
      </c>
      <c r="E11430" s="1">
        <v>3.2265382</v>
      </c>
      <c r="F11430" s="4">
        <f t="shared" si="1"/>
        <v>0.09098568889</v>
      </c>
      <c r="G11430" s="4">
        <f t="shared" si="2"/>
        <v>3.214192004</v>
      </c>
    </row>
    <row r="11431">
      <c r="A11431" s="1">
        <v>114.25999879837</v>
      </c>
      <c r="B11431" s="1">
        <v>261.44867</v>
      </c>
      <c r="C11431" s="1">
        <v>0.8187779</v>
      </c>
      <c r="D11431" s="1">
        <v>0.08606482</v>
      </c>
      <c r="E11431" s="1">
        <v>3.227761</v>
      </c>
      <c r="F11431" s="4">
        <f t="shared" si="1"/>
        <v>0.09097532222</v>
      </c>
      <c r="G11431" s="4">
        <f t="shared" si="2"/>
        <v>3.21541509</v>
      </c>
    </row>
    <row r="11432">
      <c r="A11432" s="1">
        <v>114.2700009346</v>
      </c>
      <c r="B11432" s="1">
        <v>261.39532</v>
      </c>
      <c r="C11432" s="1">
        <v>0.8187912</v>
      </c>
      <c r="D11432" s="1">
        <v>0.15198682</v>
      </c>
      <c r="E11432" s="1">
        <v>3.2271023</v>
      </c>
      <c r="F11432" s="4">
        <f t="shared" si="1"/>
        <v>0.0909768</v>
      </c>
      <c r="G11432" s="4">
        <f t="shared" si="2"/>
        <v>3.214756448</v>
      </c>
    </row>
    <row r="11433">
      <c r="A11433" s="1">
        <v>114.280003070831</v>
      </c>
      <c r="B11433" s="1">
        <v>261.40677</v>
      </c>
      <c r="C11433" s="1">
        <v>0.8187912</v>
      </c>
      <c r="D11433" s="1">
        <v>0.23255815</v>
      </c>
      <c r="E11433" s="1">
        <v>3.2272437</v>
      </c>
      <c r="F11433" s="4">
        <f t="shared" si="1"/>
        <v>0.0909768</v>
      </c>
      <c r="G11433" s="4">
        <f t="shared" si="2"/>
        <v>3.214897806</v>
      </c>
    </row>
    <row r="11434">
      <c r="A11434" s="1">
        <v>114.289997577667</v>
      </c>
      <c r="B11434" s="1">
        <v>261.342</v>
      </c>
      <c r="C11434" s="1">
        <v>0.81880456</v>
      </c>
      <c r="D11434" s="1">
        <v>0.29970092</v>
      </c>
      <c r="E11434" s="1">
        <v>3.226444</v>
      </c>
      <c r="F11434" s="4">
        <f t="shared" si="1"/>
        <v>0.09097828444</v>
      </c>
      <c r="G11434" s="4">
        <f t="shared" si="2"/>
        <v>3.214098177</v>
      </c>
    </row>
    <row r="11435">
      <c r="A11435" s="1">
        <v>114.299999713897</v>
      </c>
      <c r="B11435" s="1">
        <v>261.30008</v>
      </c>
      <c r="C11435" s="1">
        <v>0.8188312</v>
      </c>
      <c r="D11435" s="1">
        <v>0.3387658</v>
      </c>
      <c r="E11435" s="1">
        <v>3.2259264</v>
      </c>
      <c r="F11435" s="4">
        <f t="shared" si="1"/>
        <v>0.09098124444</v>
      </c>
      <c r="G11435" s="4">
        <f t="shared" si="2"/>
        <v>3.213580646</v>
      </c>
    </row>
    <row r="11436">
      <c r="A11436" s="1">
        <v>114.310001850128</v>
      </c>
      <c r="B11436" s="1">
        <v>261.28296</v>
      </c>
      <c r="C11436" s="1">
        <v>0.8188579</v>
      </c>
      <c r="D11436" s="1">
        <v>0.39125922</v>
      </c>
      <c r="E11436" s="1">
        <v>3.225715</v>
      </c>
      <c r="F11436" s="4">
        <f t="shared" si="1"/>
        <v>0.09098421111</v>
      </c>
      <c r="G11436" s="4">
        <f t="shared" si="2"/>
        <v>3.213369288</v>
      </c>
    </row>
    <row r="11437">
      <c r="A11437" s="1">
        <v>114.319996356964</v>
      </c>
      <c r="B11437" s="1">
        <v>261.21246</v>
      </c>
      <c r="C11437" s="1">
        <v>0.81888455</v>
      </c>
      <c r="D11437" s="1">
        <v>0.44253188</v>
      </c>
      <c r="E11437" s="1">
        <v>3.224845</v>
      </c>
      <c r="F11437" s="4">
        <f t="shared" si="1"/>
        <v>0.09098717222</v>
      </c>
      <c r="G11437" s="4">
        <f t="shared" si="2"/>
        <v>3.212498917</v>
      </c>
    </row>
    <row r="11438">
      <c r="A11438" s="1">
        <v>114.329998493194</v>
      </c>
      <c r="B11438" s="1">
        <v>261.2639</v>
      </c>
      <c r="C11438" s="1">
        <v>0.8192311</v>
      </c>
      <c r="D11438" s="1">
        <v>0.17274004</v>
      </c>
      <c r="E11438" s="1">
        <v>3.2254796</v>
      </c>
      <c r="F11438" s="4">
        <f t="shared" si="1"/>
        <v>0.09102567778</v>
      </c>
      <c r="G11438" s="4">
        <f t="shared" si="2"/>
        <v>3.213133979</v>
      </c>
    </row>
    <row r="11439">
      <c r="A11439" s="1">
        <v>114.340000629425</v>
      </c>
      <c r="B11439" s="1">
        <v>261.3801</v>
      </c>
      <c r="C11439" s="1">
        <v>0.81944436</v>
      </c>
      <c r="D11439" s="5">
        <v>6.103888E-4</v>
      </c>
      <c r="E11439" s="1">
        <v>3.2269142</v>
      </c>
      <c r="F11439" s="4">
        <f t="shared" si="1"/>
        <v>0.09104937333</v>
      </c>
      <c r="G11439" s="4">
        <f t="shared" si="2"/>
        <v>3.214568547</v>
      </c>
    </row>
    <row r="11440">
      <c r="A11440" s="1">
        <v>114.350002765655</v>
      </c>
      <c r="B11440" s="1">
        <v>261.47534</v>
      </c>
      <c r="C11440" s="1">
        <v>0.8193644</v>
      </c>
      <c r="D11440" s="1">
        <v>0.16175304</v>
      </c>
      <c r="E11440" s="1">
        <v>3.22809</v>
      </c>
      <c r="F11440" s="4">
        <f t="shared" si="1"/>
        <v>0.09104048889</v>
      </c>
      <c r="G11440" s="4">
        <f t="shared" si="2"/>
        <v>3.215744349</v>
      </c>
    </row>
    <row r="11441">
      <c r="A11441" s="1">
        <v>114.359997272491</v>
      </c>
      <c r="B11441" s="1">
        <v>261.46582</v>
      </c>
      <c r="C11441" s="1">
        <v>0.8193377</v>
      </c>
      <c r="D11441" s="1">
        <v>0.25575292</v>
      </c>
      <c r="E11441" s="1">
        <v>3.2279727</v>
      </c>
      <c r="F11441" s="4">
        <f t="shared" si="1"/>
        <v>0.09103752222</v>
      </c>
      <c r="G11441" s="4">
        <f t="shared" si="2"/>
        <v>3.215626819</v>
      </c>
    </row>
    <row r="11442">
      <c r="A11442" s="1">
        <v>114.369999408721</v>
      </c>
      <c r="B11442" s="1">
        <v>261.37057</v>
      </c>
      <c r="C11442" s="1">
        <v>0.8193511</v>
      </c>
      <c r="D11442" s="1">
        <v>0.32289568</v>
      </c>
      <c r="E11442" s="1">
        <v>3.2267969</v>
      </c>
      <c r="F11442" s="4">
        <f t="shared" si="1"/>
        <v>0.09103901111</v>
      </c>
      <c r="G11442" s="4">
        <f t="shared" si="2"/>
        <v>3.214450893</v>
      </c>
    </row>
    <row r="11443">
      <c r="A11443" s="1">
        <v>114.380001544952</v>
      </c>
      <c r="B11443" s="1">
        <v>261.4201</v>
      </c>
      <c r="C11443" s="1">
        <v>0.8193511</v>
      </c>
      <c r="D11443" s="1">
        <v>0.39003846</v>
      </c>
      <c r="E11443" s="1">
        <v>3.2274082</v>
      </c>
      <c r="F11443" s="4">
        <f t="shared" si="1"/>
        <v>0.09103901111</v>
      </c>
      <c r="G11443" s="4">
        <f t="shared" si="2"/>
        <v>3.215062374</v>
      </c>
    </row>
    <row r="11444">
      <c r="A11444" s="1">
        <v>114.389996051788</v>
      </c>
      <c r="B11444" s="1">
        <v>261.33057</v>
      </c>
      <c r="C11444" s="1">
        <v>0.8193777</v>
      </c>
      <c r="D11444" s="1">
        <v>0.45718122</v>
      </c>
      <c r="E11444" s="1">
        <v>3.2263029</v>
      </c>
      <c r="F11444" s="4">
        <f t="shared" si="1"/>
        <v>0.09104196667</v>
      </c>
      <c r="G11444" s="4">
        <f t="shared" si="2"/>
        <v>3.213957065</v>
      </c>
    </row>
    <row r="11445">
      <c r="A11445" s="1">
        <v>114.399998188018</v>
      </c>
      <c r="B11445" s="1">
        <v>261.3744</v>
      </c>
      <c r="C11445" s="1">
        <v>0.81977767</v>
      </c>
      <c r="D11445" s="1">
        <v>0.116584264</v>
      </c>
      <c r="E11445" s="1">
        <v>3.2268436</v>
      </c>
      <c r="F11445" s="4">
        <f t="shared" si="1"/>
        <v>0.09108640778</v>
      </c>
      <c r="G11445" s="4">
        <f t="shared" si="2"/>
        <v>3.214498177</v>
      </c>
    </row>
    <row r="11446">
      <c r="A11446" s="1">
        <v>114.410000324249</v>
      </c>
      <c r="B11446" s="1">
        <v>261.5382</v>
      </c>
      <c r="C11446" s="1">
        <v>0.81993765</v>
      </c>
      <c r="D11446" s="1">
        <v>0.0018311664</v>
      </c>
      <c r="E11446" s="1">
        <v>3.2288663</v>
      </c>
      <c r="F11446" s="4">
        <f t="shared" si="1"/>
        <v>0.09110418333</v>
      </c>
      <c r="G11446" s="4">
        <f t="shared" si="2"/>
        <v>3.216520399</v>
      </c>
    </row>
    <row r="11447">
      <c r="A11447" s="1">
        <v>114.420002460479</v>
      </c>
      <c r="B11447" s="1">
        <v>261.59152</v>
      </c>
      <c r="C11447" s="1">
        <v>0.81989765</v>
      </c>
      <c r="D11447" s="1">
        <v>0.12268815</v>
      </c>
      <c r="E11447" s="1">
        <v>3.2295246</v>
      </c>
      <c r="F11447" s="4">
        <f t="shared" si="1"/>
        <v>0.09109973889</v>
      </c>
      <c r="G11447" s="4">
        <f t="shared" si="2"/>
        <v>3.21717867</v>
      </c>
    </row>
    <row r="11448">
      <c r="A11448" s="1">
        <v>114.429996967315</v>
      </c>
      <c r="B11448" s="1">
        <v>261.6525</v>
      </c>
      <c r="C11448" s="1">
        <v>0.81989765</v>
      </c>
      <c r="D11448" s="1">
        <v>0.20325948</v>
      </c>
      <c r="E11448" s="1">
        <v>3.2302773</v>
      </c>
      <c r="F11448" s="4">
        <f t="shared" si="1"/>
        <v>0.09109973889</v>
      </c>
      <c r="G11448" s="4">
        <f t="shared" si="2"/>
        <v>3.21793151</v>
      </c>
    </row>
    <row r="11449">
      <c r="A11449" s="1">
        <v>114.439999103546</v>
      </c>
      <c r="B11449" s="1">
        <v>261.57248</v>
      </c>
      <c r="C11449" s="1">
        <v>0.819911</v>
      </c>
      <c r="D11449" s="1">
        <v>0.25575292</v>
      </c>
      <c r="E11449" s="1">
        <v>3.2292895</v>
      </c>
      <c r="F11449" s="4">
        <f t="shared" si="1"/>
        <v>0.09110122222</v>
      </c>
      <c r="G11449" s="4">
        <f t="shared" si="2"/>
        <v>3.216943609</v>
      </c>
    </row>
    <row r="11450">
      <c r="A11450" s="1">
        <v>114.450001239776</v>
      </c>
      <c r="B11450" s="1">
        <v>261.55533</v>
      </c>
      <c r="C11450" s="1">
        <v>0.819911</v>
      </c>
      <c r="D11450" s="1">
        <v>0.33632424</v>
      </c>
      <c r="E11450" s="1">
        <v>3.2290778</v>
      </c>
      <c r="F11450" s="4">
        <f t="shared" si="1"/>
        <v>0.09110122222</v>
      </c>
      <c r="G11450" s="4">
        <f t="shared" si="2"/>
        <v>3.21673188</v>
      </c>
    </row>
    <row r="11451">
      <c r="A11451" s="1">
        <v>114.460003376007</v>
      </c>
      <c r="B11451" s="1">
        <v>261.52487</v>
      </c>
      <c r="C11451" s="1">
        <v>0.819911</v>
      </c>
      <c r="D11451" s="1">
        <v>0.403467</v>
      </c>
      <c r="E11451" s="1">
        <v>3.2287014</v>
      </c>
      <c r="F11451" s="4">
        <f t="shared" si="1"/>
        <v>0.09110122222</v>
      </c>
      <c r="G11451" s="4">
        <f t="shared" si="2"/>
        <v>3.216355831</v>
      </c>
    </row>
    <row r="11452">
      <c r="A11452" s="1">
        <v>114.469997882843</v>
      </c>
      <c r="B11452" s="1">
        <v>261.45248</v>
      </c>
      <c r="C11452" s="1">
        <v>0.82001764</v>
      </c>
      <c r="D11452" s="1">
        <v>0.3985839</v>
      </c>
      <c r="E11452" s="1">
        <v>3.2278078</v>
      </c>
      <c r="F11452" s="4">
        <f t="shared" si="1"/>
        <v>0.09111307111</v>
      </c>
      <c r="G11452" s="4">
        <f t="shared" si="2"/>
        <v>3.215462127</v>
      </c>
    </row>
    <row r="11453">
      <c r="A11453" s="1">
        <v>114.480000019073</v>
      </c>
      <c r="B11453" s="1">
        <v>261.54773</v>
      </c>
      <c r="C11453" s="1">
        <v>0.8204708</v>
      </c>
      <c r="D11453" s="1">
        <v>-0.01037661</v>
      </c>
      <c r="E11453" s="1">
        <v>3.2289836</v>
      </c>
      <c r="F11453" s="4">
        <f t="shared" si="1"/>
        <v>0.09116342222</v>
      </c>
      <c r="G11453" s="4">
        <f t="shared" si="2"/>
        <v>3.216638053</v>
      </c>
    </row>
    <row r="11454">
      <c r="A11454" s="1">
        <v>114.490002155303</v>
      </c>
      <c r="B11454" s="1">
        <v>261.70392</v>
      </c>
      <c r="C11454" s="1">
        <v>0.82056415</v>
      </c>
      <c r="D11454" s="1">
        <v>-0.070194714</v>
      </c>
      <c r="E11454" s="1">
        <v>3.2309122</v>
      </c>
      <c r="F11454" s="4">
        <f t="shared" si="1"/>
        <v>0.09117379444</v>
      </c>
      <c r="G11454" s="4">
        <f t="shared" si="2"/>
        <v>3.218566325</v>
      </c>
    </row>
    <row r="11455">
      <c r="A11455" s="1">
        <v>114.499996662139</v>
      </c>
      <c r="B11455" s="1">
        <v>261.82202</v>
      </c>
      <c r="C11455" s="1">
        <v>0.8205108</v>
      </c>
      <c r="D11455" s="1">
        <v>0.07751938</v>
      </c>
      <c r="E11455" s="1">
        <v>3.2323704</v>
      </c>
      <c r="F11455" s="4">
        <f t="shared" si="1"/>
        <v>0.09116786667</v>
      </c>
      <c r="G11455" s="4">
        <f t="shared" si="2"/>
        <v>3.220024349</v>
      </c>
    </row>
    <row r="11456">
      <c r="A11456" s="1">
        <v>114.50999879837</v>
      </c>
      <c r="B11456" s="1">
        <v>261.843</v>
      </c>
      <c r="C11456" s="1">
        <v>0.8205108</v>
      </c>
      <c r="D11456" s="1">
        <v>0.15809071</v>
      </c>
      <c r="E11456" s="1">
        <v>3.232629</v>
      </c>
      <c r="F11456" s="4">
        <f t="shared" si="1"/>
        <v>0.09116786667</v>
      </c>
      <c r="G11456" s="4">
        <f t="shared" si="2"/>
        <v>3.220283362</v>
      </c>
    </row>
    <row r="11457">
      <c r="A11457" s="1">
        <v>114.5200009346</v>
      </c>
      <c r="B11457" s="1">
        <v>261.76678</v>
      </c>
      <c r="C11457" s="1">
        <v>0.82053745</v>
      </c>
      <c r="D11457" s="1">
        <v>0.21058415</v>
      </c>
      <c r="E11457" s="1">
        <v>3.2316883</v>
      </c>
      <c r="F11457" s="4">
        <f t="shared" si="1"/>
        <v>0.09117082778</v>
      </c>
      <c r="G11457" s="4">
        <f t="shared" si="2"/>
        <v>3.219342374</v>
      </c>
    </row>
    <row r="11458">
      <c r="A11458" s="1">
        <v>114.530003070831</v>
      </c>
      <c r="B11458" s="1">
        <v>261.78964</v>
      </c>
      <c r="C11458" s="1">
        <v>0.8206308</v>
      </c>
      <c r="D11458" s="1">
        <v>0.19471404</v>
      </c>
      <c r="E11458" s="1">
        <v>3.2319703</v>
      </c>
      <c r="F11458" s="4">
        <f t="shared" si="1"/>
        <v>0.0911812</v>
      </c>
      <c r="G11458" s="4">
        <f t="shared" si="2"/>
        <v>3.219624596</v>
      </c>
    </row>
    <row r="11459">
      <c r="A11459" s="1">
        <v>114.539997577667</v>
      </c>
      <c r="B11459" s="1">
        <v>261.75345</v>
      </c>
      <c r="C11459" s="1">
        <v>0.8207374</v>
      </c>
      <c r="D11459" s="1">
        <v>0.15076604</v>
      </c>
      <c r="E11459" s="1">
        <v>3.2315235</v>
      </c>
      <c r="F11459" s="4">
        <f t="shared" si="1"/>
        <v>0.09119304444</v>
      </c>
      <c r="G11459" s="4">
        <f t="shared" si="2"/>
        <v>3.219177806</v>
      </c>
    </row>
    <row r="11460">
      <c r="A11460" s="1">
        <v>114.549999713897</v>
      </c>
      <c r="B11460" s="1">
        <v>261.7744</v>
      </c>
      <c r="C11460" s="1">
        <v>0.8207774</v>
      </c>
      <c r="D11460" s="1">
        <v>0.17640238</v>
      </c>
      <c r="E11460" s="1">
        <v>3.2317822</v>
      </c>
      <c r="F11460" s="4">
        <f t="shared" si="1"/>
        <v>0.09119748889</v>
      </c>
      <c r="G11460" s="4">
        <f t="shared" si="2"/>
        <v>3.219436448</v>
      </c>
    </row>
    <row r="11461">
      <c r="A11461" s="1">
        <v>114.560001850128</v>
      </c>
      <c r="B11461" s="1">
        <v>261.80298</v>
      </c>
      <c r="C11461" s="1">
        <v>0.82080406</v>
      </c>
      <c r="D11461" s="1">
        <v>0.22889581</v>
      </c>
      <c r="E11461" s="1">
        <v>3.232135</v>
      </c>
      <c r="F11461" s="4">
        <f t="shared" si="1"/>
        <v>0.09120045111</v>
      </c>
      <c r="G11461" s="4">
        <f t="shared" si="2"/>
        <v>3.219789288</v>
      </c>
    </row>
    <row r="11462">
      <c r="A11462" s="1">
        <v>114.569996356964</v>
      </c>
      <c r="B11462" s="1">
        <v>261.73248</v>
      </c>
      <c r="C11462" s="1">
        <v>0.82085735</v>
      </c>
      <c r="D11462" s="1">
        <v>0.25453213</v>
      </c>
      <c r="E11462" s="1">
        <v>3.2312646</v>
      </c>
      <c r="F11462" s="4">
        <f t="shared" si="1"/>
        <v>0.09120637222</v>
      </c>
      <c r="G11462" s="4">
        <f t="shared" si="2"/>
        <v>3.218918917</v>
      </c>
    </row>
    <row r="11463">
      <c r="A11463" s="1">
        <v>114.579998493194</v>
      </c>
      <c r="B11463" s="1">
        <v>261.7763</v>
      </c>
      <c r="C11463" s="1">
        <v>0.8209241</v>
      </c>
      <c r="D11463" s="1">
        <v>0.25209057</v>
      </c>
      <c r="E11463" s="1">
        <v>3.2318058</v>
      </c>
      <c r="F11463" s="4">
        <f t="shared" si="1"/>
        <v>0.09121378889</v>
      </c>
      <c r="G11463" s="4">
        <f t="shared" si="2"/>
        <v>3.219459905</v>
      </c>
    </row>
    <row r="11464">
      <c r="A11464" s="1">
        <v>114.590000629425</v>
      </c>
      <c r="B11464" s="1">
        <v>261.73248</v>
      </c>
      <c r="C11464" s="1">
        <v>0.82100403</v>
      </c>
      <c r="D11464" s="1">
        <v>0.24720748</v>
      </c>
      <c r="E11464" s="1">
        <v>3.2312646</v>
      </c>
      <c r="F11464" s="4">
        <f t="shared" si="1"/>
        <v>0.09122267</v>
      </c>
      <c r="G11464" s="4">
        <f t="shared" si="2"/>
        <v>3.218918917</v>
      </c>
    </row>
    <row r="11465">
      <c r="A11465" s="1">
        <v>114.600002765655</v>
      </c>
      <c r="B11465" s="1">
        <v>261.7649</v>
      </c>
      <c r="C11465" s="1">
        <v>0.8210174</v>
      </c>
      <c r="D11465" s="1">
        <v>0.29970092</v>
      </c>
      <c r="E11465" s="1">
        <v>3.231665</v>
      </c>
      <c r="F11465" s="4">
        <f t="shared" si="1"/>
        <v>0.09122415556</v>
      </c>
      <c r="G11465" s="4">
        <f t="shared" si="2"/>
        <v>3.219319164</v>
      </c>
    </row>
    <row r="11466">
      <c r="A11466" s="1">
        <v>114.609997272491</v>
      </c>
      <c r="B11466" s="1">
        <v>261.7725</v>
      </c>
      <c r="C11466" s="1">
        <v>0.8210174</v>
      </c>
      <c r="D11466" s="1">
        <v>0.38027224</v>
      </c>
      <c r="E11466" s="1">
        <v>3.2317586</v>
      </c>
      <c r="F11466" s="4">
        <f t="shared" si="1"/>
        <v>0.09122415556</v>
      </c>
      <c r="G11466" s="4">
        <f t="shared" si="2"/>
        <v>3.219412991</v>
      </c>
    </row>
    <row r="11467">
      <c r="A11467" s="1">
        <v>114.619999408721</v>
      </c>
      <c r="B11467" s="1">
        <v>261.7287</v>
      </c>
      <c r="C11467" s="1">
        <v>0.82107073</v>
      </c>
      <c r="D11467" s="1">
        <v>0.40590855</v>
      </c>
      <c r="E11467" s="1">
        <v>3.231218</v>
      </c>
      <c r="F11467" s="4">
        <f t="shared" si="1"/>
        <v>0.09123008111</v>
      </c>
      <c r="G11467" s="4">
        <f t="shared" si="2"/>
        <v>3.218872251</v>
      </c>
    </row>
    <row r="11468">
      <c r="A11468" s="1">
        <v>114.630001544952</v>
      </c>
      <c r="B11468" s="1">
        <v>261.83347</v>
      </c>
      <c r="C11468" s="1">
        <v>0.8214439</v>
      </c>
      <c r="D11468" s="1">
        <v>0.09338949</v>
      </c>
      <c r="E11468" s="1">
        <v>3.2325113</v>
      </c>
      <c r="F11468" s="4">
        <f t="shared" si="1"/>
        <v>0.09127154444</v>
      </c>
      <c r="G11468" s="4">
        <f t="shared" si="2"/>
        <v>3.220165707</v>
      </c>
    </row>
    <row r="11469">
      <c r="A11469" s="1">
        <v>114.639996051788</v>
      </c>
      <c r="B11469" s="1">
        <v>261.92297</v>
      </c>
      <c r="C11469" s="1">
        <v>0.82153726</v>
      </c>
      <c r="D11469" s="1">
        <v>0.06164927</v>
      </c>
      <c r="E11469" s="1">
        <v>3.2336164</v>
      </c>
      <c r="F11469" s="4">
        <f t="shared" si="1"/>
        <v>0.09128191778</v>
      </c>
      <c r="G11469" s="4">
        <f t="shared" si="2"/>
        <v>3.221270646</v>
      </c>
    </row>
    <row r="11470">
      <c r="A11470" s="1">
        <v>114.649998188018</v>
      </c>
      <c r="B11470" s="1">
        <v>261.98584</v>
      </c>
      <c r="C11470" s="1">
        <v>0.82149726</v>
      </c>
      <c r="D11470" s="1">
        <v>0.16907771</v>
      </c>
      <c r="E11470" s="1">
        <v>3.2343926</v>
      </c>
      <c r="F11470" s="4">
        <f t="shared" si="1"/>
        <v>0.09127747333</v>
      </c>
      <c r="G11470" s="4">
        <f t="shared" si="2"/>
        <v>3.222046819</v>
      </c>
    </row>
    <row r="11471">
      <c r="A11471" s="1">
        <v>114.660000324249</v>
      </c>
      <c r="B11471" s="1">
        <v>262.00488</v>
      </c>
      <c r="C11471" s="1">
        <v>0.82149726</v>
      </c>
      <c r="D11471" s="1">
        <v>0.24964903</v>
      </c>
      <c r="E11471" s="1">
        <v>3.2346277</v>
      </c>
      <c r="F11471" s="4">
        <f t="shared" si="1"/>
        <v>0.09127747333</v>
      </c>
      <c r="G11471" s="4">
        <f t="shared" si="2"/>
        <v>3.22228188</v>
      </c>
    </row>
    <row r="11472">
      <c r="A11472" s="1">
        <v>114.670002460479</v>
      </c>
      <c r="B11472" s="1">
        <v>261.9287</v>
      </c>
      <c r="C11472" s="1">
        <v>0.82149726</v>
      </c>
      <c r="D11472" s="1">
        <v>0.33022034</v>
      </c>
      <c r="E11472" s="1">
        <v>3.2336872</v>
      </c>
      <c r="F11472" s="4">
        <f t="shared" si="1"/>
        <v>0.09127747333</v>
      </c>
      <c r="G11472" s="4">
        <f t="shared" si="2"/>
        <v>3.221341386</v>
      </c>
    </row>
    <row r="11473">
      <c r="A11473" s="1">
        <v>114.679996967315</v>
      </c>
      <c r="B11473" s="1">
        <v>261.9363</v>
      </c>
      <c r="C11473" s="1">
        <v>0.82151055</v>
      </c>
      <c r="D11473" s="1">
        <v>0.39736313</v>
      </c>
      <c r="E11473" s="1">
        <v>3.2337813</v>
      </c>
      <c r="F11473" s="4">
        <f t="shared" si="1"/>
        <v>0.09127895</v>
      </c>
      <c r="G11473" s="4">
        <f t="shared" si="2"/>
        <v>3.221435214</v>
      </c>
    </row>
    <row r="11474">
      <c r="A11474" s="1">
        <v>114.689999103546</v>
      </c>
      <c r="B11474" s="1">
        <v>261.84106</v>
      </c>
      <c r="C11474" s="1">
        <v>0.82151055</v>
      </c>
      <c r="D11474" s="1">
        <v>0.46450588</v>
      </c>
      <c r="E11474" s="1">
        <v>3.2326055</v>
      </c>
      <c r="F11474" s="4">
        <f t="shared" si="1"/>
        <v>0.09127895</v>
      </c>
      <c r="G11474" s="4">
        <f t="shared" si="2"/>
        <v>3.220259411</v>
      </c>
    </row>
    <row r="11475">
      <c r="A11475" s="1">
        <v>114.700001239776</v>
      </c>
      <c r="B11475" s="1">
        <v>261.86584</v>
      </c>
      <c r="C11475" s="1">
        <v>0.82191044</v>
      </c>
      <c r="D11475" s="1">
        <v>0.13611671</v>
      </c>
      <c r="E11475" s="1">
        <v>3.2329109</v>
      </c>
      <c r="F11475" s="4">
        <f t="shared" si="1"/>
        <v>0.09132338222</v>
      </c>
      <c r="G11475" s="4">
        <f t="shared" si="2"/>
        <v>3.220565337</v>
      </c>
    </row>
    <row r="11476">
      <c r="A11476" s="1">
        <v>114.710003376007</v>
      </c>
      <c r="B11476" s="1">
        <v>262.06583</v>
      </c>
      <c r="C11476" s="1">
        <v>0.82217705</v>
      </c>
      <c r="D11476" s="1">
        <v>-0.09216871</v>
      </c>
      <c r="E11476" s="1">
        <v>3.2353804</v>
      </c>
      <c r="F11476" s="4">
        <f t="shared" si="1"/>
        <v>0.09135300556</v>
      </c>
      <c r="G11476" s="4">
        <f t="shared" si="2"/>
        <v>3.223034349</v>
      </c>
    </row>
    <row r="11477">
      <c r="A11477" s="1">
        <v>114.719997882843</v>
      </c>
      <c r="B11477" s="1">
        <v>262.1382</v>
      </c>
      <c r="C11477" s="1">
        <v>0.8221637</v>
      </c>
      <c r="D11477" s="1">
        <v>0.0018311664</v>
      </c>
      <c r="E11477" s="1">
        <v>3.236274</v>
      </c>
      <c r="F11477" s="4">
        <f t="shared" si="1"/>
        <v>0.09135152222</v>
      </c>
      <c r="G11477" s="4">
        <f t="shared" si="2"/>
        <v>3.223927806</v>
      </c>
    </row>
    <row r="11478">
      <c r="A11478" s="1">
        <v>114.730000019073</v>
      </c>
      <c r="B11478" s="1">
        <v>262.21823</v>
      </c>
      <c r="C11478" s="1">
        <v>0.8221637</v>
      </c>
      <c r="D11478" s="1">
        <v>0.068973936</v>
      </c>
      <c r="E11478" s="1">
        <v>3.2372618</v>
      </c>
      <c r="F11478" s="4">
        <f t="shared" si="1"/>
        <v>0.09135152222</v>
      </c>
      <c r="G11478" s="4">
        <f t="shared" si="2"/>
        <v>3.224915831</v>
      </c>
    </row>
    <row r="11479">
      <c r="A11479" s="1">
        <v>114.740002155303</v>
      </c>
      <c r="B11479" s="1">
        <v>262.19156</v>
      </c>
      <c r="C11479" s="1">
        <v>0.82217705</v>
      </c>
      <c r="D11479" s="1">
        <v>0.13611671</v>
      </c>
      <c r="E11479" s="1">
        <v>3.2369323</v>
      </c>
      <c r="F11479" s="4">
        <f t="shared" si="1"/>
        <v>0.09135300556</v>
      </c>
      <c r="G11479" s="4">
        <f t="shared" si="2"/>
        <v>3.224586572</v>
      </c>
    </row>
    <row r="11480">
      <c r="A11480" s="1">
        <v>114.749996662139</v>
      </c>
      <c r="B11480" s="1">
        <v>262.1801</v>
      </c>
      <c r="C11480" s="1">
        <v>0.8221904</v>
      </c>
      <c r="D11480" s="1">
        <v>0.20325948</v>
      </c>
      <c r="E11480" s="1">
        <v>3.2367914</v>
      </c>
      <c r="F11480" s="4">
        <f t="shared" si="1"/>
        <v>0.09135448889</v>
      </c>
      <c r="G11480" s="4">
        <f t="shared" si="2"/>
        <v>3.22444509</v>
      </c>
    </row>
    <row r="11481">
      <c r="A11481" s="1">
        <v>114.75999879837</v>
      </c>
      <c r="B11481" s="1">
        <v>262.18204</v>
      </c>
      <c r="C11481" s="1">
        <v>0.82220376</v>
      </c>
      <c r="D11481" s="1">
        <v>0.25575292</v>
      </c>
      <c r="E11481" s="1">
        <v>3.236815</v>
      </c>
      <c r="F11481" s="4">
        <f t="shared" si="1"/>
        <v>0.09135597333</v>
      </c>
      <c r="G11481" s="4">
        <f t="shared" si="2"/>
        <v>3.224469041</v>
      </c>
    </row>
    <row r="11482">
      <c r="A11482" s="1">
        <v>114.7700009346</v>
      </c>
      <c r="B11482" s="1">
        <v>262.10202</v>
      </c>
      <c r="C11482" s="1">
        <v>0.82227045</v>
      </c>
      <c r="D11482" s="1">
        <v>0.26429835</v>
      </c>
      <c r="E11482" s="1">
        <v>3.2358272</v>
      </c>
      <c r="F11482" s="4">
        <f t="shared" si="1"/>
        <v>0.09136338333</v>
      </c>
      <c r="G11482" s="4">
        <f t="shared" si="2"/>
        <v>3.22348114</v>
      </c>
    </row>
    <row r="11483">
      <c r="A11483" s="1">
        <v>114.780003070831</v>
      </c>
      <c r="B11483" s="1">
        <v>262.15726</v>
      </c>
      <c r="C11483" s="1">
        <v>0.8223771</v>
      </c>
      <c r="D11483" s="1">
        <v>0.2349997</v>
      </c>
      <c r="E11483" s="1">
        <v>3.236509</v>
      </c>
      <c r="F11483" s="4">
        <f t="shared" si="1"/>
        <v>0.09137523333</v>
      </c>
      <c r="G11483" s="4">
        <f t="shared" si="2"/>
        <v>3.224163115</v>
      </c>
    </row>
    <row r="11484">
      <c r="A11484" s="1">
        <v>114.789997577667</v>
      </c>
      <c r="B11484" s="1">
        <v>262.1325</v>
      </c>
      <c r="C11484" s="1">
        <v>0.822497</v>
      </c>
      <c r="D11484" s="1">
        <v>0.1910517</v>
      </c>
      <c r="E11484" s="1">
        <v>3.2362032</v>
      </c>
      <c r="F11484" s="4">
        <f t="shared" si="1"/>
        <v>0.09138855556</v>
      </c>
      <c r="G11484" s="4">
        <f t="shared" si="2"/>
        <v>3.223857436</v>
      </c>
    </row>
    <row r="11485">
      <c r="A11485" s="1">
        <v>114.799999713897</v>
      </c>
      <c r="B11485" s="1">
        <v>262.19537</v>
      </c>
      <c r="C11485" s="1">
        <v>0.82259035</v>
      </c>
      <c r="D11485" s="1">
        <v>0.17396082</v>
      </c>
      <c r="E11485" s="1">
        <v>3.2369795</v>
      </c>
      <c r="F11485" s="4">
        <f t="shared" si="1"/>
        <v>0.09139892778</v>
      </c>
      <c r="G11485" s="4">
        <f t="shared" si="2"/>
        <v>3.224633609</v>
      </c>
    </row>
    <row r="11486">
      <c r="A11486" s="1">
        <v>114.810001850128</v>
      </c>
      <c r="B11486" s="1">
        <v>262.21823</v>
      </c>
      <c r="C11486" s="1">
        <v>0.822617</v>
      </c>
      <c r="D11486" s="1">
        <v>0.19837637</v>
      </c>
      <c r="E11486" s="1">
        <v>3.2372618</v>
      </c>
      <c r="F11486" s="4">
        <f t="shared" si="1"/>
        <v>0.09140188889</v>
      </c>
      <c r="G11486" s="4">
        <f t="shared" si="2"/>
        <v>3.224915831</v>
      </c>
    </row>
    <row r="11487">
      <c r="A11487" s="1">
        <v>114.819996356964</v>
      </c>
      <c r="B11487" s="1">
        <v>262.2049</v>
      </c>
      <c r="C11487" s="1">
        <v>0.82263035</v>
      </c>
      <c r="D11487" s="1">
        <v>0.26551914</v>
      </c>
      <c r="E11487" s="1">
        <v>3.2370968</v>
      </c>
      <c r="F11487" s="4">
        <f t="shared" si="1"/>
        <v>0.09140337222</v>
      </c>
      <c r="G11487" s="4">
        <f t="shared" si="2"/>
        <v>3.224751263</v>
      </c>
    </row>
    <row r="11488">
      <c r="A11488" s="1">
        <v>114.829998493194</v>
      </c>
      <c r="B11488" s="1">
        <v>262.23917</v>
      </c>
      <c r="C11488" s="1">
        <v>0.822657</v>
      </c>
      <c r="D11488" s="1">
        <v>0.31801257</v>
      </c>
      <c r="E11488" s="1">
        <v>3.2375205</v>
      </c>
      <c r="F11488" s="4">
        <f t="shared" si="1"/>
        <v>0.09140633333</v>
      </c>
      <c r="G11488" s="4">
        <f t="shared" si="2"/>
        <v>3.225174349</v>
      </c>
    </row>
    <row r="11489">
      <c r="A11489" s="1">
        <v>114.840000629425</v>
      </c>
      <c r="B11489" s="1">
        <v>262.1649</v>
      </c>
      <c r="C11489" s="1">
        <v>0.8227103</v>
      </c>
      <c r="D11489" s="1">
        <v>0.3277788</v>
      </c>
      <c r="E11489" s="1">
        <v>3.236603</v>
      </c>
      <c r="F11489" s="4">
        <f t="shared" si="1"/>
        <v>0.09141225556</v>
      </c>
      <c r="G11489" s="4">
        <f t="shared" si="2"/>
        <v>3.224257436</v>
      </c>
    </row>
    <row r="11490">
      <c r="A11490" s="1">
        <v>114.850002765655</v>
      </c>
      <c r="B11490" s="1">
        <v>262.1687</v>
      </c>
      <c r="C11490" s="1">
        <v>0.822777</v>
      </c>
      <c r="D11490" s="1">
        <v>0.35219434</v>
      </c>
      <c r="E11490" s="1">
        <v>3.23665</v>
      </c>
      <c r="F11490" s="4">
        <f t="shared" si="1"/>
        <v>0.09141966667</v>
      </c>
      <c r="G11490" s="4">
        <f t="shared" si="2"/>
        <v>3.224304349</v>
      </c>
    </row>
    <row r="11491">
      <c r="A11491" s="1">
        <v>114.859997272491</v>
      </c>
      <c r="B11491" s="1">
        <v>262.18585</v>
      </c>
      <c r="C11491" s="1">
        <v>0.82283026</v>
      </c>
      <c r="D11491" s="1">
        <v>0.34975278</v>
      </c>
      <c r="E11491" s="1">
        <v>3.2368617</v>
      </c>
      <c r="F11491" s="4">
        <f t="shared" si="1"/>
        <v>0.09142558444</v>
      </c>
      <c r="G11491" s="4">
        <f t="shared" si="2"/>
        <v>3.224516078</v>
      </c>
    </row>
    <row r="11492">
      <c r="A11492" s="1">
        <v>114.869999408721</v>
      </c>
      <c r="B11492" s="1">
        <v>262.14203</v>
      </c>
      <c r="C11492" s="1">
        <v>0.82287025</v>
      </c>
      <c r="D11492" s="1">
        <v>0.38881767</v>
      </c>
      <c r="E11492" s="1">
        <v>3.2363212</v>
      </c>
      <c r="F11492" s="4">
        <f t="shared" si="1"/>
        <v>0.09143002778</v>
      </c>
      <c r="G11492" s="4">
        <f t="shared" si="2"/>
        <v>3.22397509</v>
      </c>
    </row>
    <row r="11493">
      <c r="A11493" s="1">
        <v>114.880001544952</v>
      </c>
      <c r="B11493" s="1">
        <v>262.19537</v>
      </c>
      <c r="C11493" s="1">
        <v>0.8228969</v>
      </c>
      <c r="D11493" s="1">
        <v>0.45596045</v>
      </c>
      <c r="E11493" s="1">
        <v>3.2369795</v>
      </c>
      <c r="F11493" s="4">
        <f t="shared" si="1"/>
        <v>0.09143298889</v>
      </c>
      <c r="G11493" s="4">
        <f t="shared" si="2"/>
        <v>3.224633609</v>
      </c>
    </row>
    <row r="11494">
      <c r="A11494" s="1">
        <v>114.889996051788</v>
      </c>
      <c r="B11494" s="1">
        <v>262.1801</v>
      </c>
      <c r="C11494" s="1">
        <v>0.8232435</v>
      </c>
      <c r="D11494" s="1">
        <v>0.15931149</v>
      </c>
      <c r="E11494" s="1">
        <v>3.2367914</v>
      </c>
      <c r="F11494" s="4">
        <f t="shared" si="1"/>
        <v>0.0914715</v>
      </c>
      <c r="G11494" s="4">
        <f t="shared" si="2"/>
        <v>3.22444509</v>
      </c>
    </row>
    <row r="11495">
      <c r="A11495" s="1">
        <v>114.899998188018</v>
      </c>
      <c r="B11495" s="1">
        <v>262.42776</v>
      </c>
      <c r="C11495" s="1">
        <v>0.82345676</v>
      </c>
      <c r="D11495" s="1">
        <v>0.0018311664</v>
      </c>
      <c r="E11495" s="1">
        <v>3.2398486</v>
      </c>
      <c r="F11495" s="4">
        <f t="shared" si="1"/>
        <v>0.09149519556</v>
      </c>
      <c r="G11495" s="4">
        <f t="shared" si="2"/>
        <v>3.227502621</v>
      </c>
    </row>
    <row r="11496">
      <c r="A11496" s="1">
        <v>114.910000324249</v>
      </c>
      <c r="B11496" s="1">
        <v>262.54776</v>
      </c>
      <c r="C11496" s="1">
        <v>0.8234034</v>
      </c>
      <c r="D11496" s="1">
        <v>0.13611671</v>
      </c>
      <c r="E11496" s="1">
        <v>3.24133</v>
      </c>
      <c r="F11496" s="4">
        <f t="shared" si="1"/>
        <v>0.09148926667</v>
      </c>
      <c r="G11496" s="4">
        <f t="shared" si="2"/>
        <v>3.228984102</v>
      </c>
    </row>
    <row r="11497">
      <c r="A11497" s="1">
        <v>114.920002460479</v>
      </c>
      <c r="B11497" s="1">
        <v>262.4792</v>
      </c>
      <c r="C11497" s="1">
        <v>0.8234034</v>
      </c>
      <c r="D11497" s="1">
        <v>0.20325948</v>
      </c>
      <c r="E11497" s="1">
        <v>3.2404835</v>
      </c>
      <c r="F11497" s="4">
        <f t="shared" si="1"/>
        <v>0.09148926667</v>
      </c>
      <c r="G11497" s="4">
        <f t="shared" si="2"/>
        <v>3.228137683</v>
      </c>
    </row>
    <row r="11498">
      <c r="A11498" s="1">
        <v>114.929996967315</v>
      </c>
      <c r="B11498" s="1">
        <v>262.49252</v>
      </c>
      <c r="C11498" s="1">
        <v>0.8234034</v>
      </c>
      <c r="D11498" s="1">
        <v>0.2838308</v>
      </c>
      <c r="E11498" s="1">
        <v>3.240648</v>
      </c>
      <c r="F11498" s="4">
        <f t="shared" si="1"/>
        <v>0.09148926667</v>
      </c>
      <c r="G11498" s="4">
        <f t="shared" si="2"/>
        <v>3.228302127</v>
      </c>
    </row>
    <row r="11499">
      <c r="A11499" s="1">
        <v>114.939999103546</v>
      </c>
      <c r="B11499" s="1">
        <v>262.39157</v>
      </c>
      <c r="C11499" s="1">
        <v>0.8234034</v>
      </c>
      <c r="D11499" s="1">
        <v>0.35097358</v>
      </c>
      <c r="E11499" s="1">
        <v>3.2394018</v>
      </c>
      <c r="F11499" s="4">
        <f t="shared" si="1"/>
        <v>0.09148926667</v>
      </c>
      <c r="G11499" s="4">
        <f t="shared" si="2"/>
        <v>3.227055831</v>
      </c>
    </row>
    <row r="11500">
      <c r="A11500" s="1">
        <v>114.950001239776</v>
      </c>
      <c r="B11500" s="1">
        <v>262.38205</v>
      </c>
      <c r="C11500" s="1">
        <v>0.8234034</v>
      </c>
      <c r="D11500" s="1">
        <v>0.4315449</v>
      </c>
      <c r="E11500" s="1">
        <v>3.239284</v>
      </c>
      <c r="F11500" s="4">
        <f t="shared" si="1"/>
        <v>0.09148926667</v>
      </c>
      <c r="G11500" s="4">
        <f t="shared" si="2"/>
        <v>3.2269383</v>
      </c>
    </row>
    <row r="11501">
      <c r="A11501" s="1">
        <v>114.960003376007</v>
      </c>
      <c r="B11501" s="1">
        <v>262.34967</v>
      </c>
      <c r="C11501" s="1">
        <v>0.8235101</v>
      </c>
      <c r="D11501" s="1">
        <v>0.40102544</v>
      </c>
      <c r="E11501" s="1">
        <v>3.2388844</v>
      </c>
      <c r="F11501" s="4">
        <f t="shared" si="1"/>
        <v>0.09150112222</v>
      </c>
      <c r="G11501" s="4">
        <f t="shared" si="2"/>
        <v>3.226538547</v>
      </c>
    </row>
    <row r="11502">
      <c r="A11502" s="1">
        <v>114.969997882843</v>
      </c>
      <c r="B11502" s="1">
        <v>262.37634</v>
      </c>
      <c r="C11502" s="1">
        <v>0.82396334</v>
      </c>
      <c r="D11502" s="1">
        <v>0.0042727217</v>
      </c>
      <c r="E11502" s="1">
        <v>3.2392135</v>
      </c>
      <c r="F11502" s="4">
        <f t="shared" si="1"/>
        <v>0.09155148222</v>
      </c>
      <c r="G11502" s="4">
        <f t="shared" si="2"/>
        <v>3.226867806</v>
      </c>
    </row>
    <row r="11503">
      <c r="A11503" s="1">
        <v>114.980000019073</v>
      </c>
      <c r="B11503" s="1">
        <v>262.66205</v>
      </c>
      <c r="C11503" s="1">
        <v>0.82407</v>
      </c>
      <c r="D11503" s="1">
        <v>-0.04211683</v>
      </c>
      <c r="E11503" s="1">
        <v>3.2427409</v>
      </c>
      <c r="F11503" s="4">
        <f t="shared" si="1"/>
        <v>0.09156333333</v>
      </c>
      <c r="G11503" s="4">
        <f t="shared" si="2"/>
        <v>3.23039509</v>
      </c>
    </row>
    <row r="11504">
      <c r="A11504" s="1">
        <v>114.990002155303</v>
      </c>
      <c r="B11504" s="1">
        <v>262.69254</v>
      </c>
      <c r="C11504" s="1">
        <v>0.82404333</v>
      </c>
      <c r="D11504" s="1">
        <v>0.0653116</v>
      </c>
      <c r="E11504" s="1">
        <v>3.243117</v>
      </c>
      <c r="F11504" s="4">
        <f t="shared" si="1"/>
        <v>0.09156037</v>
      </c>
      <c r="G11504" s="4">
        <f t="shared" si="2"/>
        <v>3.23077151</v>
      </c>
    </row>
    <row r="11505">
      <c r="A11505" s="1">
        <v>114.999996662139</v>
      </c>
      <c r="B11505" s="1">
        <v>262.6735</v>
      </c>
      <c r="C11505" s="1">
        <v>0.82404333</v>
      </c>
      <c r="D11505" s="1">
        <v>0.13245438</v>
      </c>
      <c r="E11505" s="1">
        <v>3.2428823</v>
      </c>
      <c r="F11505" s="4">
        <f t="shared" si="1"/>
        <v>0.09156037</v>
      </c>
      <c r="G11505" s="4">
        <f t="shared" si="2"/>
        <v>3.230536448</v>
      </c>
    </row>
    <row r="11506">
      <c r="A11506" s="1">
        <v>115.00999879837</v>
      </c>
      <c r="B11506" s="1">
        <v>262.6678</v>
      </c>
      <c r="C11506" s="1">
        <v>0.8240566</v>
      </c>
      <c r="D11506" s="1">
        <v>0.19837637</v>
      </c>
      <c r="E11506" s="1">
        <v>3.2428117</v>
      </c>
      <c r="F11506" s="4">
        <f t="shared" si="1"/>
        <v>0.09156184444</v>
      </c>
      <c r="G11506" s="4">
        <f t="shared" si="2"/>
        <v>3.230466078</v>
      </c>
    </row>
    <row r="11507">
      <c r="A11507" s="1">
        <v>115.0200009346</v>
      </c>
      <c r="B11507" s="1">
        <v>262.58014</v>
      </c>
      <c r="C11507" s="1">
        <v>0.82407</v>
      </c>
      <c r="D11507" s="1">
        <v>0.25209057</v>
      </c>
      <c r="E11507" s="1">
        <v>3.24173</v>
      </c>
      <c r="F11507" s="4">
        <f t="shared" si="1"/>
        <v>0.09156333333</v>
      </c>
      <c r="G11507" s="4">
        <f t="shared" si="2"/>
        <v>3.229383856</v>
      </c>
    </row>
    <row r="11508">
      <c r="A11508" s="1">
        <v>115.030003070831</v>
      </c>
      <c r="B11508" s="1">
        <v>262.59158</v>
      </c>
      <c r="C11508" s="1">
        <v>0.8240966</v>
      </c>
      <c r="D11508" s="1">
        <v>0.30458403</v>
      </c>
      <c r="E11508" s="1">
        <v>3.2418709</v>
      </c>
      <c r="F11508" s="4">
        <f t="shared" si="1"/>
        <v>0.09156628889</v>
      </c>
      <c r="G11508" s="4">
        <f t="shared" si="2"/>
        <v>3.22952509</v>
      </c>
    </row>
    <row r="11509">
      <c r="A11509" s="1">
        <v>115.039997577667</v>
      </c>
      <c r="B11509" s="1">
        <v>262.50586</v>
      </c>
      <c r="C11509" s="1">
        <v>0.8241766</v>
      </c>
      <c r="D11509" s="1">
        <v>0.29970092</v>
      </c>
      <c r="E11509" s="1">
        <v>3.2408125</v>
      </c>
      <c r="F11509" s="4">
        <f t="shared" si="1"/>
        <v>0.09157517778</v>
      </c>
      <c r="G11509" s="4">
        <f t="shared" si="2"/>
        <v>3.228466819</v>
      </c>
    </row>
    <row r="11510">
      <c r="A11510" s="1">
        <v>115.049999713897</v>
      </c>
      <c r="B11510" s="1">
        <v>262.54205</v>
      </c>
      <c r="C11510" s="1">
        <v>0.8243366</v>
      </c>
      <c r="D11510" s="1">
        <v>0.21180493</v>
      </c>
      <c r="E11510" s="1">
        <v>3.2412596</v>
      </c>
      <c r="F11510" s="4">
        <f t="shared" si="1"/>
        <v>0.09159295556</v>
      </c>
      <c r="G11510" s="4">
        <f t="shared" si="2"/>
        <v>3.228913609</v>
      </c>
    </row>
    <row r="11511">
      <c r="A11511" s="1">
        <v>115.060001850128</v>
      </c>
      <c r="B11511" s="1">
        <v>262.62396</v>
      </c>
      <c r="C11511" s="1">
        <v>0.82450986</v>
      </c>
      <c r="D11511" s="1">
        <v>0.09705182</v>
      </c>
      <c r="E11511" s="1">
        <v>3.2422707</v>
      </c>
      <c r="F11511" s="4">
        <f t="shared" si="1"/>
        <v>0.09161220667</v>
      </c>
      <c r="G11511" s="4">
        <f t="shared" si="2"/>
        <v>3.229924843</v>
      </c>
    </row>
    <row r="11512">
      <c r="A11512" s="1">
        <v>115.069996356964</v>
      </c>
      <c r="B11512" s="1">
        <v>262.6392</v>
      </c>
      <c r="C11512" s="1">
        <v>0.82454985</v>
      </c>
      <c r="D11512" s="1">
        <v>0.13489594</v>
      </c>
      <c r="E11512" s="1">
        <v>3.2424586</v>
      </c>
      <c r="F11512" s="4">
        <f t="shared" si="1"/>
        <v>0.09161665</v>
      </c>
      <c r="G11512" s="4">
        <f t="shared" si="2"/>
        <v>3.230112991</v>
      </c>
    </row>
    <row r="11513">
      <c r="A11513" s="1">
        <v>115.079998493194</v>
      </c>
      <c r="B11513" s="1">
        <v>262.73065</v>
      </c>
      <c r="C11513" s="1">
        <v>0.82454985</v>
      </c>
      <c r="D11513" s="1">
        <v>0.2020387</v>
      </c>
      <c r="E11513" s="1">
        <v>3.2435877</v>
      </c>
      <c r="F11513" s="4">
        <f t="shared" si="1"/>
        <v>0.09161665</v>
      </c>
      <c r="G11513" s="4">
        <f t="shared" si="2"/>
        <v>3.231242004</v>
      </c>
    </row>
    <row r="11514">
      <c r="A11514" s="1">
        <v>115.090000629425</v>
      </c>
      <c r="B11514" s="1">
        <v>262.68112</v>
      </c>
      <c r="C11514" s="1">
        <v>0.8245765</v>
      </c>
      <c r="D11514" s="1">
        <v>0.25453213</v>
      </c>
      <c r="E11514" s="1">
        <v>3.2429762</v>
      </c>
      <c r="F11514" s="4">
        <f t="shared" si="1"/>
        <v>0.09161961111</v>
      </c>
      <c r="G11514" s="4">
        <f t="shared" si="2"/>
        <v>3.230630522</v>
      </c>
    </row>
    <row r="11515">
      <c r="A11515" s="1">
        <v>115.100002765655</v>
      </c>
      <c r="B11515" s="1">
        <v>262.6735</v>
      </c>
      <c r="C11515" s="1">
        <v>0.8246565</v>
      </c>
      <c r="D11515" s="1">
        <v>0.25331137</v>
      </c>
      <c r="E11515" s="1">
        <v>3.2428823</v>
      </c>
      <c r="F11515" s="4">
        <f t="shared" si="1"/>
        <v>0.0916285</v>
      </c>
      <c r="G11515" s="4">
        <f t="shared" si="2"/>
        <v>3.230536448</v>
      </c>
    </row>
    <row r="11516">
      <c r="A11516" s="1">
        <v>115.109997272491</v>
      </c>
      <c r="B11516" s="1">
        <v>262.69254</v>
      </c>
      <c r="C11516" s="1">
        <v>0.8247365</v>
      </c>
      <c r="D11516" s="1">
        <v>0.23622048</v>
      </c>
      <c r="E11516" s="1">
        <v>3.243117</v>
      </c>
      <c r="F11516" s="4">
        <f t="shared" si="1"/>
        <v>0.09163738889</v>
      </c>
      <c r="G11516" s="4">
        <f t="shared" si="2"/>
        <v>3.23077151</v>
      </c>
    </row>
    <row r="11517">
      <c r="A11517" s="1">
        <v>115.119999408721</v>
      </c>
      <c r="B11517" s="1">
        <v>262.65826</v>
      </c>
      <c r="C11517" s="1">
        <v>0.8247898</v>
      </c>
      <c r="D11517" s="1">
        <v>0.25819448</v>
      </c>
      <c r="E11517" s="1">
        <v>3.242694</v>
      </c>
      <c r="F11517" s="4">
        <f t="shared" si="1"/>
        <v>0.09164331111</v>
      </c>
      <c r="G11517" s="4">
        <f t="shared" si="2"/>
        <v>3.2303483</v>
      </c>
    </row>
    <row r="11518">
      <c r="A11518" s="1">
        <v>115.130001544952</v>
      </c>
      <c r="B11518" s="1">
        <v>262.7192</v>
      </c>
      <c r="C11518" s="1">
        <v>0.8248032</v>
      </c>
      <c r="D11518" s="1">
        <v>0.3119087</v>
      </c>
      <c r="E11518" s="1">
        <v>3.2434466</v>
      </c>
      <c r="F11518" s="4">
        <f t="shared" si="1"/>
        <v>0.0916448</v>
      </c>
      <c r="G11518" s="4">
        <f t="shared" si="2"/>
        <v>3.231100646</v>
      </c>
    </row>
    <row r="11519">
      <c r="A11519" s="1">
        <v>115.139996051788</v>
      </c>
      <c r="B11519" s="1">
        <v>262.64493</v>
      </c>
      <c r="C11519" s="1">
        <v>0.8248032</v>
      </c>
      <c r="D11519" s="1">
        <v>0.39248002</v>
      </c>
      <c r="E11519" s="1">
        <v>3.2425294</v>
      </c>
      <c r="F11519" s="4">
        <f t="shared" si="1"/>
        <v>0.0916448</v>
      </c>
      <c r="G11519" s="4">
        <f t="shared" si="2"/>
        <v>3.230183732</v>
      </c>
    </row>
    <row r="11520">
      <c r="A11520" s="1">
        <v>115.149998188018</v>
      </c>
      <c r="B11520" s="1">
        <v>262.64682</v>
      </c>
      <c r="C11520" s="1">
        <v>0.82497644</v>
      </c>
      <c r="D11520" s="1">
        <v>0.3058048</v>
      </c>
      <c r="E11520" s="1">
        <v>3.242553</v>
      </c>
      <c r="F11520" s="4">
        <f t="shared" si="1"/>
        <v>0.09166404889</v>
      </c>
      <c r="G11520" s="4">
        <f t="shared" si="2"/>
        <v>3.230207065</v>
      </c>
    </row>
    <row r="11521">
      <c r="A11521" s="1">
        <v>115.160000324249</v>
      </c>
      <c r="B11521" s="1">
        <v>262.7973</v>
      </c>
      <c r="C11521" s="1">
        <v>0.82529634</v>
      </c>
      <c r="D11521" s="1">
        <v>0.033571385</v>
      </c>
      <c r="E11521" s="1">
        <v>3.2444108</v>
      </c>
      <c r="F11521" s="4">
        <f t="shared" si="1"/>
        <v>0.09169959333</v>
      </c>
      <c r="G11521" s="4">
        <f t="shared" si="2"/>
        <v>3.232064843</v>
      </c>
    </row>
    <row r="11522">
      <c r="A11522" s="1">
        <v>115.170002460479</v>
      </c>
      <c r="B11522" s="1">
        <v>262.84494</v>
      </c>
      <c r="C11522" s="1">
        <v>0.82524306</v>
      </c>
      <c r="D11522" s="1">
        <v>0.14099982</v>
      </c>
      <c r="E11522" s="1">
        <v>3.2449985</v>
      </c>
      <c r="F11522" s="4">
        <f t="shared" si="1"/>
        <v>0.09169367333</v>
      </c>
      <c r="G11522" s="4">
        <f t="shared" si="2"/>
        <v>3.232652991</v>
      </c>
    </row>
    <row r="11523">
      <c r="A11523" s="1">
        <v>115.179996967315</v>
      </c>
      <c r="B11523" s="1">
        <v>262.93445</v>
      </c>
      <c r="C11523" s="1">
        <v>0.82520306</v>
      </c>
      <c r="D11523" s="1">
        <v>0.2618568</v>
      </c>
      <c r="E11523" s="1">
        <v>3.246104</v>
      </c>
      <c r="F11523" s="4">
        <f t="shared" si="1"/>
        <v>0.09168922889</v>
      </c>
      <c r="G11523" s="4">
        <f t="shared" si="2"/>
        <v>3.233758053</v>
      </c>
    </row>
    <row r="11524">
      <c r="A11524" s="1">
        <v>115.189999103546</v>
      </c>
      <c r="B11524" s="1">
        <v>262.84494</v>
      </c>
      <c r="C11524" s="1">
        <v>0.82521635</v>
      </c>
      <c r="D11524" s="1">
        <v>0.3277788</v>
      </c>
      <c r="E11524" s="1">
        <v>3.2449985</v>
      </c>
      <c r="F11524" s="4">
        <f t="shared" si="1"/>
        <v>0.09169070556</v>
      </c>
      <c r="G11524" s="4">
        <f t="shared" si="2"/>
        <v>3.232652991</v>
      </c>
    </row>
    <row r="11525">
      <c r="A11525" s="1">
        <v>115.200001239776</v>
      </c>
      <c r="B11525" s="1">
        <v>262.82016</v>
      </c>
      <c r="C11525" s="1">
        <v>0.82521635</v>
      </c>
      <c r="D11525" s="1">
        <v>0.4083501</v>
      </c>
      <c r="E11525" s="1">
        <v>3.244693</v>
      </c>
      <c r="F11525" s="4">
        <f t="shared" si="1"/>
        <v>0.09169070556</v>
      </c>
      <c r="G11525" s="4">
        <f t="shared" si="2"/>
        <v>3.232347065</v>
      </c>
    </row>
    <row r="11526">
      <c r="A11526" s="1">
        <v>115.210003376007</v>
      </c>
      <c r="B11526" s="1">
        <v>262.7859</v>
      </c>
      <c r="C11526" s="1">
        <v>0.82529634</v>
      </c>
      <c r="D11526" s="1">
        <v>0.4046878</v>
      </c>
      <c r="E11526" s="1">
        <v>3.2442698</v>
      </c>
      <c r="F11526" s="4">
        <f t="shared" si="1"/>
        <v>0.09169959333</v>
      </c>
      <c r="G11526" s="4">
        <f t="shared" si="2"/>
        <v>3.231924102</v>
      </c>
    </row>
    <row r="11527">
      <c r="A11527" s="1">
        <v>115.219997882843</v>
      </c>
      <c r="B11527" s="1">
        <v>262.7954</v>
      </c>
      <c r="C11527" s="1">
        <v>0.8256829</v>
      </c>
      <c r="D11527" s="1">
        <v>0.06653238</v>
      </c>
      <c r="E11527" s="1">
        <v>3.2443871</v>
      </c>
      <c r="F11527" s="4">
        <f t="shared" si="1"/>
        <v>0.09174254444</v>
      </c>
      <c r="G11527" s="4">
        <f t="shared" si="2"/>
        <v>3.232041386</v>
      </c>
    </row>
    <row r="11528">
      <c r="A11528" s="1">
        <v>115.230000019073</v>
      </c>
      <c r="B11528" s="1">
        <v>263.02017</v>
      </c>
      <c r="C11528" s="1">
        <v>0.82580286</v>
      </c>
      <c r="D11528" s="1">
        <v>0.006714277</v>
      </c>
      <c r="E11528" s="1">
        <v>3.247162</v>
      </c>
      <c r="F11528" s="4">
        <f t="shared" si="1"/>
        <v>0.09175587333</v>
      </c>
      <c r="G11528" s="4">
        <f t="shared" si="2"/>
        <v>3.234816325</v>
      </c>
    </row>
    <row r="11529">
      <c r="A11529" s="1">
        <v>115.240002155303</v>
      </c>
      <c r="B11529" s="1">
        <v>263.01636</v>
      </c>
      <c r="C11529" s="1">
        <v>0.8257762</v>
      </c>
      <c r="D11529" s="1">
        <v>0.11414271</v>
      </c>
      <c r="E11529" s="1">
        <v>3.247115</v>
      </c>
      <c r="F11529" s="4">
        <f t="shared" si="1"/>
        <v>0.09175291111</v>
      </c>
      <c r="G11529" s="4">
        <f t="shared" si="2"/>
        <v>3.234769288</v>
      </c>
    </row>
    <row r="11530">
      <c r="A11530" s="1">
        <v>115.249996662139</v>
      </c>
      <c r="B11530" s="1">
        <v>263.0297</v>
      </c>
      <c r="C11530" s="1">
        <v>0.8257762</v>
      </c>
      <c r="D11530" s="1">
        <v>0.19471404</v>
      </c>
      <c r="E11530" s="1">
        <v>3.24728</v>
      </c>
      <c r="F11530" s="4">
        <f t="shared" si="1"/>
        <v>0.09175291111</v>
      </c>
      <c r="G11530" s="4">
        <f t="shared" si="2"/>
        <v>3.234933979</v>
      </c>
    </row>
    <row r="11531">
      <c r="A11531" s="1">
        <v>115.25999879837</v>
      </c>
      <c r="B11531" s="1">
        <v>263.0335</v>
      </c>
      <c r="C11531" s="1">
        <v>0.8257762</v>
      </c>
      <c r="D11531" s="1">
        <v>0.27528536</v>
      </c>
      <c r="E11531" s="1">
        <v>3.2473266</v>
      </c>
      <c r="F11531" s="4">
        <f t="shared" si="1"/>
        <v>0.09175291111</v>
      </c>
      <c r="G11531" s="4">
        <f t="shared" si="2"/>
        <v>3.234980893</v>
      </c>
    </row>
    <row r="11532">
      <c r="A11532" s="1">
        <v>115.2700009346</v>
      </c>
      <c r="B11532" s="1">
        <v>262.9573</v>
      </c>
      <c r="C11532" s="1">
        <v>0.8257896</v>
      </c>
      <c r="D11532" s="1">
        <v>0.3277788</v>
      </c>
      <c r="E11532" s="1">
        <v>3.2463863</v>
      </c>
      <c r="F11532" s="4">
        <f t="shared" si="1"/>
        <v>0.0917544</v>
      </c>
      <c r="G11532" s="4">
        <f t="shared" si="2"/>
        <v>3.234040152</v>
      </c>
    </row>
    <row r="11533">
      <c r="A11533" s="1">
        <v>115.280003070831</v>
      </c>
      <c r="B11533" s="1">
        <v>262.98972</v>
      </c>
      <c r="C11533" s="1">
        <v>0.8257896</v>
      </c>
      <c r="D11533" s="1">
        <v>0.4083501</v>
      </c>
      <c r="E11533" s="1">
        <v>3.246786</v>
      </c>
      <c r="F11533" s="4">
        <f t="shared" si="1"/>
        <v>0.0917544</v>
      </c>
      <c r="G11533" s="4">
        <f t="shared" si="2"/>
        <v>3.234440399</v>
      </c>
    </row>
    <row r="11534">
      <c r="A11534" s="1">
        <v>115.289997577667</v>
      </c>
      <c r="B11534" s="1">
        <v>262.92303</v>
      </c>
      <c r="C11534" s="1">
        <v>0.8259095</v>
      </c>
      <c r="D11534" s="1">
        <v>0.3766099</v>
      </c>
      <c r="E11534" s="1">
        <v>3.2459626</v>
      </c>
      <c r="F11534" s="4">
        <f t="shared" si="1"/>
        <v>0.09176772222</v>
      </c>
      <c r="G11534" s="4">
        <f t="shared" si="2"/>
        <v>3.233617065</v>
      </c>
    </row>
    <row r="11535">
      <c r="A11535" s="1">
        <v>115.299999713897</v>
      </c>
      <c r="B11535" s="1">
        <v>263.01443</v>
      </c>
      <c r="C11535" s="1">
        <v>0.8263761</v>
      </c>
      <c r="D11535" s="1">
        <v>-0.048220716</v>
      </c>
      <c r="E11535" s="1">
        <v>3.2470918</v>
      </c>
      <c r="F11535" s="4">
        <f t="shared" si="1"/>
        <v>0.09181956667</v>
      </c>
      <c r="G11535" s="4">
        <f t="shared" si="2"/>
        <v>3.23474546</v>
      </c>
    </row>
    <row r="11536">
      <c r="A11536" s="1">
        <v>115.310001850128</v>
      </c>
      <c r="B11536" s="1">
        <v>263.18018</v>
      </c>
      <c r="C11536" s="1">
        <v>0.8264294</v>
      </c>
      <c r="D11536" s="1">
        <v>-0.038454495</v>
      </c>
      <c r="E11536" s="1">
        <v>3.2491376</v>
      </c>
      <c r="F11536" s="4">
        <f t="shared" si="1"/>
        <v>0.09182548889</v>
      </c>
      <c r="G11536" s="4">
        <f t="shared" si="2"/>
        <v>3.236791757</v>
      </c>
    </row>
    <row r="11537">
      <c r="A11537" s="1">
        <v>115.319996356964</v>
      </c>
      <c r="B11537" s="1">
        <v>263.21445</v>
      </c>
      <c r="C11537" s="1">
        <v>0.82634944</v>
      </c>
      <c r="D11537" s="1">
        <v>0.1092596</v>
      </c>
      <c r="E11537" s="1">
        <v>3.2495608</v>
      </c>
      <c r="F11537" s="4">
        <f t="shared" si="1"/>
        <v>0.09181660444</v>
      </c>
      <c r="G11537" s="4">
        <f t="shared" si="2"/>
        <v>3.237214843</v>
      </c>
    </row>
    <row r="11538">
      <c r="A11538" s="1">
        <v>115.329998493194</v>
      </c>
      <c r="B11538" s="1">
        <v>263.22778</v>
      </c>
      <c r="C11538" s="1">
        <v>0.82634944</v>
      </c>
      <c r="D11538" s="1">
        <v>0.18861015</v>
      </c>
      <c r="E11538" s="1">
        <v>3.2497253</v>
      </c>
      <c r="F11538" s="4">
        <f t="shared" si="1"/>
        <v>0.09181660444</v>
      </c>
      <c r="G11538" s="4">
        <f t="shared" si="2"/>
        <v>3.237379411</v>
      </c>
    </row>
    <row r="11539">
      <c r="A11539" s="1">
        <v>115.340000629425</v>
      </c>
      <c r="B11539" s="1">
        <v>263.15353</v>
      </c>
      <c r="C11539" s="1">
        <v>0.82634944</v>
      </c>
      <c r="D11539" s="1">
        <v>0.26918146</v>
      </c>
      <c r="E11539" s="1">
        <v>3.2488084</v>
      </c>
      <c r="F11539" s="4">
        <f t="shared" si="1"/>
        <v>0.09181660444</v>
      </c>
      <c r="G11539" s="4">
        <f t="shared" si="2"/>
        <v>3.236462744</v>
      </c>
    </row>
    <row r="11540">
      <c r="A11540" s="1">
        <v>115.350002765655</v>
      </c>
      <c r="B11540" s="1">
        <v>263.13828</v>
      </c>
      <c r="C11540" s="1">
        <v>0.8263628</v>
      </c>
      <c r="D11540" s="1">
        <v>0.3216749</v>
      </c>
      <c r="E11540" s="1">
        <v>3.2486203</v>
      </c>
      <c r="F11540" s="4">
        <f t="shared" si="1"/>
        <v>0.09181808889</v>
      </c>
      <c r="G11540" s="4">
        <f t="shared" si="2"/>
        <v>3.236274473</v>
      </c>
    </row>
    <row r="11541">
      <c r="A11541" s="1">
        <v>115.359997272491</v>
      </c>
      <c r="B11541" s="1">
        <v>263.08682</v>
      </c>
      <c r="C11541" s="1">
        <v>0.8263628</v>
      </c>
      <c r="D11541" s="1">
        <v>0.40224624</v>
      </c>
      <c r="E11541" s="1">
        <v>3.2479854</v>
      </c>
      <c r="F11541" s="4">
        <f t="shared" si="1"/>
        <v>0.09181808889</v>
      </c>
      <c r="G11541" s="4">
        <f t="shared" si="2"/>
        <v>3.235639164</v>
      </c>
    </row>
    <row r="11542">
      <c r="A11542" s="1">
        <v>115.369999408721</v>
      </c>
      <c r="B11542" s="1">
        <v>263.00876</v>
      </c>
      <c r="C11542" s="1">
        <v>0.8264827</v>
      </c>
      <c r="D11542" s="1">
        <v>0.38393456</v>
      </c>
      <c r="E11542" s="1">
        <v>3.2470212</v>
      </c>
      <c r="F11542" s="4">
        <f t="shared" si="1"/>
        <v>0.09183141111</v>
      </c>
      <c r="G11542" s="4">
        <f t="shared" si="2"/>
        <v>3.23467546</v>
      </c>
    </row>
    <row r="11543">
      <c r="A11543" s="1">
        <v>115.380001544952</v>
      </c>
      <c r="B11543" s="1">
        <v>263.1402</v>
      </c>
      <c r="C11543" s="1">
        <v>0.8268693</v>
      </c>
      <c r="D11543" s="1">
        <v>0.028688274</v>
      </c>
      <c r="E11543" s="1">
        <v>3.2486439</v>
      </c>
      <c r="F11543" s="4">
        <f t="shared" si="1"/>
        <v>0.09187436667</v>
      </c>
      <c r="G11543" s="4">
        <f t="shared" si="2"/>
        <v>3.236298177</v>
      </c>
    </row>
    <row r="11544">
      <c r="A11544" s="1">
        <v>115.389996051788</v>
      </c>
      <c r="B11544" s="1">
        <v>263.21066</v>
      </c>
      <c r="C11544" s="1">
        <v>0.82685596</v>
      </c>
      <c r="D11544" s="1">
        <v>0.10803882</v>
      </c>
      <c r="E11544" s="1">
        <v>3.2495139</v>
      </c>
      <c r="F11544" s="4">
        <f t="shared" si="1"/>
        <v>0.09187288444</v>
      </c>
      <c r="G11544" s="4">
        <f t="shared" si="2"/>
        <v>3.237168053</v>
      </c>
    </row>
    <row r="11545">
      <c r="A11545" s="1">
        <v>115.399998188018</v>
      </c>
      <c r="B11545" s="1">
        <v>263.2602</v>
      </c>
      <c r="C11545" s="1">
        <v>0.82677597</v>
      </c>
      <c r="D11545" s="1">
        <v>0.25575292</v>
      </c>
      <c r="E11545" s="1">
        <v>3.2501252</v>
      </c>
      <c r="F11545" s="4">
        <f t="shared" si="1"/>
        <v>0.09186399667</v>
      </c>
      <c r="G11545" s="4">
        <f t="shared" si="2"/>
        <v>3.237779658</v>
      </c>
    </row>
    <row r="11546">
      <c r="A11546" s="1">
        <v>115.410000324249</v>
      </c>
      <c r="B11546" s="1">
        <v>263.2297</v>
      </c>
      <c r="C11546" s="1">
        <v>0.82677597</v>
      </c>
      <c r="D11546" s="1">
        <v>0.33632424</v>
      </c>
      <c r="E11546" s="1">
        <v>3.249749</v>
      </c>
      <c r="F11546" s="4">
        <f t="shared" si="1"/>
        <v>0.09186399667</v>
      </c>
      <c r="G11546" s="4">
        <f t="shared" si="2"/>
        <v>3.237403115</v>
      </c>
    </row>
    <row r="11547">
      <c r="A11547" s="1">
        <v>115.420002460479</v>
      </c>
      <c r="B11547" s="1">
        <v>263.1402</v>
      </c>
      <c r="C11547" s="1">
        <v>0.82677597</v>
      </c>
      <c r="D11547" s="1">
        <v>0.41689557</v>
      </c>
      <c r="E11547" s="1">
        <v>3.2486439</v>
      </c>
      <c r="F11547" s="4">
        <f t="shared" si="1"/>
        <v>0.09186399667</v>
      </c>
      <c r="G11547" s="4">
        <f t="shared" si="2"/>
        <v>3.236298177</v>
      </c>
    </row>
    <row r="11548">
      <c r="A11548" s="1">
        <v>115.429996967315</v>
      </c>
      <c r="B11548" s="1">
        <v>263.16113</v>
      </c>
      <c r="C11548" s="1">
        <v>0.82693595</v>
      </c>
      <c r="D11548" s="1">
        <v>0.32899958</v>
      </c>
      <c r="E11548" s="1">
        <v>3.2489026</v>
      </c>
      <c r="F11548" s="4">
        <f t="shared" si="1"/>
        <v>0.09188177222</v>
      </c>
      <c r="G11548" s="4">
        <f t="shared" si="2"/>
        <v>3.236556572</v>
      </c>
    </row>
    <row r="11549">
      <c r="A11549" s="1">
        <v>115.439999103546</v>
      </c>
      <c r="B11549" s="1">
        <v>263.17447</v>
      </c>
      <c r="C11549" s="1">
        <v>0.8272425</v>
      </c>
      <c r="D11549" s="1">
        <v>0.07263627</v>
      </c>
      <c r="E11549" s="1">
        <v>3.249067</v>
      </c>
      <c r="F11549" s="4">
        <f t="shared" si="1"/>
        <v>0.09191583333</v>
      </c>
      <c r="G11549" s="4">
        <f t="shared" si="2"/>
        <v>3.236721263</v>
      </c>
    </row>
    <row r="11550">
      <c r="A11550" s="1">
        <v>115.450001239776</v>
      </c>
      <c r="B11550" s="1">
        <v>263.28494</v>
      </c>
      <c r="C11550" s="1">
        <v>0.82721585</v>
      </c>
      <c r="D11550" s="1">
        <v>0.16541538</v>
      </c>
      <c r="E11550" s="1">
        <v>3.2504308</v>
      </c>
      <c r="F11550" s="4">
        <f t="shared" si="1"/>
        <v>0.09191287222</v>
      </c>
      <c r="G11550" s="4">
        <f t="shared" si="2"/>
        <v>3.23808509</v>
      </c>
    </row>
    <row r="11551">
      <c r="A11551" s="1">
        <v>115.460003376007</v>
      </c>
      <c r="B11551" s="1">
        <v>263.304</v>
      </c>
      <c r="C11551" s="1">
        <v>0.82716256</v>
      </c>
      <c r="D11551" s="1">
        <v>0.29970092</v>
      </c>
      <c r="E11551" s="1">
        <v>3.2506661</v>
      </c>
      <c r="F11551" s="4">
        <f t="shared" si="1"/>
        <v>0.09190695111</v>
      </c>
      <c r="G11551" s="4">
        <f t="shared" si="2"/>
        <v>3.238320399</v>
      </c>
    </row>
    <row r="11552">
      <c r="A11552" s="1">
        <v>115.469997882843</v>
      </c>
      <c r="B11552" s="1">
        <v>263.25064</v>
      </c>
      <c r="C11552" s="1">
        <v>0.82716256</v>
      </c>
      <c r="D11552" s="1">
        <v>0.38027224</v>
      </c>
      <c r="E11552" s="1">
        <v>3.2500076</v>
      </c>
      <c r="F11552" s="4">
        <f t="shared" si="1"/>
        <v>0.09190695111</v>
      </c>
      <c r="G11552" s="4">
        <f t="shared" si="2"/>
        <v>3.237661633</v>
      </c>
    </row>
    <row r="11553">
      <c r="A11553" s="1">
        <v>115.480000019073</v>
      </c>
      <c r="B11553" s="1">
        <v>263.24304</v>
      </c>
      <c r="C11553" s="1">
        <v>0.82720256</v>
      </c>
      <c r="D11553" s="1">
        <v>0.41933712</v>
      </c>
      <c r="E11553" s="1">
        <v>3.2499135</v>
      </c>
      <c r="F11553" s="4">
        <f t="shared" si="1"/>
        <v>0.09191139556</v>
      </c>
      <c r="G11553" s="4">
        <f t="shared" si="2"/>
        <v>3.237567806</v>
      </c>
    </row>
    <row r="11554">
      <c r="A11554" s="1">
        <v>115.490002155303</v>
      </c>
      <c r="B11554" s="1">
        <v>263.2297</v>
      </c>
      <c r="C11554" s="1">
        <v>0.8275625</v>
      </c>
      <c r="D11554" s="1">
        <v>0.12268815</v>
      </c>
      <c r="E11554" s="1">
        <v>3.249749</v>
      </c>
      <c r="F11554" s="4">
        <f t="shared" si="1"/>
        <v>0.09195138889</v>
      </c>
      <c r="G11554" s="4">
        <f t="shared" si="2"/>
        <v>3.237403115</v>
      </c>
    </row>
    <row r="11555">
      <c r="A11555" s="1">
        <v>115.499996662139</v>
      </c>
      <c r="B11555" s="1">
        <v>263.39352</v>
      </c>
      <c r="C11555" s="1">
        <v>0.82766914</v>
      </c>
      <c r="D11555" s="1">
        <v>0.06287005</v>
      </c>
      <c r="E11555" s="1">
        <v>3.2517712</v>
      </c>
      <c r="F11555" s="4">
        <f t="shared" si="1"/>
        <v>0.09196323778</v>
      </c>
      <c r="G11555" s="4">
        <f t="shared" si="2"/>
        <v>3.239425584</v>
      </c>
    </row>
    <row r="11556">
      <c r="A11556" s="1">
        <v>115.50999879837</v>
      </c>
      <c r="B11556" s="1">
        <v>263.43924</v>
      </c>
      <c r="C11556" s="1">
        <v>0.82764244</v>
      </c>
      <c r="D11556" s="1">
        <v>0.17029849</v>
      </c>
      <c r="E11556" s="1">
        <v>3.2523358</v>
      </c>
      <c r="F11556" s="4">
        <f t="shared" si="1"/>
        <v>0.09196027111</v>
      </c>
      <c r="G11556" s="4">
        <f t="shared" si="2"/>
        <v>3.239990028</v>
      </c>
    </row>
    <row r="11557">
      <c r="A11557" s="1">
        <v>115.5200009346</v>
      </c>
      <c r="B11557" s="1">
        <v>263.3802</v>
      </c>
      <c r="C11557" s="1">
        <v>0.82764244</v>
      </c>
      <c r="D11557" s="1">
        <v>0.2508698</v>
      </c>
      <c r="E11557" s="1">
        <v>3.2516067</v>
      </c>
      <c r="F11557" s="4">
        <f t="shared" si="1"/>
        <v>0.09196027111</v>
      </c>
      <c r="G11557" s="4">
        <f t="shared" si="2"/>
        <v>3.23926114</v>
      </c>
    </row>
    <row r="11558">
      <c r="A11558" s="1">
        <v>115.530003070831</v>
      </c>
      <c r="B11558" s="1">
        <v>263.4202</v>
      </c>
      <c r="C11558" s="1">
        <v>0.82764244</v>
      </c>
      <c r="D11558" s="1">
        <v>0.31801257</v>
      </c>
      <c r="E11558" s="1">
        <v>3.2521007</v>
      </c>
      <c r="F11558" s="4">
        <f t="shared" si="1"/>
        <v>0.09196027111</v>
      </c>
      <c r="G11558" s="4">
        <f t="shared" si="2"/>
        <v>3.239754967</v>
      </c>
    </row>
    <row r="11559">
      <c r="A11559" s="1">
        <v>115.539997577667</v>
      </c>
      <c r="B11559" s="1">
        <v>263.3478</v>
      </c>
      <c r="C11559" s="1">
        <v>0.82764244</v>
      </c>
      <c r="D11559" s="1">
        <v>0.3985839</v>
      </c>
      <c r="E11559" s="1">
        <v>3.251207</v>
      </c>
      <c r="F11559" s="4">
        <f t="shared" si="1"/>
        <v>0.09196027111</v>
      </c>
      <c r="G11559" s="4">
        <f t="shared" si="2"/>
        <v>3.23886114</v>
      </c>
    </row>
    <row r="11560">
      <c r="A11560" s="1">
        <v>115.549999713897</v>
      </c>
      <c r="B11560" s="1">
        <v>263.32495</v>
      </c>
      <c r="C11560" s="1">
        <v>0.82768244</v>
      </c>
      <c r="D11560" s="1">
        <v>0.4522981</v>
      </c>
      <c r="E11560" s="1">
        <v>3.2509248</v>
      </c>
      <c r="F11560" s="4">
        <f t="shared" si="1"/>
        <v>0.09196471556</v>
      </c>
      <c r="G11560" s="4">
        <f t="shared" si="2"/>
        <v>3.238579041</v>
      </c>
    </row>
    <row r="11561">
      <c r="A11561" s="1">
        <v>115.560001850128</v>
      </c>
      <c r="B11561" s="1">
        <v>263.3783</v>
      </c>
      <c r="C11561" s="1">
        <v>0.828109</v>
      </c>
      <c r="D11561" s="1">
        <v>0.084844045</v>
      </c>
      <c r="E11561" s="1">
        <v>3.2515833</v>
      </c>
      <c r="F11561" s="4">
        <f t="shared" si="1"/>
        <v>0.09201211111</v>
      </c>
      <c r="G11561" s="4">
        <f t="shared" si="2"/>
        <v>3.239237683</v>
      </c>
    </row>
    <row r="11562">
      <c r="A11562" s="1">
        <v>115.569996356964</v>
      </c>
      <c r="B11562" s="1">
        <v>263.5764</v>
      </c>
      <c r="C11562" s="1">
        <v>0.8282823</v>
      </c>
      <c r="D11562" s="1">
        <v>-0.057986937</v>
      </c>
      <c r="E11562" s="1">
        <v>3.2540293</v>
      </c>
      <c r="F11562" s="4">
        <f t="shared" si="1"/>
        <v>0.09203136667</v>
      </c>
      <c r="G11562" s="4">
        <f t="shared" si="2"/>
        <v>3.241683362</v>
      </c>
    </row>
    <row r="11563">
      <c r="A11563" s="1">
        <v>115.579998493194</v>
      </c>
      <c r="B11563" s="1">
        <v>263.66592</v>
      </c>
      <c r="C11563" s="1">
        <v>0.82817566</v>
      </c>
      <c r="D11563" s="1">
        <v>0.14466216</v>
      </c>
      <c r="E11563" s="1">
        <v>3.2551343</v>
      </c>
      <c r="F11563" s="4">
        <f t="shared" si="1"/>
        <v>0.09201951778</v>
      </c>
      <c r="G11563" s="4">
        <f t="shared" si="2"/>
        <v>3.242788547</v>
      </c>
    </row>
    <row r="11564">
      <c r="A11564" s="1">
        <v>115.590000629425</v>
      </c>
      <c r="B11564" s="1">
        <v>263.64688</v>
      </c>
      <c r="C11564" s="1">
        <v>0.82817566</v>
      </c>
      <c r="D11564" s="1">
        <v>0.21180493</v>
      </c>
      <c r="E11564" s="1">
        <v>3.2548993</v>
      </c>
      <c r="F11564" s="4">
        <f t="shared" si="1"/>
        <v>0.09201951778</v>
      </c>
      <c r="G11564" s="4">
        <f t="shared" si="2"/>
        <v>3.242553485</v>
      </c>
    </row>
    <row r="11565">
      <c r="A11565" s="1">
        <v>115.600002765655</v>
      </c>
      <c r="B11565" s="1">
        <v>263.60306</v>
      </c>
      <c r="C11565" s="1">
        <v>0.82818896</v>
      </c>
      <c r="D11565" s="1">
        <v>0.27894768</v>
      </c>
      <c r="E11565" s="1">
        <v>3.254358</v>
      </c>
      <c r="F11565" s="4">
        <f t="shared" si="1"/>
        <v>0.09202099556</v>
      </c>
      <c r="G11565" s="4">
        <f t="shared" si="2"/>
        <v>3.242012498</v>
      </c>
    </row>
    <row r="11566">
      <c r="A11566" s="1">
        <v>115.609997272491</v>
      </c>
      <c r="B11566" s="1">
        <v>263.56876</v>
      </c>
      <c r="C11566" s="1">
        <v>0.82821566</v>
      </c>
      <c r="D11566" s="1">
        <v>0.31801257</v>
      </c>
      <c r="E11566" s="1">
        <v>3.2539349</v>
      </c>
      <c r="F11566" s="4">
        <f t="shared" si="1"/>
        <v>0.09202396222</v>
      </c>
      <c r="G11566" s="4">
        <f t="shared" si="2"/>
        <v>3.241589041</v>
      </c>
    </row>
    <row r="11567">
      <c r="A11567" s="1">
        <v>115.619999408721</v>
      </c>
      <c r="B11567" s="1">
        <v>263.47543</v>
      </c>
      <c r="C11567" s="1">
        <v>0.8282956</v>
      </c>
      <c r="D11567" s="1">
        <v>0.315571</v>
      </c>
      <c r="E11567" s="1">
        <v>3.2527826</v>
      </c>
      <c r="F11567" s="4">
        <f t="shared" si="1"/>
        <v>0.09203284444</v>
      </c>
      <c r="G11567" s="4">
        <f t="shared" si="2"/>
        <v>3.240436819</v>
      </c>
    </row>
    <row r="11568">
      <c r="A11568" s="1">
        <v>115.630001544952</v>
      </c>
      <c r="B11568" s="1">
        <v>263.52304</v>
      </c>
      <c r="C11568" s="1">
        <v>0.8283356</v>
      </c>
      <c r="D11568" s="1">
        <v>0.35341513</v>
      </c>
      <c r="E11568" s="1">
        <v>3.2533703</v>
      </c>
      <c r="F11568" s="4">
        <f t="shared" si="1"/>
        <v>0.09203728889</v>
      </c>
      <c r="G11568" s="4">
        <f t="shared" si="2"/>
        <v>3.241024596</v>
      </c>
    </row>
    <row r="11569">
      <c r="A11569" s="1">
        <v>115.639996051788</v>
      </c>
      <c r="B11569" s="1">
        <v>263.44113</v>
      </c>
      <c r="C11569" s="1">
        <v>0.8283356</v>
      </c>
      <c r="D11569" s="1">
        <v>0.4205579</v>
      </c>
      <c r="E11569" s="1">
        <v>3.2523594</v>
      </c>
      <c r="F11569" s="4">
        <f t="shared" si="1"/>
        <v>0.09203728889</v>
      </c>
      <c r="G11569" s="4">
        <f t="shared" si="2"/>
        <v>3.240013362</v>
      </c>
    </row>
    <row r="11570">
      <c r="A11570" s="1">
        <v>115.649998188018</v>
      </c>
      <c r="B11570" s="1">
        <v>263.46973</v>
      </c>
      <c r="C11570" s="1">
        <v>0.8285622</v>
      </c>
      <c r="D11570" s="1">
        <v>0.30458403</v>
      </c>
      <c r="E11570" s="1">
        <v>3.252712</v>
      </c>
      <c r="F11570" s="4">
        <f t="shared" si="1"/>
        <v>0.09206246667</v>
      </c>
      <c r="G11570" s="4">
        <f t="shared" si="2"/>
        <v>3.240366448</v>
      </c>
    </row>
    <row r="11571">
      <c r="A11571" s="1">
        <v>115.660000324249</v>
      </c>
      <c r="B11571" s="1">
        <v>263.6107</v>
      </c>
      <c r="C11571" s="1">
        <v>0.82886887</v>
      </c>
      <c r="D11571" s="1">
        <v>0.021363609</v>
      </c>
      <c r="E11571" s="1">
        <v>3.2544525</v>
      </c>
      <c r="F11571" s="4">
        <f t="shared" si="1"/>
        <v>0.09209654111</v>
      </c>
      <c r="G11571" s="4">
        <f t="shared" si="2"/>
        <v>3.242106819</v>
      </c>
    </row>
    <row r="11572">
      <c r="A11572" s="1">
        <v>115.670002460479</v>
      </c>
      <c r="B11572" s="1">
        <v>263.7345</v>
      </c>
      <c r="C11572" s="1">
        <v>0.8287889</v>
      </c>
      <c r="D11572" s="1">
        <v>0.16785693</v>
      </c>
      <c r="E11572" s="1">
        <v>3.2559807</v>
      </c>
      <c r="F11572" s="4">
        <f t="shared" si="1"/>
        <v>0.09208765556</v>
      </c>
      <c r="G11572" s="4">
        <f t="shared" si="2"/>
        <v>3.243635214</v>
      </c>
    </row>
    <row r="11573">
      <c r="A11573" s="1">
        <v>115.679996967315</v>
      </c>
      <c r="B11573" s="1">
        <v>263.74402</v>
      </c>
      <c r="C11573" s="1">
        <v>0.8287089</v>
      </c>
      <c r="D11573" s="1">
        <v>0.32899958</v>
      </c>
      <c r="E11573" s="1">
        <v>3.2560985</v>
      </c>
      <c r="F11573" s="4">
        <f t="shared" si="1"/>
        <v>0.09207876667</v>
      </c>
      <c r="G11573" s="4">
        <f t="shared" si="2"/>
        <v>3.243752744</v>
      </c>
    </row>
    <row r="11574">
      <c r="A11574" s="1">
        <v>115.689999103546</v>
      </c>
      <c r="B11574" s="1">
        <v>263.67926</v>
      </c>
      <c r="C11574" s="1">
        <v>0.8287089</v>
      </c>
      <c r="D11574" s="1">
        <v>0.39614233</v>
      </c>
      <c r="E11574" s="1">
        <v>3.2552989</v>
      </c>
      <c r="F11574" s="4">
        <f t="shared" si="1"/>
        <v>0.09207876667</v>
      </c>
      <c r="G11574" s="4">
        <f t="shared" si="2"/>
        <v>3.242953238</v>
      </c>
    </row>
    <row r="11575">
      <c r="A11575" s="1">
        <v>115.700001239776</v>
      </c>
      <c r="B11575" s="1">
        <v>263.6621</v>
      </c>
      <c r="C11575" s="1">
        <v>0.8288155</v>
      </c>
      <c r="D11575" s="1">
        <v>0.39248002</v>
      </c>
      <c r="E11575" s="1">
        <v>3.2550871</v>
      </c>
      <c r="F11575" s="4">
        <f t="shared" si="1"/>
        <v>0.09209061111</v>
      </c>
      <c r="G11575" s="4">
        <f t="shared" si="2"/>
        <v>3.242741386</v>
      </c>
    </row>
    <row r="11576">
      <c r="A11576" s="1">
        <v>115.710003376007</v>
      </c>
      <c r="B11576" s="1">
        <v>263.68686</v>
      </c>
      <c r="C11576" s="1">
        <v>0.82918876</v>
      </c>
      <c r="D11576" s="1">
        <v>0.053103827</v>
      </c>
      <c r="E11576" s="1">
        <v>3.255393</v>
      </c>
      <c r="F11576" s="4">
        <f t="shared" si="1"/>
        <v>0.09213208444</v>
      </c>
      <c r="G11576" s="4">
        <f t="shared" si="2"/>
        <v>3.243047065</v>
      </c>
    </row>
    <row r="11577">
      <c r="A11577" s="1">
        <v>115.719997882843</v>
      </c>
      <c r="B11577" s="1">
        <v>263.75735</v>
      </c>
      <c r="C11577" s="1">
        <v>0.82920206</v>
      </c>
      <c r="D11577" s="1">
        <v>0.10437649</v>
      </c>
      <c r="E11577" s="1">
        <v>3.256263</v>
      </c>
      <c r="F11577" s="4">
        <f t="shared" si="1"/>
        <v>0.09213356222</v>
      </c>
      <c r="G11577" s="4">
        <f t="shared" si="2"/>
        <v>3.243917312</v>
      </c>
    </row>
    <row r="11578">
      <c r="A11578" s="1">
        <v>115.730000019073</v>
      </c>
      <c r="B11578" s="1">
        <v>263.8221</v>
      </c>
      <c r="C11578" s="1">
        <v>0.8291354</v>
      </c>
      <c r="D11578" s="1">
        <v>0.25209057</v>
      </c>
      <c r="E11578" s="1">
        <v>3.257063</v>
      </c>
      <c r="F11578" s="4">
        <f t="shared" si="1"/>
        <v>0.09212615556</v>
      </c>
      <c r="G11578" s="4">
        <f t="shared" si="2"/>
        <v>3.244716695</v>
      </c>
    </row>
    <row r="11579">
      <c r="A11579" s="1">
        <v>115.740002155303</v>
      </c>
      <c r="B11579" s="1">
        <v>263.74973</v>
      </c>
      <c r="C11579" s="1">
        <v>0.8291221</v>
      </c>
      <c r="D11579" s="1">
        <v>0.34609047</v>
      </c>
      <c r="E11579" s="1">
        <v>3.2561688</v>
      </c>
      <c r="F11579" s="4">
        <f t="shared" si="1"/>
        <v>0.09212467778</v>
      </c>
      <c r="G11579" s="4">
        <f t="shared" si="2"/>
        <v>3.243823238</v>
      </c>
    </row>
    <row r="11580">
      <c r="A11580" s="1">
        <v>115.749996662139</v>
      </c>
      <c r="B11580" s="1">
        <v>263.7383</v>
      </c>
      <c r="C11580" s="1">
        <v>0.8291221</v>
      </c>
      <c r="D11580" s="1">
        <v>0.41323322</v>
      </c>
      <c r="E11580" s="1">
        <v>3.256028</v>
      </c>
      <c r="F11580" s="4">
        <f t="shared" si="1"/>
        <v>0.09212467778</v>
      </c>
      <c r="G11580" s="4">
        <f t="shared" si="2"/>
        <v>3.243682127</v>
      </c>
    </row>
    <row r="11581">
      <c r="A11581" s="1">
        <v>115.75999879837</v>
      </c>
      <c r="B11581" s="1">
        <v>263.70972</v>
      </c>
      <c r="C11581" s="1">
        <v>0.82932204</v>
      </c>
      <c r="D11581" s="1">
        <v>0.3119087</v>
      </c>
      <c r="E11581" s="1">
        <v>3.2556753</v>
      </c>
      <c r="F11581" s="4">
        <f t="shared" si="1"/>
        <v>0.09214689333</v>
      </c>
      <c r="G11581" s="4">
        <f t="shared" si="2"/>
        <v>3.243329288</v>
      </c>
    </row>
    <row r="11582">
      <c r="A11582" s="1">
        <v>115.7700009346</v>
      </c>
      <c r="B11582" s="1">
        <v>263.76117</v>
      </c>
      <c r="C11582" s="1">
        <v>0.8296553</v>
      </c>
      <c r="D11582" s="1">
        <v>0.012818165</v>
      </c>
      <c r="E11582" s="1">
        <v>3.2563102</v>
      </c>
      <c r="F11582" s="4">
        <f t="shared" si="1"/>
        <v>0.09218392222</v>
      </c>
      <c r="G11582" s="4">
        <f t="shared" si="2"/>
        <v>3.243964473</v>
      </c>
    </row>
    <row r="11583">
      <c r="A11583" s="1">
        <v>115.780003070831</v>
      </c>
      <c r="B11583" s="1">
        <v>263.9326</v>
      </c>
      <c r="C11583" s="1">
        <v>0.82968193</v>
      </c>
      <c r="D11583" s="1">
        <v>0.05188305</v>
      </c>
      <c r="E11583" s="1">
        <v>3.2584267</v>
      </c>
      <c r="F11583" s="4">
        <f t="shared" si="1"/>
        <v>0.09218688111</v>
      </c>
      <c r="G11583" s="4">
        <f t="shared" si="2"/>
        <v>3.246080893</v>
      </c>
    </row>
    <row r="11584">
      <c r="A11584" s="1">
        <v>115.789997577667</v>
      </c>
      <c r="B11584" s="1">
        <v>263.95166</v>
      </c>
      <c r="C11584" s="1">
        <v>0.82966864</v>
      </c>
      <c r="D11584" s="1">
        <v>0.14588293</v>
      </c>
      <c r="E11584" s="1">
        <v>3.258662</v>
      </c>
      <c r="F11584" s="4">
        <f t="shared" si="1"/>
        <v>0.09218540444</v>
      </c>
      <c r="G11584" s="4">
        <f t="shared" si="2"/>
        <v>3.246316201</v>
      </c>
    </row>
    <row r="11585">
      <c r="A11585" s="1">
        <v>115.799999713897</v>
      </c>
      <c r="B11585" s="1">
        <v>263.95355</v>
      </c>
      <c r="C11585" s="1">
        <v>0.82966864</v>
      </c>
      <c r="D11585" s="1">
        <v>0.2130257</v>
      </c>
      <c r="E11585" s="1">
        <v>3.2586856</v>
      </c>
      <c r="F11585" s="4">
        <f t="shared" si="1"/>
        <v>0.09218540444</v>
      </c>
      <c r="G11585" s="4">
        <f t="shared" si="2"/>
        <v>3.246339535</v>
      </c>
    </row>
    <row r="11586">
      <c r="A11586" s="1">
        <v>115.810001850128</v>
      </c>
      <c r="B11586" s="1">
        <v>263.91354</v>
      </c>
      <c r="C11586" s="1">
        <v>0.82968193</v>
      </c>
      <c r="D11586" s="1">
        <v>0.27894768</v>
      </c>
      <c r="E11586" s="1">
        <v>3.2581916</v>
      </c>
      <c r="F11586" s="4">
        <f t="shared" si="1"/>
        <v>0.09218688111</v>
      </c>
      <c r="G11586" s="4">
        <f t="shared" si="2"/>
        <v>3.245845584</v>
      </c>
    </row>
    <row r="11587">
      <c r="A11587" s="1">
        <v>115.819996356964</v>
      </c>
      <c r="B11587" s="1">
        <v>263.84308</v>
      </c>
      <c r="C11587" s="1">
        <v>0.8296953</v>
      </c>
      <c r="D11587" s="1">
        <v>0.34486967</v>
      </c>
      <c r="E11587" s="1">
        <v>3.2573211</v>
      </c>
      <c r="F11587" s="4">
        <f t="shared" si="1"/>
        <v>0.09218836667</v>
      </c>
      <c r="G11587" s="4">
        <f t="shared" si="2"/>
        <v>3.244975707</v>
      </c>
    </row>
    <row r="11588">
      <c r="A11588" s="1">
        <v>115.829998493194</v>
      </c>
      <c r="B11588" s="1">
        <v>263.8526</v>
      </c>
      <c r="C11588" s="1">
        <v>0.8296953</v>
      </c>
      <c r="D11588" s="1">
        <v>0.41201246</v>
      </c>
      <c r="E11588" s="1">
        <v>3.257439</v>
      </c>
      <c r="F11588" s="4">
        <f t="shared" si="1"/>
        <v>0.09218836667</v>
      </c>
      <c r="G11588" s="4">
        <f t="shared" si="2"/>
        <v>3.245093238</v>
      </c>
    </row>
    <row r="11589">
      <c r="A11589" s="1">
        <v>115.840000629425</v>
      </c>
      <c r="B11589" s="1">
        <v>263.75354</v>
      </c>
      <c r="C11589" s="1">
        <v>0.8297353</v>
      </c>
      <c r="D11589" s="1">
        <v>0.46328512</v>
      </c>
      <c r="E11589" s="1">
        <v>3.256216</v>
      </c>
      <c r="F11589" s="4">
        <f t="shared" si="1"/>
        <v>0.09219281111</v>
      </c>
      <c r="G11589" s="4">
        <f t="shared" si="2"/>
        <v>3.243870275</v>
      </c>
    </row>
    <row r="11590">
      <c r="A11590" s="1">
        <v>115.850002765655</v>
      </c>
      <c r="B11590" s="1">
        <v>263.8107</v>
      </c>
      <c r="C11590" s="1">
        <v>0.8301752</v>
      </c>
      <c r="D11590" s="1">
        <v>0.08118171</v>
      </c>
      <c r="E11590" s="1">
        <v>3.2569215</v>
      </c>
      <c r="F11590" s="4">
        <f t="shared" si="1"/>
        <v>0.09224168889</v>
      </c>
      <c r="G11590" s="4">
        <f t="shared" si="2"/>
        <v>3.244575954</v>
      </c>
    </row>
    <row r="11591">
      <c r="A11591" s="1">
        <v>115.859997272491</v>
      </c>
      <c r="B11591" s="1">
        <v>264.06024</v>
      </c>
      <c r="C11591" s="1">
        <v>0.8304018</v>
      </c>
      <c r="D11591" s="1">
        <v>-0.10315571</v>
      </c>
      <c r="E11591" s="1">
        <v>3.2600024</v>
      </c>
      <c r="F11591" s="4">
        <f t="shared" si="1"/>
        <v>0.09226686667</v>
      </c>
      <c r="G11591" s="4">
        <f t="shared" si="2"/>
        <v>3.247656695</v>
      </c>
    </row>
    <row r="11592">
      <c r="A11592" s="1">
        <v>115.869999408721</v>
      </c>
      <c r="B11592" s="1">
        <v>264.15735</v>
      </c>
      <c r="C11592" s="1">
        <v>0.83029515</v>
      </c>
      <c r="D11592" s="1">
        <v>0.07263627</v>
      </c>
      <c r="E11592" s="1">
        <v>3.2612016</v>
      </c>
      <c r="F11592" s="4">
        <f t="shared" si="1"/>
        <v>0.09225501667</v>
      </c>
      <c r="G11592" s="4">
        <f t="shared" si="2"/>
        <v>3.248855584</v>
      </c>
    </row>
    <row r="11593">
      <c r="A11593" s="1">
        <v>115.880001544952</v>
      </c>
      <c r="B11593" s="1">
        <v>264.1802</v>
      </c>
      <c r="C11593" s="1">
        <v>0.83028185</v>
      </c>
      <c r="D11593" s="1">
        <v>0.16541538</v>
      </c>
      <c r="E11593" s="1">
        <v>3.261484</v>
      </c>
      <c r="F11593" s="4">
        <f t="shared" si="1"/>
        <v>0.09225353889</v>
      </c>
      <c r="G11593" s="4">
        <f t="shared" si="2"/>
        <v>3.249137683</v>
      </c>
    </row>
    <row r="11594">
      <c r="A11594" s="1">
        <v>115.889996051788</v>
      </c>
      <c r="B11594" s="1">
        <v>264.10403</v>
      </c>
      <c r="C11594" s="1">
        <v>0.83029515</v>
      </c>
      <c r="D11594" s="1">
        <v>0.23255815</v>
      </c>
      <c r="E11594" s="1">
        <v>3.2605433</v>
      </c>
      <c r="F11594" s="4">
        <f t="shared" si="1"/>
        <v>0.09225501667</v>
      </c>
      <c r="G11594" s="4">
        <f t="shared" si="2"/>
        <v>3.248197312</v>
      </c>
    </row>
    <row r="11595">
      <c r="A11595" s="1">
        <v>115.899998188018</v>
      </c>
      <c r="B11595" s="1">
        <v>264.09262</v>
      </c>
      <c r="C11595" s="1">
        <v>0.83029515</v>
      </c>
      <c r="D11595" s="1">
        <v>0.31312945</v>
      </c>
      <c r="E11595" s="1">
        <v>3.260402</v>
      </c>
      <c r="F11595" s="4">
        <f t="shared" si="1"/>
        <v>0.09225501667</v>
      </c>
      <c r="G11595" s="4">
        <f t="shared" si="2"/>
        <v>3.248056448</v>
      </c>
    </row>
    <row r="11596">
      <c r="A11596" s="1">
        <v>115.910000324249</v>
      </c>
      <c r="B11596" s="1">
        <v>264.0431</v>
      </c>
      <c r="C11596" s="1">
        <v>0.83029515</v>
      </c>
      <c r="D11596" s="1">
        <v>0.38027224</v>
      </c>
      <c r="E11596" s="1">
        <v>3.2597907</v>
      </c>
      <c r="F11596" s="4">
        <f t="shared" si="1"/>
        <v>0.09225501667</v>
      </c>
      <c r="G11596" s="4">
        <f t="shared" si="2"/>
        <v>3.24744509</v>
      </c>
    </row>
    <row r="11597">
      <c r="A11597" s="1">
        <v>115.920002460479</v>
      </c>
      <c r="B11597" s="1">
        <v>263.96307</v>
      </c>
      <c r="C11597" s="1">
        <v>0.83032185</v>
      </c>
      <c r="D11597" s="1">
        <v>0.4315449</v>
      </c>
      <c r="E11597" s="1">
        <v>3.258803</v>
      </c>
      <c r="F11597" s="4">
        <f t="shared" si="1"/>
        <v>0.09225798333</v>
      </c>
      <c r="G11597" s="4">
        <f t="shared" si="2"/>
        <v>3.246457065</v>
      </c>
    </row>
    <row r="11598">
      <c r="A11598" s="1">
        <v>115.929996967315</v>
      </c>
      <c r="B11598" s="1">
        <v>263.98975</v>
      </c>
      <c r="C11598" s="1">
        <v>0.8305351</v>
      </c>
      <c r="D11598" s="1">
        <v>0.30336323</v>
      </c>
      <c r="E11598" s="1">
        <v>3.2591324</v>
      </c>
      <c r="F11598" s="4">
        <f t="shared" si="1"/>
        <v>0.09228167778</v>
      </c>
      <c r="G11598" s="4">
        <f t="shared" si="2"/>
        <v>3.246786448</v>
      </c>
    </row>
    <row r="11599">
      <c r="A11599" s="1">
        <v>115.939999103546</v>
      </c>
      <c r="B11599" s="1">
        <v>264.06595</v>
      </c>
      <c r="C11599" s="1">
        <v>0.83088166</v>
      </c>
      <c r="D11599" s="1">
        <v>0.006714277</v>
      </c>
      <c r="E11599" s="1">
        <v>3.260073</v>
      </c>
      <c r="F11599" s="4">
        <f t="shared" si="1"/>
        <v>0.09232018444</v>
      </c>
      <c r="G11599" s="4">
        <f t="shared" si="2"/>
        <v>3.247727189</v>
      </c>
    </row>
    <row r="11600">
      <c r="A11600" s="1">
        <v>115.950001239776</v>
      </c>
      <c r="B11600" s="1">
        <v>264.2202</v>
      </c>
      <c r="C11600" s="1">
        <v>0.830815</v>
      </c>
      <c r="D11600" s="1">
        <v>0.12757127</v>
      </c>
      <c r="E11600" s="1">
        <v>3.2619774</v>
      </c>
      <c r="F11600" s="4">
        <f t="shared" si="1"/>
        <v>0.09231277778</v>
      </c>
      <c r="G11600" s="4">
        <f t="shared" si="2"/>
        <v>3.24963151</v>
      </c>
    </row>
    <row r="11601">
      <c r="A11601" s="1">
        <v>115.960003376007</v>
      </c>
      <c r="B11601" s="1">
        <v>264.22974</v>
      </c>
      <c r="C11601" s="1">
        <v>0.8307617</v>
      </c>
      <c r="D11601" s="1">
        <v>0.2618568</v>
      </c>
      <c r="E11601" s="1">
        <v>3.2620952</v>
      </c>
      <c r="F11601" s="4">
        <f t="shared" si="1"/>
        <v>0.09230685556</v>
      </c>
      <c r="G11601" s="4">
        <f t="shared" si="2"/>
        <v>3.249749288</v>
      </c>
    </row>
    <row r="11602">
      <c r="A11602" s="1">
        <v>115.969997882843</v>
      </c>
      <c r="B11602" s="1">
        <v>264.18787</v>
      </c>
      <c r="C11602" s="1">
        <v>0.830775</v>
      </c>
      <c r="D11602" s="1">
        <v>0.32899958</v>
      </c>
      <c r="E11602" s="1">
        <v>3.2615778</v>
      </c>
      <c r="F11602" s="4">
        <f t="shared" si="1"/>
        <v>0.09230833333</v>
      </c>
      <c r="G11602" s="4">
        <f t="shared" si="2"/>
        <v>3.249232374</v>
      </c>
    </row>
    <row r="11603">
      <c r="A11603" s="1">
        <v>115.980000019073</v>
      </c>
      <c r="B11603" s="1">
        <v>264.1555</v>
      </c>
      <c r="C11603" s="1">
        <v>0.830775</v>
      </c>
      <c r="D11603" s="1">
        <v>0.4095709</v>
      </c>
      <c r="E11603" s="1">
        <v>3.2611783</v>
      </c>
      <c r="F11603" s="4">
        <f t="shared" si="1"/>
        <v>0.09230833333</v>
      </c>
      <c r="G11603" s="4">
        <f t="shared" si="2"/>
        <v>3.248832744</v>
      </c>
    </row>
    <row r="11604">
      <c r="A11604" s="1">
        <v>115.990002155303</v>
      </c>
      <c r="B11604" s="1">
        <v>264.08496</v>
      </c>
      <c r="C11604" s="1">
        <v>0.830815</v>
      </c>
      <c r="D11604" s="1">
        <v>0.4486358</v>
      </c>
      <c r="E11604" s="1">
        <v>3.260308</v>
      </c>
      <c r="F11604" s="4">
        <f t="shared" si="1"/>
        <v>0.09231277778</v>
      </c>
      <c r="G11604" s="4">
        <f t="shared" si="2"/>
        <v>3.24796188</v>
      </c>
    </row>
    <row r="11605">
      <c r="A11605" s="1">
        <v>115.999996662139</v>
      </c>
      <c r="B11605" s="1">
        <v>264.10596</v>
      </c>
      <c r="C11605" s="1">
        <v>0.83120155</v>
      </c>
      <c r="D11605" s="1">
        <v>0.13733749</v>
      </c>
      <c r="E11605" s="1">
        <v>3.2605667</v>
      </c>
      <c r="F11605" s="4">
        <f t="shared" si="1"/>
        <v>0.09235572778</v>
      </c>
      <c r="G11605" s="4">
        <f t="shared" si="2"/>
        <v>3.24822114</v>
      </c>
    </row>
    <row r="11606">
      <c r="A11606" s="1">
        <v>116.00999879837</v>
      </c>
      <c r="B11606" s="1">
        <v>264.26404</v>
      </c>
      <c r="C11606" s="1">
        <v>0.83134824</v>
      </c>
      <c r="D11606" s="1">
        <v>0.023805164</v>
      </c>
      <c r="E11606" s="1">
        <v>3.2625184</v>
      </c>
      <c r="F11606" s="4">
        <f t="shared" si="1"/>
        <v>0.09237202667</v>
      </c>
      <c r="G11606" s="4">
        <f t="shared" si="2"/>
        <v>3.250172744</v>
      </c>
    </row>
    <row r="11607">
      <c r="A11607" s="1">
        <v>116.0200009346</v>
      </c>
      <c r="B11607" s="1">
        <v>264.29453</v>
      </c>
      <c r="C11607" s="1">
        <v>0.83129495</v>
      </c>
      <c r="D11607" s="1">
        <v>0.15809071</v>
      </c>
      <c r="E11607" s="1">
        <v>3.2628949</v>
      </c>
      <c r="F11607" s="4">
        <f t="shared" si="1"/>
        <v>0.09236610556</v>
      </c>
      <c r="G11607" s="4">
        <f t="shared" si="2"/>
        <v>3.250549164</v>
      </c>
    </row>
    <row r="11608">
      <c r="A11608" s="1">
        <v>116.030003070831</v>
      </c>
      <c r="B11608" s="1">
        <v>264.3669</v>
      </c>
      <c r="C11608" s="1">
        <v>0.83129495</v>
      </c>
      <c r="D11608" s="1">
        <v>0.23866203</v>
      </c>
      <c r="E11608" s="1">
        <v>3.2637887</v>
      </c>
      <c r="F11608" s="4">
        <f t="shared" si="1"/>
        <v>0.09236610556</v>
      </c>
      <c r="G11608" s="4">
        <f t="shared" si="2"/>
        <v>3.251442621</v>
      </c>
    </row>
    <row r="11609">
      <c r="A11609" s="1">
        <v>116.039997577667</v>
      </c>
      <c r="B11609" s="1">
        <v>264.31165</v>
      </c>
      <c r="C11609" s="1">
        <v>0.83129495</v>
      </c>
      <c r="D11609" s="1">
        <v>0.3058048</v>
      </c>
      <c r="E11609" s="1">
        <v>3.2631066</v>
      </c>
      <c r="F11609" s="4">
        <f t="shared" si="1"/>
        <v>0.09236610556</v>
      </c>
      <c r="G11609" s="4">
        <f t="shared" si="2"/>
        <v>3.250760522</v>
      </c>
    </row>
    <row r="11610">
      <c r="A11610" s="1">
        <v>116.049999713897</v>
      </c>
      <c r="B11610" s="1">
        <v>264.2869</v>
      </c>
      <c r="C11610" s="1">
        <v>0.83130825</v>
      </c>
      <c r="D11610" s="1">
        <v>0.37294757</v>
      </c>
      <c r="E11610" s="1">
        <v>3.2628007</v>
      </c>
      <c r="F11610" s="4">
        <f t="shared" si="1"/>
        <v>0.09236758333</v>
      </c>
      <c r="G11610" s="4">
        <f t="shared" si="2"/>
        <v>3.250454967</v>
      </c>
    </row>
    <row r="11611">
      <c r="A11611" s="1">
        <v>116.060001850128</v>
      </c>
      <c r="B11611" s="1">
        <v>264.22974</v>
      </c>
      <c r="C11611" s="1">
        <v>0.8313216</v>
      </c>
      <c r="D11611" s="1">
        <v>0.43886957</v>
      </c>
      <c r="E11611" s="1">
        <v>3.2620952</v>
      </c>
      <c r="F11611" s="4">
        <f t="shared" si="1"/>
        <v>0.09236906667</v>
      </c>
      <c r="G11611" s="4">
        <f t="shared" si="2"/>
        <v>3.249749288</v>
      </c>
    </row>
    <row r="11612">
      <c r="A11612" s="1">
        <v>116.069996356964</v>
      </c>
      <c r="B11612" s="1">
        <v>264.18213</v>
      </c>
      <c r="C11612" s="1">
        <v>0.83161485</v>
      </c>
      <c r="D11612" s="1">
        <v>0.21180493</v>
      </c>
      <c r="E11612" s="1">
        <v>3.2615075</v>
      </c>
      <c r="F11612" s="4">
        <f t="shared" si="1"/>
        <v>0.09240165</v>
      </c>
      <c r="G11612" s="4">
        <f t="shared" si="2"/>
        <v>3.24916151</v>
      </c>
    </row>
    <row r="11613">
      <c r="A11613" s="1">
        <v>116.079998493194</v>
      </c>
      <c r="B11613" s="1">
        <v>264.39737</v>
      </c>
      <c r="C11613" s="1">
        <v>0.83197474</v>
      </c>
      <c r="D11613" s="1">
        <v>-0.08362327</v>
      </c>
      <c r="E11613" s="1">
        <v>3.2641647</v>
      </c>
      <c r="F11613" s="4">
        <f t="shared" si="1"/>
        <v>0.09244163778</v>
      </c>
      <c r="G11613" s="4">
        <f t="shared" si="2"/>
        <v>3.251818794</v>
      </c>
    </row>
    <row r="11614">
      <c r="A11614" s="1">
        <v>116.090000629425</v>
      </c>
      <c r="B11614" s="1">
        <v>264.4869</v>
      </c>
      <c r="C11614" s="1">
        <v>0.83193475</v>
      </c>
      <c r="D11614" s="1">
        <v>-0.0042727217</v>
      </c>
      <c r="E11614" s="1">
        <v>3.2652698</v>
      </c>
      <c r="F11614" s="4">
        <f t="shared" si="1"/>
        <v>0.09243719444</v>
      </c>
      <c r="G11614" s="4">
        <f t="shared" si="2"/>
        <v>3.252924102</v>
      </c>
    </row>
    <row r="11615">
      <c r="A11615" s="1">
        <v>116.100002765655</v>
      </c>
      <c r="B11615" s="1">
        <v>264.525</v>
      </c>
      <c r="C11615" s="1">
        <v>0.83189476</v>
      </c>
      <c r="D11615" s="1">
        <v>0.13001283</v>
      </c>
      <c r="E11615" s="1">
        <v>3.2657402</v>
      </c>
      <c r="F11615" s="4">
        <f t="shared" si="1"/>
        <v>0.09243275111</v>
      </c>
      <c r="G11615" s="4">
        <f t="shared" si="2"/>
        <v>3.253394473</v>
      </c>
    </row>
    <row r="11616">
      <c r="A11616" s="1">
        <v>116.109997272491</v>
      </c>
      <c r="B11616" s="1">
        <v>264.50214</v>
      </c>
      <c r="C11616" s="1">
        <v>0.8319081</v>
      </c>
      <c r="D11616" s="1">
        <v>0.19593482</v>
      </c>
      <c r="E11616" s="1">
        <v>3.2654583</v>
      </c>
      <c r="F11616" s="4">
        <f t="shared" si="1"/>
        <v>0.09243423333</v>
      </c>
      <c r="G11616" s="4">
        <f t="shared" si="2"/>
        <v>3.253112251</v>
      </c>
    </row>
    <row r="11617">
      <c r="A11617" s="1">
        <v>116.119999408721</v>
      </c>
      <c r="B11617" s="1">
        <v>264.43167</v>
      </c>
      <c r="C11617" s="1">
        <v>0.8319081</v>
      </c>
      <c r="D11617" s="1">
        <v>0.2630776</v>
      </c>
      <c r="E11617" s="1">
        <v>3.2645879</v>
      </c>
      <c r="F11617" s="4">
        <f t="shared" si="1"/>
        <v>0.09243423333</v>
      </c>
      <c r="G11617" s="4">
        <f t="shared" si="2"/>
        <v>3.252242251</v>
      </c>
    </row>
    <row r="11618">
      <c r="A11618" s="1">
        <v>116.130001544952</v>
      </c>
      <c r="B11618" s="1">
        <v>264.45453</v>
      </c>
      <c r="C11618" s="1">
        <v>0.83192146</v>
      </c>
      <c r="D11618" s="1">
        <v>0.33022034</v>
      </c>
      <c r="E11618" s="1">
        <v>3.2648702</v>
      </c>
      <c r="F11618" s="4">
        <f t="shared" si="1"/>
        <v>0.09243571778</v>
      </c>
      <c r="G11618" s="4">
        <f t="shared" si="2"/>
        <v>3.252524473</v>
      </c>
    </row>
    <row r="11619">
      <c r="A11619" s="1">
        <v>116.139996051788</v>
      </c>
      <c r="B11619" s="1">
        <v>264.37643</v>
      </c>
      <c r="C11619" s="1">
        <v>0.8319481</v>
      </c>
      <c r="D11619" s="1">
        <v>0.3827138</v>
      </c>
      <c r="E11619" s="1">
        <v>3.263906</v>
      </c>
      <c r="F11619" s="4">
        <f t="shared" si="1"/>
        <v>0.09243867778</v>
      </c>
      <c r="G11619" s="4">
        <f t="shared" si="2"/>
        <v>3.251560275</v>
      </c>
    </row>
    <row r="11620">
      <c r="A11620" s="1">
        <v>116.149998188018</v>
      </c>
      <c r="B11620" s="1">
        <v>264.365</v>
      </c>
      <c r="C11620" s="1">
        <v>0.8320014</v>
      </c>
      <c r="D11620" s="1">
        <v>0.40590855</v>
      </c>
      <c r="E11620" s="1">
        <v>3.263765</v>
      </c>
      <c r="F11620" s="4">
        <f t="shared" si="1"/>
        <v>0.0924446</v>
      </c>
      <c r="G11620" s="4">
        <f t="shared" si="2"/>
        <v>3.251419164</v>
      </c>
    </row>
    <row r="11621">
      <c r="A11621" s="1">
        <v>116.160000324249</v>
      </c>
      <c r="B11621" s="1">
        <v>264.3326</v>
      </c>
      <c r="C11621" s="1">
        <v>0.8320414</v>
      </c>
      <c r="D11621" s="1">
        <v>0.4315449</v>
      </c>
      <c r="E11621" s="1">
        <v>3.2633653</v>
      </c>
      <c r="F11621" s="4">
        <f t="shared" si="1"/>
        <v>0.09244904444</v>
      </c>
      <c r="G11621" s="4">
        <f t="shared" si="2"/>
        <v>3.251019164</v>
      </c>
    </row>
    <row r="11622">
      <c r="A11622" s="1">
        <v>116.170002460479</v>
      </c>
      <c r="B11622" s="1">
        <v>264.30023</v>
      </c>
      <c r="C11622" s="1">
        <v>0.832108</v>
      </c>
      <c r="D11622" s="1">
        <v>0.44253188</v>
      </c>
      <c r="E11622" s="1">
        <v>3.2629652</v>
      </c>
      <c r="F11622" s="4">
        <f t="shared" si="1"/>
        <v>0.09245644444</v>
      </c>
      <c r="G11622" s="4">
        <f t="shared" si="2"/>
        <v>3.250619535</v>
      </c>
    </row>
    <row r="11623">
      <c r="A11623" s="1">
        <v>116.179996967315</v>
      </c>
      <c r="B11623" s="1">
        <v>264.35928</v>
      </c>
      <c r="C11623" s="1">
        <v>0.8321747</v>
      </c>
      <c r="D11623" s="1">
        <v>0.4535189</v>
      </c>
      <c r="E11623" s="1">
        <v>3.2636943</v>
      </c>
      <c r="F11623" s="4">
        <f t="shared" si="1"/>
        <v>0.09246385556</v>
      </c>
      <c r="G11623" s="4">
        <f t="shared" si="2"/>
        <v>3.251348547</v>
      </c>
    </row>
    <row r="11624">
      <c r="A11624" s="1">
        <v>116.189999103546</v>
      </c>
      <c r="B11624" s="1">
        <v>264.30786</v>
      </c>
      <c r="C11624" s="1">
        <v>0.83229464</v>
      </c>
      <c r="D11624" s="1">
        <v>0.4083501</v>
      </c>
      <c r="E11624" s="1">
        <v>3.2630596</v>
      </c>
      <c r="F11624" s="4">
        <f t="shared" si="1"/>
        <v>0.09247718222</v>
      </c>
      <c r="G11624" s="4">
        <f t="shared" si="2"/>
        <v>3.250713732</v>
      </c>
    </row>
    <row r="11625">
      <c r="A11625" s="1">
        <v>116.200001239776</v>
      </c>
      <c r="B11625" s="1">
        <v>264.44882</v>
      </c>
      <c r="C11625" s="1">
        <v>0.8326813</v>
      </c>
      <c r="D11625" s="1">
        <v>0.06775316</v>
      </c>
      <c r="E11625" s="1">
        <v>3.2647996</v>
      </c>
      <c r="F11625" s="4">
        <f t="shared" si="1"/>
        <v>0.09252014444</v>
      </c>
      <c r="G11625" s="4">
        <f t="shared" si="2"/>
        <v>3.252453979</v>
      </c>
    </row>
    <row r="11626">
      <c r="A11626" s="1">
        <v>116.210003376007</v>
      </c>
      <c r="B11626" s="1">
        <v>264.62405</v>
      </c>
      <c r="C11626" s="1">
        <v>0.8327346</v>
      </c>
      <c r="D11626" s="1">
        <v>0.0762986</v>
      </c>
      <c r="E11626" s="1">
        <v>3.2669632</v>
      </c>
      <c r="F11626" s="4">
        <f t="shared" si="1"/>
        <v>0.09252606667</v>
      </c>
      <c r="G11626" s="4">
        <f t="shared" si="2"/>
        <v>3.254617312</v>
      </c>
    </row>
    <row r="11627">
      <c r="A11627" s="1">
        <v>116.219997882843</v>
      </c>
      <c r="B11627" s="1">
        <v>264.62024</v>
      </c>
      <c r="C11627" s="1">
        <v>0.83262795</v>
      </c>
      <c r="D11627" s="1">
        <v>0.2508698</v>
      </c>
      <c r="E11627" s="1">
        <v>3.266916</v>
      </c>
      <c r="F11627" s="4">
        <f t="shared" si="1"/>
        <v>0.09251421667</v>
      </c>
      <c r="G11627" s="4">
        <f t="shared" si="2"/>
        <v>3.254570275</v>
      </c>
    </row>
    <row r="11628">
      <c r="A11628" s="1">
        <v>116.230000019073</v>
      </c>
      <c r="B11628" s="1">
        <v>264.6412</v>
      </c>
      <c r="C11628" s="1">
        <v>0.83262795</v>
      </c>
      <c r="D11628" s="1">
        <v>0.33144113</v>
      </c>
      <c r="E11628" s="1">
        <v>3.2671747</v>
      </c>
      <c r="F11628" s="4">
        <f t="shared" si="1"/>
        <v>0.09251421667</v>
      </c>
      <c r="G11628" s="4">
        <f t="shared" si="2"/>
        <v>3.254829041</v>
      </c>
    </row>
    <row r="11629">
      <c r="A11629" s="1">
        <v>116.240002155303</v>
      </c>
      <c r="B11629" s="1">
        <v>264.565</v>
      </c>
      <c r="C11629" s="1">
        <v>0.83262795</v>
      </c>
      <c r="D11629" s="1">
        <v>0.41201246</v>
      </c>
      <c r="E11629" s="1">
        <v>3.2662342</v>
      </c>
      <c r="F11629" s="4">
        <f t="shared" si="1"/>
        <v>0.09251421667</v>
      </c>
      <c r="G11629" s="4">
        <f t="shared" si="2"/>
        <v>3.2538883</v>
      </c>
    </row>
    <row r="11630">
      <c r="A11630" s="1">
        <v>116.249996662139</v>
      </c>
      <c r="B11630" s="1">
        <v>264.53833</v>
      </c>
      <c r="C11630" s="1">
        <v>0.8326813</v>
      </c>
      <c r="D11630" s="1">
        <v>0.45107734</v>
      </c>
      <c r="E11630" s="1">
        <v>3.2659051</v>
      </c>
      <c r="F11630" s="4">
        <f t="shared" si="1"/>
        <v>0.09252014444</v>
      </c>
      <c r="G11630" s="4">
        <f t="shared" si="2"/>
        <v>3.253559041</v>
      </c>
    </row>
    <row r="11631">
      <c r="A11631" s="1">
        <v>116.25999879837</v>
      </c>
      <c r="B11631" s="1">
        <v>264.57645</v>
      </c>
      <c r="C11631" s="1">
        <v>0.8330945</v>
      </c>
      <c r="D11631" s="1">
        <v>0.08240249</v>
      </c>
      <c r="E11631" s="1">
        <v>3.2663753</v>
      </c>
      <c r="F11631" s="4">
        <f t="shared" si="1"/>
        <v>0.09256605556</v>
      </c>
      <c r="G11631" s="4">
        <f t="shared" si="2"/>
        <v>3.254029658</v>
      </c>
    </row>
    <row r="11632">
      <c r="A11632" s="1">
        <v>116.2700009346</v>
      </c>
      <c r="B11632" s="1">
        <v>264.71167</v>
      </c>
      <c r="C11632" s="1">
        <v>0.8332011</v>
      </c>
      <c r="D11632" s="1">
        <v>0.023805164</v>
      </c>
      <c r="E11632" s="1">
        <v>3.2680447</v>
      </c>
      <c r="F11632" s="4">
        <f t="shared" si="1"/>
        <v>0.0925779</v>
      </c>
      <c r="G11632" s="4">
        <f t="shared" si="2"/>
        <v>3.255699041</v>
      </c>
    </row>
    <row r="11633">
      <c r="A11633" s="1">
        <v>116.280003070831</v>
      </c>
      <c r="B11633" s="1">
        <v>264.8317</v>
      </c>
      <c r="C11633" s="1">
        <v>0.8331478</v>
      </c>
      <c r="D11633" s="1">
        <v>0.15809071</v>
      </c>
      <c r="E11633" s="1">
        <v>3.2695265</v>
      </c>
      <c r="F11633" s="4">
        <f t="shared" si="1"/>
        <v>0.09257197778</v>
      </c>
      <c r="G11633" s="4">
        <f t="shared" si="2"/>
        <v>3.257180893</v>
      </c>
    </row>
    <row r="11634">
      <c r="A11634" s="1">
        <v>116.289997577667</v>
      </c>
      <c r="B11634" s="1">
        <v>264.73834</v>
      </c>
      <c r="C11634" s="1">
        <v>0.8331478</v>
      </c>
      <c r="D11634" s="1">
        <v>0.23866203</v>
      </c>
      <c r="E11634" s="1">
        <v>3.2683742</v>
      </c>
      <c r="F11634" s="4">
        <f t="shared" si="1"/>
        <v>0.09257197778</v>
      </c>
      <c r="G11634" s="4">
        <f t="shared" si="2"/>
        <v>3.2560283</v>
      </c>
    </row>
    <row r="11635">
      <c r="A11635" s="1">
        <v>116.299999713897</v>
      </c>
      <c r="B11635" s="1">
        <v>264.7231</v>
      </c>
      <c r="C11635" s="1">
        <v>0.8331478</v>
      </c>
      <c r="D11635" s="1">
        <v>0.31923336</v>
      </c>
      <c r="E11635" s="1">
        <v>3.268186</v>
      </c>
      <c r="F11635" s="4">
        <f t="shared" si="1"/>
        <v>0.09257197778</v>
      </c>
      <c r="G11635" s="4">
        <f t="shared" si="2"/>
        <v>3.255840152</v>
      </c>
    </row>
    <row r="11636">
      <c r="A11636" s="1">
        <v>116.310001850128</v>
      </c>
      <c r="B11636" s="1">
        <v>264.7174</v>
      </c>
      <c r="C11636" s="1">
        <v>0.8331611</v>
      </c>
      <c r="D11636" s="1">
        <v>0.37172678</v>
      </c>
      <c r="E11636" s="1">
        <v>3.2681155</v>
      </c>
      <c r="F11636" s="4">
        <f t="shared" si="1"/>
        <v>0.09257345556</v>
      </c>
      <c r="G11636" s="4">
        <f t="shared" si="2"/>
        <v>3.255769781</v>
      </c>
    </row>
    <row r="11637">
      <c r="A11637" s="1">
        <v>116.319996356964</v>
      </c>
      <c r="B11637" s="1">
        <v>264.6031</v>
      </c>
      <c r="C11637" s="1">
        <v>0.83317447</v>
      </c>
      <c r="D11637" s="1">
        <v>0.4522981</v>
      </c>
      <c r="E11637" s="1">
        <v>3.2667043</v>
      </c>
      <c r="F11637" s="4">
        <f t="shared" si="1"/>
        <v>0.09257494111</v>
      </c>
      <c r="G11637" s="4">
        <f t="shared" si="2"/>
        <v>3.25435867</v>
      </c>
    </row>
    <row r="11638">
      <c r="A11638" s="1">
        <v>116.329998493194</v>
      </c>
      <c r="B11638" s="1">
        <v>264.65262</v>
      </c>
      <c r="C11638" s="1">
        <v>0.83353436</v>
      </c>
      <c r="D11638" s="1">
        <v>0.18128549</v>
      </c>
      <c r="E11638" s="1">
        <v>3.267316</v>
      </c>
      <c r="F11638" s="4">
        <f t="shared" si="1"/>
        <v>0.09261492889</v>
      </c>
      <c r="G11638" s="4">
        <f t="shared" si="2"/>
        <v>3.254970028</v>
      </c>
    </row>
    <row r="11639">
      <c r="A11639" s="1">
        <v>116.340000629425</v>
      </c>
      <c r="B11639" s="1">
        <v>264.80884</v>
      </c>
      <c r="C11639" s="1">
        <v>0.83384097</v>
      </c>
      <c r="D11639" s="1">
        <v>-0.115363486</v>
      </c>
      <c r="E11639" s="1">
        <v>3.2692442</v>
      </c>
      <c r="F11639" s="4">
        <f t="shared" si="1"/>
        <v>0.09264899667</v>
      </c>
      <c r="G11639" s="4">
        <f t="shared" si="2"/>
        <v>3.25689867</v>
      </c>
    </row>
    <row r="11640">
      <c r="A11640" s="1">
        <v>116.350002765655</v>
      </c>
      <c r="B11640" s="1">
        <v>264.96695</v>
      </c>
      <c r="C11640" s="1">
        <v>0.833801</v>
      </c>
      <c r="D11640" s="1">
        <v>-0.009155832</v>
      </c>
      <c r="E11640" s="1">
        <v>3.2711964</v>
      </c>
      <c r="F11640" s="4">
        <f t="shared" si="1"/>
        <v>0.09264455556</v>
      </c>
      <c r="G11640" s="4">
        <f t="shared" si="2"/>
        <v>3.258850646</v>
      </c>
    </row>
    <row r="11641">
      <c r="A11641" s="1">
        <v>116.359997272491</v>
      </c>
      <c r="B11641" s="1">
        <v>264.95932</v>
      </c>
      <c r="C11641" s="1">
        <v>0.833801</v>
      </c>
      <c r="D11641" s="1">
        <v>0.070194714</v>
      </c>
      <c r="E11641" s="1">
        <v>3.271102</v>
      </c>
      <c r="F11641" s="4">
        <f t="shared" si="1"/>
        <v>0.09264455556</v>
      </c>
      <c r="G11641" s="4">
        <f t="shared" si="2"/>
        <v>3.258756448</v>
      </c>
    </row>
    <row r="11642">
      <c r="A11642" s="1">
        <v>116.369999408721</v>
      </c>
      <c r="B11642" s="1">
        <v>264.92502</v>
      </c>
      <c r="C11642" s="1">
        <v>0.833801</v>
      </c>
      <c r="D11642" s="1">
        <v>0.15076604</v>
      </c>
      <c r="E11642" s="1">
        <v>3.2706788</v>
      </c>
      <c r="F11642" s="4">
        <f t="shared" si="1"/>
        <v>0.09264455556</v>
      </c>
      <c r="G11642" s="4">
        <f t="shared" si="2"/>
        <v>3.258332991</v>
      </c>
    </row>
    <row r="11643">
      <c r="A11643" s="1">
        <v>116.380001544952</v>
      </c>
      <c r="B11643" s="1">
        <v>264.96503</v>
      </c>
      <c r="C11643" s="1">
        <v>0.83381426</v>
      </c>
      <c r="D11643" s="1">
        <v>0.21668804</v>
      </c>
      <c r="E11643" s="1">
        <v>3.2711728</v>
      </c>
      <c r="F11643" s="4">
        <f t="shared" si="1"/>
        <v>0.09264602889</v>
      </c>
      <c r="G11643" s="4">
        <f t="shared" si="2"/>
        <v>3.258826942</v>
      </c>
    </row>
    <row r="11644">
      <c r="A11644" s="1">
        <v>116.389996051788</v>
      </c>
      <c r="B11644" s="1">
        <v>264.9098</v>
      </c>
      <c r="C11644" s="1">
        <v>0.83384097</v>
      </c>
      <c r="D11644" s="1">
        <v>0.25453213</v>
      </c>
      <c r="E11644" s="1">
        <v>3.2704906</v>
      </c>
      <c r="F11644" s="4">
        <f t="shared" si="1"/>
        <v>0.09264899667</v>
      </c>
      <c r="G11644" s="4">
        <f t="shared" si="2"/>
        <v>3.25814509</v>
      </c>
    </row>
    <row r="11645">
      <c r="A11645" s="1">
        <v>116.399998188018</v>
      </c>
      <c r="B11645" s="1">
        <v>264.88504</v>
      </c>
      <c r="C11645" s="1">
        <v>0.83388096</v>
      </c>
      <c r="D11645" s="1">
        <v>0.29237625</v>
      </c>
      <c r="E11645" s="1">
        <v>3.270185</v>
      </c>
      <c r="F11645" s="4">
        <f t="shared" si="1"/>
        <v>0.09265344</v>
      </c>
      <c r="G11645" s="4">
        <f t="shared" si="2"/>
        <v>3.257839411</v>
      </c>
    </row>
    <row r="11646">
      <c r="A11646" s="1">
        <v>116.410000324249</v>
      </c>
      <c r="B11646" s="1">
        <v>264.8755</v>
      </c>
      <c r="C11646" s="1">
        <v>0.83396095</v>
      </c>
      <c r="D11646" s="1">
        <v>0.2899347</v>
      </c>
      <c r="E11646" s="1">
        <v>3.2700675</v>
      </c>
      <c r="F11646" s="4">
        <f t="shared" si="1"/>
        <v>0.09266232778</v>
      </c>
      <c r="G11646" s="4">
        <f t="shared" si="2"/>
        <v>3.257721633</v>
      </c>
    </row>
    <row r="11647">
      <c r="A11647" s="1">
        <v>116.420002460479</v>
      </c>
      <c r="B11647" s="1">
        <v>264.84692</v>
      </c>
      <c r="C11647" s="1">
        <v>0.83404094</v>
      </c>
      <c r="D11647" s="1">
        <v>0.2728438</v>
      </c>
      <c r="E11647" s="1">
        <v>3.2697146</v>
      </c>
      <c r="F11647" s="4">
        <f t="shared" si="1"/>
        <v>0.09267121556</v>
      </c>
      <c r="G11647" s="4">
        <f t="shared" si="2"/>
        <v>3.257368794</v>
      </c>
    </row>
    <row r="11648">
      <c r="A11648" s="1">
        <v>116.429996967315</v>
      </c>
      <c r="B11648" s="1">
        <v>264.91742</v>
      </c>
      <c r="C11648" s="1">
        <v>0.8341076</v>
      </c>
      <c r="D11648" s="1">
        <v>0.2838308</v>
      </c>
      <c r="E11648" s="1">
        <v>3.2705848</v>
      </c>
      <c r="F11648" s="4">
        <f t="shared" si="1"/>
        <v>0.09267862222</v>
      </c>
      <c r="G11648" s="4">
        <f t="shared" si="2"/>
        <v>3.258239164</v>
      </c>
    </row>
    <row r="11649">
      <c r="A11649" s="1">
        <v>116.439999103546</v>
      </c>
      <c r="B11649" s="1">
        <v>264.89645</v>
      </c>
      <c r="C11649" s="1">
        <v>0.8341476</v>
      </c>
      <c r="D11649" s="1">
        <v>0.30702558</v>
      </c>
      <c r="E11649" s="1">
        <v>3.2703261</v>
      </c>
      <c r="F11649" s="4">
        <f t="shared" si="1"/>
        <v>0.09268306667</v>
      </c>
      <c r="G11649" s="4">
        <f t="shared" si="2"/>
        <v>3.257980275</v>
      </c>
    </row>
    <row r="11650">
      <c r="A11650" s="1">
        <v>116.450001239776</v>
      </c>
      <c r="B11650" s="1">
        <v>264.90027</v>
      </c>
      <c r="C11650" s="1">
        <v>0.8341609</v>
      </c>
      <c r="D11650" s="1">
        <v>0.37294757</v>
      </c>
      <c r="E11650" s="1">
        <v>3.2703729</v>
      </c>
      <c r="F11650" s="4">
        <f t="shared" si="1"/>
        <v>0.09268454444</v>
      </c>
      <c r="G11650" s="4">
        <f t="shared" si="2"/>
        <v>3.258027436</v>
      </c>
    </row>
    <row r="11651">
      <c r="A11651" s="1">
        <v>116.460003376007</v>
      </c>
      <c r="B11651" s="1">
        <v>264.8793</v>
      </c>
      <c r="C11651" s="1">
        <v>0.8341742</v>
      </c>
      <c r="D11651" s="1">
        <v>0.44009033</v>
      </c>
      <c r="E11651" s="1">
        <v>3.2701142</v>
      </c>
      <c r="F11651" s="4">
        <f t="shared" si="1"/>
        <v>0.09268602222</v>
      </c>
      <c r="G11651" s="4">
        <f t="shared" si="2"/>
        <v>3.257768547</v>
      </c>
    </row>
    <row r="11652">
      <c r="A11652" s="1">
        <v>116.469997882843</v>
      </c>
      <c r="B11652" s="1">
        <v>264.8755</v>
      </c>
      <c r="C11652" s="1">
        <v>0.83454746</v>
      </c>
      <c r="D11652" s="1">
        <v>0.115363486</v>
      </c>
      <c r="E11652" s="1">
        <v>3.2700675</v>
      </c>
      <c r="F11652" s="4">
        <f t="shared" si="1"/>
        <v>0.09272749556</v>
      </c>
      <c r="G11652" s="4">
        <f t="shared" si="2"/>
        <v>3.257721633</v>
      </c>
    </row>
    <row r="11653">
      <c r="A11653" s="1">
        <v>116.480000019073</v>
      </c>
      <c r="B11653" s="1">
        <v>265.1441</v>
      </c>
      <c r="C11653" s="1">
        <v>0.8347341</v>
      </c>
      <c r="D11653" s="5">
        <v>-6.103888E-4</v>
      </c>
      <c r="E11653" s="1">
        <v>3.2733834</v>
      </c>
      <c r="F11653" s="4">
        <f t="shared" si="1"/>
        <v>0.09274823333</v>
      </c>
      <c r="G11653" s="4">
        <f t="shared" si="2"/>
        <v>3.261037683</v>
      </c>
    </row>
    <row r="11654">
      <c r="A11654" s="1">
        <v>116.490002155303</v>
      </c>
      <c r="B11654" s="1">
        <v>265.17456</v>
      </c>
      <c r="C11654" s="1">
        <v>0.8346408</v>
      </c>
      <c r="D11654" s="1">
        <v>0.17396082</v>
      </c>
      <c r="E11654" s="1">
        <v>3.2737596</v>
      </c>
      <c r="F11654" s="4">
        <f t="shared" si="1"/>
        <v>0.09273786667</v>
      </c>
      <c r="G11654" s="4">
        <f t="shared" si="2"/>
        <v>3.261413732</v>
      </c>
    </row>
    <row r="11655">
      <c r="A11655" s="1">
        <v>116.499996662139</v>
      </c>
      <c r="B11655" s="1">
        <v>265.17456</v>
      </c>
      <c r="C11655" s="1">
        <v>0.83462745</v>
      </c>
      <c r="D11655" s="1">
        <v>0.25453213</v>
      </c>
      <c r="E11655" s="1">
        <v>3.2737596</v>
      </c>
      <c r="F11655" s="4">
        <f t="shared" si="1"/>
        <v>0.09273638333</v>
      </c>
      <c r="G11655" s="4">
        <f t="shared" si="2"/>
        <v>3.261413732</v>
      </c>
    </row>
    <row r="11656">
      <c r="A11656" s="1">
        <v>116.50999879837</v>
      </c>
      <c r="B11656" s="1">
        <v>265.12122</v>
      </c>
      <c r="C11656" s="1">
        <v>0.83462745</v>
      </c>
      <c r="D11656" s="1">
        <v>0.33510345</v>
      </c>
      <c r="E11656" s="1">
        <v>3.273101</v>
      </c>
      <c r="F11656" s="4">
        <f t="shared" si="1"/>
        <v>0.09273638333</v>
      </c>
      <c r="G11656" s="4">
        <f t="shared" si="2"/>
        <v>3.260755214</v>
      </c>
    </row>
    <row r="11657">
      <c r="A11657" s="1">
        <v>116.5200009346</v>
      </c>
      <c r="B11657" s="1">
        <v>265.06027</v>
      </c>
      <c r="C11657" s="1">
        <v>0.8346408</v>
      </c>
      <c r="D11657" s="1">
        <v>0.38881767</v>
      </c>
      <c r="E11657" s="1">
        <v>3.2723486</v>
      </c>
      <c r="F11657" s="4">
        <f t="shared" si="1"/>
        <v>0.09273786667</v>
      </c>
      <c r="G11657" s="4">
        <f t="shared" si="2"/>
        <v>3.260002744</v>
      </c>
    </row>
    <row r="11658">
      <c r="A11658" s="1">
        <v>116.530003070831</v>
      </c>
      <c r="B11658" s="1">
        <v>265.06027</v>
      </c>
      <c r="C11658" s="1">
        <v>0.8346541</v>
      </c>
      <c r="D11658" s="1">
        <v>0.45596045</v>
      </c>
      <c r="E11658" s="1">
        <v>3.2723486</v>
      </c>
      <c r="F11658" s="4">
        <f t="shared" si="1"/>
        <v>0.09273934444</v>
      </c>
      <c r="G11658" s="4">
        <f t="shared" si="2"/>
        <v>3.260002744</v>
      </c>
    </row>
    <row r="11659">
      <c r="A11659" s="1">
        <v>116.539997577667</v>
      </c>
      <c r="B11659" s="1">
        <v>265.01456</v>
      </c>
      <c r="C11659" s="1">
        <v>0.8350407</v>
      </c>
      <c r="D11659" s="1">
        <v>0.15686993</v>
      </c>
      <c r="E11659" s="1">
        <v>3.2717843</v>
      </c>
      <c r="F11659" s="4">
        <f t="shared" si="1"/>
        <v>0.0927823</v>
      </c>
      <c r="G11659" s="4">
        <f t="shared" si="2"/>
        <v>3.259438423</v>
      </c>
    </row>
    <row r="11660">
      <c r="A11660" s="1">
        <v>116.549999713897</v>
      </c>
      <c r="B11660" s="1">
        <v>265.186</v>
      </c>
      <c r="C11660" s="1">
        <v>0.835254</v>
      </c>
      <c r="D11660" s="1">
        <v>-0.028688274</v>
      </c>
      <c r="E11660" s="1">
        <v>3.2739005</v>
      </c>
      <c r="F11660" s="4">
        <f t="shared" si="1"/>
        <v>0.092806</v>
      </c>
      <c r="G11660" s="4">
        <f t="shared" si="2"/>
        <v>3.261554967</v>
      </c>
    </row>
    <row r="11661">
      <c r="A11661" s="1">
        <v>116.560001850128</v>
      </c>
      <c r="B11661" s="1">
        <v>265.31744</v>
      </c>
      <c r="C11661" s="1">
        <v>0.835214</v>
      </c>
      <c r="D11661" s="1">
        <v>0.09216871</v>
      </c>
      <c r="E11661" s="1">
        <v>3.2755232</v>
      </c>
      <c r="F11661" s="4">
        <f t="shared" si="1"/>
        <v>0.09280155556</v>
      </c>
      <c r="G11661" s="4">
        <f t="shared" si="2"/>
        <v>3.263177683</v>
      </c>
    </row>
    <row r="11662">
      <c r="A11662" s="1">
        <v>116.569996356964</v>
      </c>
      <c r="B11662" s="1">
        <v>265.306</v>
      </c>
      <c r="C11662" s="1">
        <v>0.835214</v>
      </c>
      <c r="D11662" s="1">
        <v>0.17274004</v>
      </c>
      <c r="E11662" s="1">
        <v>3.2753823</v>
      </c>
      <c r="F11662" s="4">
        <f t="shared" si="1"/>
        <v>0.09280155556</v>
      </c>
      <c r="G11662" s="4">
        <f t="shared" si="2"/>
        <v>3.263036448</v>
      </c>
    </row>
    <row r="11663">
      <c r="A11663" s="1">
        <v>116.579998493194</v>
      </c>
      <c r="B11663" s="1">
        <v>265.32123</v>
      </c>
      <c r="C11663" s="1">
        <v>0.8352273</v>
      </c>
      <c r="D11663" s="1">
        <v>0.22523348</v>
      </c>
      <c r="E11663" s="1">
        <v>3.2755702</v>
      </c>
      <c r="F11663" s="4">
        <f t="shared" si="1"/>
        <v>0.09280303333</v>
      </c>
      <c r="G11663" s="4">
        <f t="shared" si="2"/>
        <v>3.263224473</v>
      </c>
    </row>
    <row r="11664">
      <c r="A11664" s="1">
        <v>116.590000629425</v>
      </c>
      <c r="B11664" s="1">
        <v>265.23932</v>
      </c>
      <c r="C11664" s="1">
        <v>0.83524066</v>
      </c>
      <c r="D11664" s="1">
        <v>0.29115546</v>
      </c>
      <c r="E11664" s="1">
        <v>3.2745593</v>
      </c>
      <c r="F11664" s="4">
        <f t="shared" si="1"/>
        <v>0.09280451778</v>
      </c>
      <c r="G11664" s="4">
        <f t="shared" si="2"/>
        <v>3.262213238</v>
      </c>
    </row>
    <row r="11665">
      <c r="A11665" s="1">
        <v>116.600002765655</v>
      </c>
      <c r="B11665" s="1">
        <v>265.226</v>
      </c>
      <c r="C11665" s="1">
        <v>0.83524066</v>
      </c>
      <c r="D11665" s="1">
        <v>0.35829824</v>
      </c>
      <c r="E11665" s="1">
        <v>3.2743945</v>
      </c>
      <c r="F11665" s="4">
        <f t="shared" si="1"/>
        <v>0.09280451778</v>
      </c>
      <c r="G11665" s="4">
        <f t="shared" si="2"/>
        <v>3.262048794</v>
      </c>
    </row>
    <row r="11666">
      <c r="A11666" s="1">
        <v>116.609997272491</v>
      </c>
      <c r="B11666" s="1">
        <v>265.19934</v>
      </c>
      <c r="C11666" s="1">
        <v>0.835254</v>
      </c>
      <c r="D11666" s="1">
        <v>0.425441</v>
      </c>
      <c r="E11666" s="1">
        <v>3.2740653</v>
      </c>
      <c r="F11666" s="4">
        <f t="shared" si="1"/>
        <v>0.092806</v>
      </c>
      <c r="G11666" s="4">
        <f t="shared" si="2"/>
        <v>3.261719658</v>
      </c>
    </row>
    <row r="11667">
      <c r="A11667" s="1">
        <v>116.619999408721</v>
      </c>
      <c r="B11667" s="1">
        <v>265.13077</v>
      </c>
      <c r="C11667" s="1">
        <v>0.8354939</v>
      </c>
      <c r="D11667" s="1">
        <v>0.29603857</v>
      </c>
      <c r="E11667" s="1">
        <v>3.2732186</v>
      </c>
      <c r="F11667" s="4">
        <f t="shared" si="1"/>
        <v>0.09283265556</v>
      </c>
      <c r="G11667" s="4">
        <f t="shared" si="2"/>
        <v>3.260873115</v>
      </c>
    </row>
    <row r="11668">
      <c r="A11668" s="1">
        <v>116.630001544952</v>
      </c>
      <c r="B11668" s="1">
        <v>265.36313</v>
      </c>
      <c r="C11668" s="1">
        <v>0.8359338</v>
      </c>
      <c r="D11668" s="1">
        <v>-0.12879205</v>
      </c>
      <c r="E11668" s="1">
        <v>3.2760878</v>
      </c>
      <c r="F11668" s="4">
        <f t="shared" si="1"/>
        <v>0.09288153333</v>
      </c>
      <c r="G11668" s="4">
        <f t="shared" si="2"/>
        <v>3.263741757</v>
      </c>
    </row>
    <row r="11669">
      <c r="A11669" s="1">
        <v>116.639996051788</v>
      </c>
      <c r="B11669" s="1">
        <v>265.5479</v>
      </c>
      <c r="C11669" s="1">
        <v>0.83592045</v>
      </c>
      <c r="D11669" s="1">
        <v>-0.064090826</v>
      </c>
      <c r="E11669" s="1">
        <v>3.2783687</v>
      </c>
      <c r="F11669" s="4">
        <f t="shared" si="1"/>
        <v>0.09288005</v>
      </c>
      <c r="G11669" s="4">
        <f t="shared" si="2"/>
        <v>3.266022868</v>
      </c>
    </row>
    <row r="11670">
      <c r="A11670" s="1">
        <v>116.649998188018</v>
      </c>
      <c r="B11670" s="1">
        <v>265.59552</v>
      </c>
      <c r="C11670" s="1">
        <v>0.83584046</v>
      </c>
      <c r="D11670" s="1">
        <v>0.110480376</v>
      </c>
      <c r="E11670" s="1">
        <v>3.278957</v>
      </c>
      <c r="F11670" s="4">
        <f t="shared" si="1"/>
        <v>0.09287116222</v>
      </c>
      <c r="G11670" s="4">
        <f t="shared" si="2"/>
        <v>3.266610769</v>
      </c>
    </row>
    <row r="11671">
      <c r="A11671" s="1">
        <v>116.660000324249</v>
      </c>
      <c r="B11671" s="1">
        <v>265.5441</v>
      </c>
      <c r="C11671" s="1">
        <v>0.83586717</v>
      </c>
      <c r="D11671" s="1">
        <v>0.14954527</v>
      </c>
      <c r="E11671" s="1">
        <v>3.2783217</v>
      </c>
      <c r="F11671" s="4">
        <f t="shared" si="1"/>
        <v>0.09287413</v>
      </c>
      <c r="G11671" s="4">
        <f t="shared" si="2"/>
        <v>3.265975954</v>
      </c>
    </row>
    <row r="11672">
      <c r="A11672" s="1">
        <v>116.670002460479</v>
      </c>
      <c r="B11672" s="1">
        <v>265.466</v>
      </c>
      <c r="C11672" s="1">
        <v>0.8358938</v>
      </c>
      <c r="D11672" s="1">
        <v>0.2020387</v>
      </c>
      <c r="E11672" s="1">
        <v>3.2773573</v>
      </c>
      <c r="F11672" s="4">
        <f t="shared" si="1"/>
        <v>0.09287708889</v>
      </c>
      <c r="G11672" s="4">
        <f t="shared" si="2"/>
        <v>3.265011757</v>
      </c>
    </row>
    <row r="11673">
      <c r="A11673" s="1">
        <v>116.679996967315</v>
      </c>
      <c r="B11673" s="1">
        <v>265.48694</v>
      </c>
      <c r="C11673" s="1">
        <v>0.83594716</v>
      </c>
      <c r="D11673" s="1">
        <v>0.21546726</v>
      </c>
      <c r="E11673" s="1">
        <v>3.277616</v>
      </c>
      <c r="F11673" s="4">
        <f t="shared" si="1"/>
        <v>0.09288301778</v>
      </c>
      <c r="G11673" s="4">
        <f t="shared" si="2"/>
        <v>3.265270275</v>
      </c>
    </row>
    <row r="11674">
      <c r="A11674" s="1">
        <v>116.689999103546</v>
      </c>
      <c r="B11674" s="1">
        <v>265.41837</v>
      </c>
      <c r="C11674" s="1">
        <v>0.8359871</v>
      </c>
      <c r="D11674" s="1">
        <v>0.25453213</v>
      </c>
      <c r="E11674" s="1">
        <v>3.2767696</v>
      </c>
      <c r="F11674" s="4">
        <f t="shared" si="1"/>
        <v>0.09288745556</v>
      </c>
      <c r="G11674" s="4">
        <f t="shared" si="2"/>
        <v>3.264423732</v>
      </c>
    </row>
    <row r="11675">
      <c r="A11675" s="1">
        <v>116.700001239776</v>
      </c>
      <c r="B11675" s="1">
        <v>265.41458</v>
      </c>
      <c r="C11675" s="1">
        <v>0.8360138</v>
      </c>
      <c r="D11675" s="1">
        <v>0.3216749</v>
      </c>
      <c r="E11675" s="1">
        <v>3.2767227</v>
      </c>
      <c r="F11675" s="4">
        <f t="shared" si="1"/>
        <v>0.09289042222</v>
      </c>
      <c r="G11675" s="4">
        <f t="shared" si="2"/>
        <v>3.264376942</v>
      </c>
    </row>
    <row r="11676">
      <c r="A11676" s="1">
        <v>116.710003376007</v>
      </c>
      <c r="B11676" s="1">
        <v>265.37457</v>
      </c>
      <c r="C11676" s="1">
        <v>0.83604044</v>
      </c>
      <c r="D11676" s="1">
        <v>0.359519</v>
      </c>
      <c r="E11676" s="1">
        <v>3.2762287</v>
      </c>
      <c r="F11676" s="4">
        <f t="shared" si="1"/>
        <v>0.09289338222</v>
      </c>
      <c r="G11676" s="4">
        <f t="shared" si="2"/>
        <v>3.263882991</v>
      </c>
    </row>
    <row r="11677">
      <c r="A11677" s="1">
        <v>116.719997882843</v>
      </c>
      <c r="B11677" s="1">
        <v>265.30978</v>
      </c>
      <c r="C11677" s="1">
        <v>0.8360671</v>
      </c>
      <c r="D11677" s="1">
        <v>0.39980468</v>
      </c>
      <c r="E11677" s="1">
        <v>3.2754292</v>
      </c>
      <c r="F11677" s="4">
        <f t="shared" si="1"/>
        <v>0.09289634444</v>
      </c>
      <c r="G11677" s="4">
        <f t="shared" si="2"/>
        <v>3.263083115</v>
      </c>
    </row>
    <row r="11678">
      <c r="A11678" s="1">
        <v>116.730000019073</v>
      </c>
      <c r="B11678" s="1">
        <v>265.34412</v>
      </c>
      <c r="C11678" s="1">
        <v>0.8361204</v>
      </c>
      <c r="D11678" s="1">
        <v>0.43764877</v>
      </c>
      <c r="E11678" s="1">
        <v>3.2758527</v>
      </c>
      <c r="F11678" s="4">
        <f t="shared" si="1"/>
        <v>0.09290226667</v>
      </c>
      <c r="G11678" s="4">
        <f t="shared" si="2"/>
        <v>3.263507065</v>
      </c>
    </row>
    <row r="11679">
      <c r="A11679" s="1">
        <v>116.740002155303</v>
      </c>
      <c r="B11679" s="1">
        <v>265.30408</v>
      </c>
      <c r="C11679" s="1">
        <v>0.83626705</v>
      </c>
      <c r="D11679" s="1">
        <v>0.36440212</v>
      </c>
      <c r="E11679" s="1">
        <v>3.2753587</v>
      </c>
      <c r="F11679" s="4">
        <f t="shared" si="1"/>
        <v>0.09291856111</v>
      </c>
      <c r="G11679" s="4">
        <f t="shared" si="2"/>
        <v>3.263012744</v>
      </c>
    </row>
    <row r="11680">
      <c r="A11680" s="1">
        <v>116.749996662139</v>
      </c>
      <c r="B11680" s="1">
        <v>265.4603</v>
      </c>
      <c r="C11680" s="1">
        <v>0.83665365</v>
      </c>
      <c r="D11680" s="1">
        <v>0.025025941</v>
      </c>
      <c r="E11680" s="1">
        <v>3.2772872</v>
      </c>
      <c r="F11680" s="4">
        <f t="shared" si="1"/>
        <v>0.09296151667</v>
      </c>
      <c r="G11680" s="4">
        <f t="shared" si="2"/>
        <v>3.264941386</v>
      </c>
    </row>
    <row r="11681">
      <c r="A11681" s="1">
        <v>116.75999879837</v>
      </c>
      <c r="B11681" s="1">
        <v>265.59744</v>
      </c>
      <c r="C11681" s="1">
        <v>0.83665365</v>
      </c>
      <c r="D11681" s="1">
        <v>0.0762986</v>
      </c>
      <c r="E11681" s="1">
        <v>3.27898</v>
      </c>
      <c r="F11681" s="4">
        <f t="shared" si="1"/>
        <v>0.09296151667</v>
      </c>
      <c r="G11681" s="4">
        <f t="shared" si="2"/>
        <v>3.266634473</v>
      </c>
    </row>
    <row r="11682">
      <c r="A11682" s="1">
        <v>116.7700009346</v>
      </c>
      <c r="B11682" s="1">
        <v>265.5898</v>
      </c>
      <c r="C11682" s="1">
        <v>0.836587</v>
      </c>
      <c r="D11682" s="1">
        <v>0.2240127</v>
      </c>
      <c r="E11682" s="1">
        <v>3.2788863</v>
      </c>
      <c r="F11682" s="4">
        <f t="shared" si="1"/>
        <v>0.09295411111</v>
      </c>
      <c r="G11682" s="4">
        <f t="shared" si="2"/>
        <v>3.266540152</v>
      </c>
    </row>
    <row r="11683">
      <c r="A11683" s="1">
        <v>116.780003070831</v>
      </c>
      <c r="B11683" s="1">
        <v>265.6279</v>
      </c>
      <c r="C11683" s="1">
        <v>0.83660036</v>
      </c>
      <c r="D11683" s="1">
        <v>0.29115546</v>
      </c>
      <c r="E11683" s="1">
        <v>3.2793565</v>
      </c>
      <c r="F11683" s="4">
        <f t="shared" si="1"/>
        <v>0.09295559556</v>
      </c>
      <c r="G11683" s="4">
        <f t="shared" si="2"/>
        <v>3.267010522</v>
      </c>
    </row>
    <row r="11684">
      <c r="A11684" s="1">
        <v>116.789997577667</v>
      </c>
      <c r="B11684" s="1">
        <v>265.5422</v>
      </c>
      <c r="C11684" s="1">
        <v>0.83660036</v>
      </c>
      <c r="D11684" s="1">
        <v>0.35829824</v>
      </c>
      <c r="E11684" s="1">
        <v>3.2782981</v>
      </c>
      <c r="F11684" s="4">
        <f t="shared" si="1"/>
        <v>0.09295559556</v>
      </c>
      <c r="G11684" s="4">
        <f t="shared" si="2"/>
        <v>3.265952498</v>
      </c>
    </row>
    <row r="11685">
      <c r="A11685" s="1">
        <v>116.799999713897</v>
      </c>
      <c r="B11685" s="1">
        <v>265.51553</v>
      </c>
      <c r="C11685" s="1">
        <v>0.83660036</v>
      </c>
      <c r="D11685" s="1">
        <v>0.43886957</v>
      </c>
      <c r="E11685" s="1">
        <v>3.2779691</v>
      </c>
      <c r="F11685" s="4">
        <f t="shared" si="1"/>
        <v>0.09295559556</v>
      </c>
      <c r="G11685" s="4">
        <f t="shared" si="2"/>
        <v>3.265623238</v>
      </c>
    </row>
    <row r="11686">
      <c r="A11686" s="1">
        <v>116.810001850128</v>
      </c>
      <c r="B11686" s="1">
        <v>265.48315</v>
      </c>
      <c r="C11686" s="1">
        <v>0.8368136</v>
      </c>
      <c r="D11686" s="1">
        <v>0.337545</v>
      </c>
      <c r="E11686" s="1">
        <v>3.2775693</v>
      </c>
      <c r="F11686" s="4">
        <f t="shared" si="1"/>
        <v>0.09297928889</v>
      </c>
      <c r="G11686" s="4">
        <f t="shared" si="2"/>
        <v>3.265223485</v>
      </c>
    </row>
    <row r="11687">
      <c r="A11687" s="1">
        <v>116.819996356964</v>
      </c>
      <c r="B11687" s="1">
        <v>265.56696</v>
      </c>
      <c r="C11687" s="1">
        <v>0.8371868</v>
      </c>
      <c r="D11687" s="1">
        <v>-0.016480498</v>
      </c>
      <c r="E11687" s="1">
        <v>3.278604</v>
      </c>
      <c r="F11687" s="4">
        <f t="shared" si="1"/>
        <v>0.09302075556</v>
      </c>
      <c r="G11687" s="4">
        <f t="shared" si="2"/>
        <v>3.266258177</v>
      </c>
    </row>
    <row r="11688">
      <c r="A11688" s="1">
        <v>116.829998493194</v>
      </c>
      <c r="B11688" s="1">
        <v>265.74982</v>
      </c>
      <c r="C11688" s="1">
        <v>0.83720016</v>
      </c>
      <c r="D11688" s="1">
        <v>0.03601294</v>
      </c>
      <c r="E11688" s="1">
        <v>3.2808614</v>
      </c>
      <c r="F11688" s="4">
        <f t="shared" si="1"/>
        <v>0.09302224</v>
      </c>
      <c r="G11688" s="4">
        <f t="shared" si="2"/>
        <v>3.268515707</v>
      </c>
    </row>
    <row r="11689">
      <c r="A11689" s="1">
        <v>116.840000629425</v>
      </c>
      <c r="B11689" s="1">
        <v>265.7403</v>
      </c>
      <c r="C11689" s="1">
        <v>0.8371868</v>
      </c>
      <c r="D11689" s="1">
        <v>0.116584264</v>
      </c>
      <c r="E11689" s="1">
        <v>3.280744</v>
      </c>
      <c r="F11689" s="4">
        <f t="shared" si="1"/>
        <v>0.09302075556</v>
      </c>
      <c r="G11689" s="4">
        <f t="shared" si="2"/>
        <v>3.268398177</v>
      </c>
    </row>
    <row r="11690">
      <c r="A11690" s="1">
        <v>116.850002765655</v>
      </c>
      <c r="B11690" s="1">
        <v>265.7765</v>
      </c>
      <c r="C11690" s="1">
        <v>0.83720016</v>
      </c>
      <c r="D11690" s="1">
        <v>0.18250626</v>
      </c>
      <c r="E11690" s="1">
        <v>3.2811909</v>
      </c>
      <c r="F11690" s="4">
        <f t="shared" si="1"/>
        <v>0.09302224</v>
      </c>
      <c r="G11690" s="4">
        <f t="shared" si="2"/>
        <v>3.26884509</v>
      </c>
    </row>
    <row r="11691">
      <c r="A11691" s="1">
        <v>116.859997272491</v>
      </c>
      <c r="B11691" s="1">
        <v>265.76508</v>
      </c>
      <c r="C11691" s="1">
        <v>0.83720016</v>
      </c>
      <c r="D11691" s="1">
        <v>0.2630776</v>
      </c>
      <c r="E11691" s="1">
        <v>3.2810497</v>
      </c>
      <c r="F11691" s="4">
        <f t="shared" si="1"/>
        <v>0.09302224</v>
      </c>
      <c r="G11691" s="4">
        <f t="shared" si="2"/>
        <v>3.268704102</v>
      </c>
    </row>
    <row r="11692">
      <c r="A11692" s="1">
        <v>116.869999408721</v>
      </c>
      <c r="B11692" s="1">
        <v>265.7022</v>
      </c>
      <c r="C11692" s="1">
        <v>0.8372135</v>
      </c>
      <c r="D11692" s="1">
        <v>0.3167918</v>
      </c>
      <c r="E11692" s="1">
        <v>3.2802737</v>
      </c>
      <c r="F11692" s="4">
        <f t="shared" si="1"/>
        <v>0.09302372222</v>
      </c>
      <c r="G11692" s="4">
        <f t="shared" si="2"/>
        <v>3.267927806</v>
      </c>
    </row>
    <row r="11693">
      <c r="A11693" s="1">
        <v>116.880001544952</v>
      </c>
      <c r="B11693" s="1">
        <v>265.67935</v>
      </c>
      <c r="C11693" s="1">
        <v>0.8372268</v>
      </c>
      <c r="D11693" s="1">
        <v>0.38393456</v>
      </c>
      <c r="E11693" s="1">
        <v>3.2799914</v>
      </c>
      <c r="F11693" s="4">
        <f t="shared" si="1"/>
        <v>0.0930252</v>
      </c>
      <c r="G11693" s="4">
        <f t="shared" si="2"/>
        <v>3.267645707</v>
      </c>
    </row>
    <row r="11694">
      <c r="A11694" s="1">
        <v>116.889996051788</v>
      </c>
      <c r="B11694" s="1">
        <v>265.60126</v>
      </c>
      <c r="C11694" s="1">
        <v>0.83724016</v>
      </c>
      <c r="D11694" s="1">
        <v>0.45107734</v>
      </c>
      <c r="E11694" s="1">
        <v>3.2790272</v>
      </c>
      <c r="F11694" s="4">
        <f t="shared" si="1"/>
        <v>0.09302668444</v>
      </c>
      <c r="G11694" s="4">
        <f t="shared" si="2"/>
        <v>3.266681633</v>
      </c>
    </row>
    <row r="11695">
      <c r="A11695" s="1">
        <v>116.899998188018</v>
      </c>
      <c r="B11695" s="1">
        <v>265.59744</v>
      </c>
      <c r="C11695" s="1">
        <v>0.8374401</v>
      </c>
      <c r="D11695" s="1">
        <v>0.32045412</v>
      </c>
      <c r="E11695" s="1">
        <v>3.27898</v>
      </c>
      <c r="F11695" s="4">
        <f t="shared" si="1"/>
        <v>0.0930489</v>
      </c>
      <c r="G11695" s="4">
        <f t="shared" si="2"/>
        <v>3.266634473</v>
      </c>
    </row>
    <row r="11696">
      <c r="A11696" s="1">
        <v>116.910000324249</v>
      </c>
      <c r="B11696" s="1">
        <v>265.75555</v>
      </c>
      <c r="C11696" s="1">
        <v>0.8378667</v>
      </c>
      <c r="D11696" s="1">
        <v>-0.049441494</v>
      </c>
      <c r="E11696" s="1">
        <v>3.2809322</v>
      </c>
      <c r="F11696" s="4">
        <f t="shared" si="1"/>
        <v>0.0930963</v>
      </c>
      <c r="G11696" s="4">
        <f t="shared" si="2"/>
        <v>3.268586448</v>
      </c>
    </row>
    <row r="11697">
      <c r="A11697" s="1">
        <v>116.920002460479</v>
      </c>
      <c r="B11697" s="1">
        <v>265.91174</v>
      </c>
      <c r="C11697" s="1">
        <v>0.83792</v>
      </c>
      <c r="D11697" s="1">
        <v>-0.05188305</v>
      </c>
      <c r="E11697" s="1">
        <v>3.2828605</v>
      </c>
      <c r="F11697" s="4">
        <f t="shared" si="1"/>
        <v>0.09310222222</v>
      </c>
      <c r="G11697" s="4">
        <f t="shared" si="2"/>
        <v>3.27051472</v>
      </c>
    </row>
    <row r="11698">
      <c r="A11698" s="1">
        <v>116.929996967315</v>
      </c>
      <c r="B11698" s="1">
        <v>266.02032</v>
      </c>
      <c r="C11698" s="1">
        <v>0.8378667</v>
      </c>
      <c r="D11698" s="1">
        <v>0.08240249</v>
      </c>
      <c r="E11698" s="1">
        <v>3.284201</v>
      </c>
      <c r="F11698" s="4">
        <f t="shared" si="1"/>
        <v>0.0930963</v>
      </c>
      <c r="G11698" s="4">
        <f t="shared" si="2"/>
        <v>3.271855214</v>
      </c>
    </row>
    <row r="11699">
      <c r="A11699" s="1">
        <v>116.939999103546</v>
      </c>
      <c r="B11699" s="1">
        <v>265.9327</v>
      </c>
      <c r="C11699" s="1">
        <v>0.83788</v>
      </c>
      <c r="D11699" s="1">
        <v>0.14954527</v>
      </c>
      <c r="E11699" s="1">
        <v>3.2831194</v>
      </c>
      <c r="F11699" s="4">
        <f t="shared" si="1"/>
        <v>0.09309777778</v>
      </c>
      <c r="G11699" s="4">
        <f t="shared" si="2"/>
        <v>3.270773485</v>
      </c>
    </row>
    <row r="11700">
      <c r="A11700" s="1">
        <v>116.950001239776</v>
      </c>
      <c r="B11700" s="1">
        <v>265.9327</v>
      </c>
      <c r="C11700" s="1">
        <v>0.83789337</v>
      </c>
      <c r="D11700" s="1">
        <v>0.2020387</v>
      </c>
      <c r="E11700" s="1">
        <v>3.2831194</v>
      </c>
      <c r="F11700" s="4">
        <f t="shared" si="1"/>
        <v>0.09309926333</v>
      </c>
      <c r="G11700" s="4">
        <f t="shared" si="2"/>
        <v>3.270773485</v>
      </c>
    </row>
    <row r="11701">
      <c r="A11701" s="1">
        <v>116.960003376007</v>
      </c>
      <c r="B11701" s="1">
        <v>265.8984</v>
      </c>
      <c r="C11701" s="1">
        <v>0.8379067</v>
      </c>
      <c r="D11701" s="1">
        <v>0.26918146</v>
      </c>
      <c r="E11701" s="1">
        <v>3.282696</v>
      </c>
      <c r="F11701" s="4">
        <f t="shared" si="1"/>
        <v>0.09310074444</v>
      </c>
      <c r="G11701" s="4">
        <f t="shared" si="2"/>
        <v>3.270350028</v>
      </c>
    </row>
    <row r="11702">
      <c r="A11702" s="1">
        <v>116.969997882843</v>
      </c>
      <c r="B11702" s="1">
        <v>265.82602</v>
      </c>
      <c r="C11702" s="1">
        <v>0.83792</v>
      </c>
      <c r="D11702" s="1">
        <v>0.34975278</v>
      </c>
      <c r="E11702" s="1">
        <v>3.2818024</v>
      </c>
      <c r="F11702" s="4">
        <f t="shared" si="1"/>
        <v>0.09310222222</v>
      </c>
      <c r="G11702" s="4">
        <f t="shared" si="2"/>
        <v>3.269456448</v>
      </c>
    </row>
    <row r="11703">
      <c r="A11703" s="1">
        <v>116.980000019073</v>
      </c>
      <c r="B11703" s="1">
        <v>265.8279</v>
      </c>
      <c r="C11703" s="1">
        <v>0.83793336</v>
      </c>
      <c r="D11703" s="1">
        <v>0.3875969</v>
      </c>
      <c r="E11703" s="1">
        <v>3.2818255</v>
      </c>
      <c r="F11703" s="4">
        <f t="shared" si="1"/>
        <v>0.09310370667</v>
      </c>
      <c r="G11703" s="4">
        <f t="shared" si="2"/>
        <v>3.269479658</v>
      </c>
    </row>
    <row r="11704">
      <c r="A11704" s="1">
        <v>116.990002155303</v>
      </c>
      <c r="B11704" s="1">
        <v>265.76508</v>
      </c>
      <c r="C11704" s="1">
        <v>0.83797336</v>
      </c>
      <c r="D11704" s="1">
        <v>0.44009033</v>
      </c>
      <c r="E11704" s="1">
        <v>3.2810497</v>
      </c>
      <c r="F11704" s="4">
        <f t="shared" si="1"/>
        <v>0.09310815111</v>
      </c>
      <c r="G11704" s="4">
        <f t="shared" si="2"/>
        <v>3.268704102</v>
      </c>
    </row>
    <row r="11705">
      <c r="A11705" s="1">
        <v>116.999996662139</v>
      </c>
      <c r="B11705" s="1">
        <v>265.75934</v>
      </c>
      <c r="C11705" s="1">
        <v>0.83801335</v>
      </c>
      <c r="D11705" s="1">
        <v>0.44985655</v>
      </c>
      <c r="E11705" s="1">
        <v>3.2809792</v>
      </c>
      <c r="F11705" s="4">
        <f t="shared" si="1"/>
        <v>0.09311259444</v>
      </c>
      <c r="G11705" s="4">
        <f t="shared" si="2"/>
        <v>3.268633238</v>
      </c>
    </row>
    <row r="11706">
      <c r="A11706" s="1">
        <v>117.00999879837</v>
      </c>
      <c r="B11706" s="1">
        <v>265.7384</v>
      </c>
      <c r="C11706" s="1">
        <v>0.83821326</v>
      </c>
      <c r="D11706" s="1">
        <v>0.34853202</v>
      </c>
      <c r="E11706" s="1">
        <v>3.2807205</v>
      </c>
      <c r="F11706" s="4">
        <f t="shared" si="1"/>
        <v>0.09313480667</v>
      </c>
      <c r="G11706" s="4">
        <f t="shared" si="2"/>
        <v>3.26837472</v>
      </c>
    </row>
    <row r="11707">
      <c r="A11707" s="1">
        <v>117.0200009346</v>
      </c>
      <c r="B11707" s="1">
        <v>265.83746</v>
      </c>
      <c r="C11707" s="1">
        <v>0.83855987</v>
      </c>
      <c r="D11707" s="1">
        <v>0.05066227</v>
      </c>
      <c r="E11707" s="1">
        <v>3.2819436</v>
      </c>
      <c r="F11707" s="4">
        <f t="shared" si="1"/>
        <v>0.09317331889</v>
      </c>
      <c r="G11707" s="4">
        <f t="shared" si="2"/>
        <v>3.269597683</v>
      </c>
    </row>
    <row r="11708">
      <c r="A11708" s="1">
        <v>117.030003070831</v>
      </c>
      <c r="B11708" s="1">
        <v>266.0184</v>
      </c>
      <c r="C11708" s="1">
        <v>0.8385465</v>
      </c>
      <c r="D11708" s="1">
        <v>0.116584264</v>
      </c>
      <c r="E11708" s="1">
        <v>3.2841773</v>
      </c>
      <c r="F11708" s="4">
        <f t="shared" si="1"/>
        <v>0.09317183333</v>
      </c>
      <c r="G11708" s="4">
        <f t="shared" si="2"/>
        <v>3.27183151</v>
      </c>
    </row>
    <row r="11709">
      <c r="A11709" s="1">
        <v>117.039997577667</v>
      </c>
      <c r="B11709" s="1">
        <v>266.04126</v>
      </c>
      <c r="C11709" s="1">
        <v>0.8385065</v>
      </c>
      <c r="D11709" s="1">
        <v>0.23744126</v>
      </c>
      <c r="E11709" s="1">
        <v>3.2844596</v>
      </c>
      <c r="F11709" s="4">
        <f t="shared" si="1"/>
        <v>0.09316738889</v>
      </c>
      <c r="G11709" s="4">
        <f t="shared" si="2"/>
        <v>3.272113732</v>
      </c>
    </row>
    <row r="11710">
      <c r="A11710" s="1">
        <v>117.049999713897</v>
      </c>
      <c r="B11710" s="1">
        <v>266.0127</v>
      </c>
      <c r="C11710" s="1">
        <v>0.8385065</v>
      </c>
      <c r="D11710" s="1">
        <v>0.31801257</v>
      </c>
      <c r="E11710" s="1">
        <v>3.284107</v>
      </c>
      <c r="F11710" s="4">
        <f t="shared" si="1"/>
        <v>0.09316738889</v>
      </c>
      <c r="G11710" s="4">
        <f t="shared" si="2"/>
        <v>3.27176114</v>
      </c>
    </row>
    <row r="11711">
      <c r="A11711" s="1">
        <v>117.060001850128</v>
      </c>
      <c r="B11711" s="1">
        <v>265.99176</v>
      </c>
      <c r="C11711" s="1">
        <v>0.8385065</v>
      </c>
      <c r="D11711" s="1">
        <v>0.38515535</v>
      </c>
      <c r="E11711" s="1">
        <v>3.2838483</v>
      </c>
      <c r="F11711" s="4">
        <f t="shared" si="1"/>
        <v>0.09316738889</v>
      </c>
      <c r="G11711" s="4">
        <f t="shared" si="2"/>
        <v>3.271502621</v>
      </c>
    </row>
    <row r="11712">
      <c r="A11712" s="1">
        <v>117.069996356964</v>
      </c>
      <c r="B11712" s="1">
        <v>265.92316</v>
      </c>
      <c r="C11712" s="1">
        <v>0.8385199</v>
      </c>
      <c r="D11712" s="1">
        <v>0.4522981</v>
      </c>
      <c r="E11712" s="1">
        <v>3.2830014</v>
      </c>
      <c r="F11712" s="4">
        <f t="shared" si="1"/>
        <v>0.09316887778</v>
      </c>
      <c r="G11712" s="4">
        <f t="shared" si="2"/>
        <v>3.270655707</v>
      </c>
    </row>
    <row r="11713">
      <c r="A11713" s="1">
        <v>117.079998493194</v>
      </c>
      <c r="B11713" s="1">
        <v>265.95175</v>
      </c>
      <c r="C11713" s="1">
        <v>0.8388264</v>
      </c>
      <c r="D11713" s="1">
        <v>0.2240127</v>
      </c>
      <c r="E11713" s="1">
        <v>3.2833545</v>
      </c>
      <c r="F11713" s="4">
        <f t="shared" si="1"/>
        <v>0.09320293333</v>
      </c>
      <c r="G11713" s="4">
        <f t="shared" si="2"/>
        <v>3.27100867</v>
      </c>
    </row>
    <row r="11714">
      <c r="A11714" s="1">
        <v>117.090000629425</v>
      </c>
      <c r="B11714" s="1">
        <v>266.02792</v>
      </c>
      <c r="C11714" s="1">
        <v>0.83906645</v>
      </c>
      <c r="D11714" s="1">
        <v>0.039675273</v>
      </c>
      <c r="E11714" s="1">
        <v>3.284295</v>
      </c>
      <c r="F11714" s="4">
        <f t="shared" si="1"/>
        <v>0.09322960556</v>
      </c>
      <c r="G11714" s="4">
        <f t="shared" si="2"/>
        <v>3.271949041</v>
      </c>
    </row>
    <row r="11715">
      <c r="A11715" s="1">
        <v>117.100002765655</v>
      </c>
      <c r="B11715" s="1">
        <v>266.14413</v>
      </c>
      <c r="C11715" s="1">
        <v>0.8390397</v>
      </c>
      <c r="D11715" s="1">
        <v>0.13367516</v>
      </c>
      <c r="E11715" s="1">
        <v>3.2857296</v>
      </c>
      <c r="F11715" s="4">
        <f t="shared" si="1"/>
        <v>0.09322663333</v>
      </c>
      <c r="G11715" s="4">
        <f t="shared" si="2"/>
        <v>3.273383732</v>
      </c>
    </row>
    <row r="11716">
      <c r="A11716" s="1">
        <v>117.109997272491</v>
      </c>
      <c r="B11716" s="1">
        <v>266.17462</v>
      </c>
      <c r="C11716" s="1">
        <v>0.8390397</v>
      </c>
      <c r="D11716" s="1">
        <v>0.20081793</v>
      </c>
      <c r="E11716" s="1">
        <v>3.2861059</v>
      </c>
      <c r="F11716" s="4">
        <f t="shared" si="1"/>
        <v>0.09322663333</v>
      </c>
      <c r="G11716" s="4">
        <f t="shared" si="2"/>
        <v>3.273760152</v>
      </c>
    </row>
    <row r="11717">
      <c r="A11717" s="1">
        <v>117.119999408721</v>
      </c>
      <c r="B11717" s="1">
        <v>266.1251</v>
      </c>
      <c r="C11717" s="1">
        <v>0.8390397</v>
      </c>
      <c r="D11717" s="1">
        <v>0.28138924</v>
      </c>
      <c r="E11717" s="1">
        <v>3.285494</v>
      </c>
      <c r="F11717" s="4">
        <f t="shared" si="1"/>
        <v>0.09322663333</v>
      </c>
      <c r="G11717" s="4">
        <f t="shared" si="2"/>
        <v>3.273148794</v>
      </c>
    </row>
    <row r="11718">
      <c r="A11718" s="1">
        <v>117.130001544952</v>
      </c>
      <c r="B11718" s="1">
        <v>266.14603</v>
      </c>
      <c r="C11718" s="1">
        <v>0.8390531</v>
      </c>
      <c r="D11718" s="1">
        <v>0.34853202</v>
      </c>
      <c r="E11718" s="1">
        <v>3.2857528</v>
      </c>
      <c r="F11718" s="4">
        <f t="shared" si="1"/>
        <v>0.09322812222</v>
      </c>
      <c r="G11718" s="4">
        <f t="shared" si="2"/>
        <v>3.273407189</v>
      </c>
    </row>
    <row r="11719">
      <c r="A11719" s="1">
        <v>117.139996051788</v>
      </c>
      <c r="B11719" s="1">
        <v>266.0584</v>
      </c>
      <c r="C11719" s="1">
        <v>0.83906645</v>
      </c>
      <c r="D11719" s="1">
        <v>0.40224624</v>
      </c>
      <c r="E11719" s="1">
        <v>3.2846713</v>
      </c>
      <c r="F11719" s="4">
        <f t="shared" si="1"/>
        <v>0.09322960556</v>
      </c>
      <c r="G11719" s="4">
        <f t="shared" si="2"/>
        <v>3.272325337</v>
      </c>
    </row>
    <row r="11720">
      <c r="A11720" s="1">
        <v>117.149998188018</v>
      </c>
      <c r="B11720" s="1">
        <v>266.04507</v>
      </c>
      <c r="C11720" s="1">
        <v>0.8391997</v>
      </c>
      <c r="D11720" s="1">
        <v>0.3558567</v>
      </c>
      <c r="E11720" s="1">
        <v>3.2845068</v>
      </c>
      <c r="F11720" s="4">
        <f t="shared" si="1"/>
        <v>0.09324441111</v>
      </c>
      <c r="G11720" s="4">
        <f t="shared" si="2"/>
        <v>3.272160769</v>
      </c>
    </row>
    <row r="11721">
      <c r="A11721" s="1">
        <v>117.160000324249</v>
      </c>
      <c r="B11721" s="1">
        <v>266.13272</v>
      </c>
      <c r="C11721" s="1">
        <v>0.83962625</v>
      </c>
      <c r="D11721" s="1">
        <v>-0.0115973875</v>
      </c>
      <c r="E11721" s="1">
        <v>3.2855885</v>
      </c>
      <c r="F11721" s="4">
        <f t="shared" si="1"/>
        <v>0.09329180556</v>
      </c>
      <c r="G11721" s="4">
        <f t="shared" si="2"/>
        <v>3.273242868</v>
      </c>
    </row>
    <row r="11722">
      <c r="A11722" s="1">
        <v>117.170002460479</v>
      </c>
      <c r="B11722" s="1">
        <v>266.29272</v>
      </c>
      <c r="C11722" s="1">
        <v>0.83966625</v>
      </c>
      <c r="D11722" s="1">
        <v>-0.0018311664</v>
      </c>
      <c r="E11722" s="1">
        <v>3.287564</v>
      </c>
      <c r="F11722" s="4">
        <f t="shared" si="1"/>
        <v>0.09329625</v>
      </c>
      <c r="G11722" s="4">
        <f t="shared" si="2"/>
        <v>3.275218177</v>
      </c>
    </row>
    <row r="11723">
      <c r="A11723" s="1">
        <v>117.179996967315</v>
      </c>
      <c r="B11723" s="1">
        <v>266.38412</v>
      </c>
      <c r="C11723" s="1">
        <v>0.8395996</v>
      </c>
      <c r="D11723" s="1">
        <v>0.14588293</v>
      </c>
      <c r="E11723" s="1">
        <v>3.2886927</v>
      </c>
      <c r="F11723" s="4">
        <f t="shared" si="1"/>
        <v>0.09328884444</v>
      </c>
      <c r="G11723" s="4">
        <f t="shared" si="2"/>
        <v>3.276346572</v>
      </c>
    </row>
    <row r="11724">
      <c r="A11724" s="1">
        <v>117.189999103546</v>
      </c>
      <c r="B11724" s="1">
        <v>266.31558</v>
      </c>
      <c r="C11724" s="1">
        <v>0.8396129</v>
      </c>
      <c r="D11724" s="1">
        <v>0.19837637</v>
      </c>
      <c r="E11724" s="1">
        <v>3.2878458</v>
      </c>
      <c r="F11724" s="4">
        <f t="shared" si="1"/>
        <v>0.09329032222</v>
      </c>
      <c r="G11724" s="4">
        <f t="shared" si="2"/>
        <v>3.275500399</v>
      </c>
    </row>
    <row r="11725">
      <c r="A11725" s="1">
        <v>117.200001239776</v>
      </c>
      <c r="B11725" s="1">
        <v>266.31366</v>
      </c>
      <c r="C11725" s="1">
        <v>0.8396129</v>
      </c>
      <c r="D11725" s="1">
        <v>0.27894768</v>
      </c>
      <c r="E11725" s="1">
        <v>3.2878222</v>
      </c>
      <c r="F11725" s="4">
        <f t="shared" si="1"/>
        <v>0.09329032222</v>
      </c>
      <c r="G11725" s="4">
        <f t="shared" si="2"/>
        <v>3.275476695</v>
      </c>
    </row>
    <row r="11726">
      <c r="A11726" s="1">
        <v>117.210003376007</v>
      </c>
      <c r="B11726" s="1">
        <v>266.26413</v>
      </c>
      <c r="C11726" s="1">
        <v>0.8396129</v>
      </c>
      <c r="D11726" s="1">
        <v>0.359519</v>
      </c>
      <c r="E11726" s="1">
        <v>3.287211</v>
      </c>
      <c r="F11726" s="4">
        <f t="shared" si="1"/>
        <v>0.09329032222</v>
      </c>
      <c r="G11726" s="4">
        <f t="shared" si="2"/>
        <v>3.274865214</v>
      </c>
    </row>
    <row r="11727">
      <c r="A11727" s="1">
        <v>117.219997882843</v>
      </c>
      <c r="B11727" s="1">
        <v>266.19748</v>
      </c>
      <c r="C11727" s="1">
        <v>0.83966625</v>
      </c>
      <c r="D11727" s="1">
        <v>0.36928523</v>
      </c>
      <c r="E11727" s="1">
        <v>3.2863882</v>
      </c>
      <c r="F11727" s="4">
        <f t="shared" si="1"/>
        <v>0.09329625</v>
      </c>
      <c r="G11727" s="4">
        <f t="shared" si="2"/>
        <v>3.274042374</v>
      </c>
    </row>
    <row r="11728">
      <c r="A11728" s="1">
        <v>117.230000019073</v>
      </c>
      <c r="B11728" s="1">
        <v>266.20508</v>
      </c>
      <c r="C11728" s="1">
        <v>0.83970624</v>
      </c>
      <c r="D11728" s="1">
        <v>0.4083501</v>
      </c>
      <c r="E11728" s="1">
        <v>3.2864819</v>
      </c>
      <c r="F11728" s="4">
        <f t="shared" si="1"/>
        <v>0.09330069333</v>
      </c>
      <c r="G11728" s="4">
        <f t="shared" si="2"/>
        <v>3.274136201</v>
      </c>
    </row>
    <row r="11729">
      <c r="A11729" s="1">
        <v>117.240002155303</v>
      </c>
      <c r="B11729" s="1">
        <v>266.14032</v>
      </c>
      <c r="C11729" s="1">
        <v>0.8398129</v>
      </c>
      <c r="D11729" s="1">
        <v>0.39248002</v>
      </c>
      <c r="E11729" s="1">
        <v>3.2856827</v>
      </c>
      <c r="F11729" s="4">
        <f t="shared" si="1"/>
        <v>0.09331254444</v>
      </c>
      <c r="G11729" s="4">
        <f t="shared" si="2"/>
        <v>3.273336695</v>
      </c>
    </row>
    <row r="11730">
      <c r="A11730" s="1">
        <v>117.249996662139</v>
      </c>
      <c r="B11730" s="1">
        <v>266.26605</v>
      </c>
      <c r="C11730" s="1">
        <v>0.8401994</v>
      </c>
      <c r="D11730" s="1">
        <v>0.053103827</v>
      </c>
      <c r="E11730" s="1">
        <v>3.2872345</v>
      </c>
      <c r="F11730" s="4">
        <f t="shared" si="1"/>
        <v>0.09335548889</v>
      </c>
      <c r="G11730" s="4">
        <f t="shared" si="2"/>
        <v>3.274888917</v>
      </c>
    </row>
    <row r="11731">
      <c r="A11731" s="1">
        <v>117.25999879837</v>
      </c>
      <c r="B11731" s="1">
        <v>266.4089</v>
      </c>
      <c r="C11731" s="1">
        <v>0.8401861</v>
      </c>
      <c r="D11731" s="1">
        <v>0.13001283</v>
      </c>
      <c r="E11731" s="1">
        <v>3.2889981</v>
      </c>
      <c r="F11731" s="4">
        <f t="shared" si="1"/>
        <v>0.09335401111</v>
      </c>
      <c r="G11731" s="4">
        <f t="shared" si="2"/>
        <v>3.276652498</v>
      </c>
    </row>
    <row r="11732">
      <c r="A11732" s="1">
        <v>117.2700009346</v>
      </c>
      <c r="B11732" s="1">
        <v>266.38223</v>
      </c>
      <c r="C11732" s="1">
        <v>0.8400795</v>
      </c>
      <c r="D11732" s="1">
        <v>0.29115546</v>
      </c>
      <c r="E11732" s="1">
        <v>3.288669</v>
      </c>
      <c r="F11732" s="4">
        <f t="shared" si="1"/>
        <v>0.09334216667</v>
      </c>
      <c r="G11732" s="4">
        <f t="shared" si="2"/>
        <v>3.276323238</v>
      </c>
    </row>
    <row r="11733">
      <c r="A11733" s="1">
        <v>117.280003070831</v>
      </c>
      <c r="B11733" s="1">
        <v>266.38986</v>
      </c>
      <c r="C11733" s="1">
        <v>0.8400928</v>
      </c>
      <c r="D11733" s="1">
        <v>0.37172678</v>
      </c>
      <c r="E11733" s="1">
        <v>3.2887633</v>
      </c>
      <c r="F11733" s="4">
        <f t="shared" si="1"/>
        <v>0.09334364444</v>
      </c>
      <c r="G11733" s="4">
        <f t="shared" si="2"/>
        <v>3.276417436</v>
      </c>
    </row>
    <row r="11734">
      <c r="A11734" s="1">
        <v>117.289997577667</v>
      </c>
      <c r="B11734" s="1">
        <v>266.3213</v>
      </c>
      <c r="C11734" s="1">
        <v>0.8400928</v>
      </c>
      <c r="D11734" s="1">
        <v>0.4522981</v>
      </c>
      <c r="E11734" s="1">
        <v>3.2879167</v>
      </c>
      <c r="F11734" s="4">
        <f t="shared" si="1"/>
        <v>0.09334364444</v>
      </c>
      <c r="G11734" s="4">
        <f t="shared" si="2"/>
        <v>3.275571016</v>
      </c>
    </row>
    <row r="11735">
      <c r="A11735" s="1">
        <v>117.299999713897</v>
      </c>
      <c r="B11735" s="1">
        <v>266.31747</v>
      </c>
      <c r="C11735" s="1">
        <v>0.84034604</v>
      </c>
      <c r="D11735" s="1">
        <v>0.28138924</v>
      </c>
      <c r="E11735" s="1">
        <v>3.2878695</v>
      </c>
      <c r="F11735" s="4">
        <f t="shared" si="1"/>
        <v>0.09337178222</v>
      </c>
      <c r="G11735" s="4">
        <f t="shared" si="2"/>
        <v>3.275523732</v>
      </c>
    </row>
    <row r="11736">
      <c r="A11736" s="1">
        <v>117.310001850128</v>
      </c>
      <c r="B11736" s="1">
        <v>266.41464</v>
      </c>
      <c r="C11736" s="1">
        <v>0.84058607</v>
      </c>
      <c r="D11736" s="1">
        <v>0.08240249</v>
      </c>
      <c r="E11736" s="1">
        <v>3.289069</v>
      </c>
      <c r="F11736" s="4">
        <f t="shared" si="1"/>
        <v>0.09339845222</v>
      </c>
      <c r="G11736" s="4">
        <f t="shared" si="2"/>
        <v>3.276723362</v>
      </c>
    </row>
    <row r="11737">
      <c r="A11737" s="1">
        <v>117.319996356964</v>
      </c>
      <c r="B11737" s="1">
        <v>266.45462</v>
      </c>
      <c r="C11737" s="1">
        <v>0.8405194</v>
      </c>
      <c r="D11737" s="1">
        <v>0.23011659</v>
      </c>
      <c r="E11737" s="1">
        <v>3.2895627</v>
      </c>
      <c r="F11737" s="4">
        <f t="shared" si="1"/>
        <v>0.09339104444</v>
      </c>
      <c r="G11737" s="4">
        <f t="shared" si="2"/>
        <v>3.277216942</v>
      </c>
    </row>
    <row r="11738">
      <c r="A11738" s="1">
        <v>117.329998493194</v>
      </c>
      <c r="B11738" s="1">
        <v>266.47937</v>
      </c>
      <c r="C11738" s="1">
        <v>0.84047943</v>
      </c>
      <c r="D11738" s="1">
        <v>0.337545</v>
      </c>
      <c r="E11738" s="1">
        <v>3.2898686</v>
      </c>
      <c r="F11738" s="4">
        <f t="shared" si="1"/>
        <v>0.09338660333</v>
      </c>
      <c r="G11738" s="4">
        <f t="shared" si="2"/>
        <v>3.277522498</v>
      </c>
    </row>
    <row r="11739">
      <c r="A11739" s="1">
        <v>117.340000629425</v>
      </c>
      <c r="B11739" s="1">
        <v>266.39178</v>
      </c>
      <c r="C11739" s="1">
        <v>0.84047943</v>
      </c>
      <c r="D11739" s="1">
        <v>0.41811633</v>
      </c>
      <c r="E11739" s="1">
        <v>3.288787</v>
      </c>
      <c r="F11739" s="4">
        <f t="shared" si="1"/>
        <v>0.09338660333</v>
      </c>
      <c r="G11739" s="4">
        <f t="shared" si="2"/>
        <v>3.27644114</v>
      </c>
    </row>
    <row r="11740">
      <c r="A11740" s="1">
        <v>117.350002765655</v>
      </c>
      <c r="B11740" s="1">
        <v>266.39365</v>
      </c>
      <c r="C11740" s="1">
        <v>0.84063935</v>
      </c>
      <c r="D11740" s="1">
        <v>0.33022034</v>
      </c>
      <c r="E11740" s="1">
        <v>3.28881</v>
      </c>
      <c r="F11740" s="4">
        <f t="shared" si="1"/>
        <v>0.09340437222</v>
      </c>
      <c r="G11740" s="4">
        <f t="shared" si="2"/>
        <v>3.276464226</v>
      </c>
    </row>
    <row r="11741">
      <c r="A11741" s="1">
        <v>117.359997272491</v>
      </c>
      <c r="B11741" s="1">
        <v>266.46796</v>
      </c>
      <c r="C11741" s="1">
        <v>0.84094596</v>
      </c>
      <c r="D11741" s="1">
        <v>0.0872856</v>
      </c>
      <c r="E11741" s="1">
        <v>3.2897272</v>
      </c>
      <c r="F11741" s="4">
        <f t="shared" si="1"/>
        <v>0.09343844</v>
      </c>
      <c r="G11741" s="4">
        <f t="shared" si="2"/>
        <v>3.277381633</v>
      </c>
    </row>
    <row r="11742">
      <c r="A11742" s="1">
        <v>117.369999408721</v>
      </c>
      <c r="B11742" s="1">
        <v>266.5632</v>
      </c>
      <c r="C11742" s="1">
        <v>0.84094596</v>
      </c>
      <c r="D11742" s="1">
        <v>0.1532076</v>
      </c>
      <c r="E11742" s="1">
        <v>3.290903</v>
      </c>
      <c r="F11742" s="4">
        <f t="shared" si="1"/>
        <v>0.09343844</v>
      </c>
      <c r="G11742" s="4">
        <f t="shared" si="2"/>
        <v>3.278557436</v>
      </c>
    </row>
    <row r="11743">
      <c r="A11743" s="1">
        <v>117.380001544952</v>
      </c>
      <c r="B11743" s="1">
        <v>266.63367</v>
      </c>
      <c r="C11743" s="1">
        <v>0.8409326</v>
      </c>
      <c r="D11743" s="1">
        <v>0.23377892</v>
      </c>
      <c r="E11743" s="1">
        <v>3.2917733</v>
      </c>
      <c r="F11743" s="4">
        <f t="shared" si="1"/>
        <v>0.09343695556</v>
      </c>
      <c r="G11743" s="4">
        <f t="shared" si="2"/>
        <v>3.279427436</v>
      </c>
    </row>
    <row r="11744">
      <c r="A11744" s="1">
        <v>117.389996051788</v>
      </c>
      <c r="B11744" s="1">
        <v>266.57654</v>
      </c>
      <c r="C11744" s="1">
        <v>0.84094596</v>
      </c>
      <c r="D11744" s="1">
        <v>0.30092168</v>
      </c>
      <c r="E11744" s="1">
        <v>3.2910678</v>
      </c>
      <c r="F11744" s="4">
        <f t="shared" si="1"/>
        <v>0.09343844</v>
      </c>
      <c r="G11744" s="4">
        <f t="shared" si="2"/>
        <v>3.278722127</v>
      </c>
    </row>
    <row r="11745">
      <c r="A11745" s="1">
        <v>117.399998188018</v>
      </c>
      <c r="B11745" s="1">
        <v>266.55368</v>
      </c>
      <c r="C11745" s="1">
        <v>0.84094596</v>
      </c>
      <c r="D11745" s="1">
        <v>0.381493</v>
      </c>
      <c r="E11745" s="1">
        <v>3.2907858</v>
      </c>
      <c r="F11745" s="4">
        <f t="shared" si="1"/>
        <v>0.09343844</v>
      </c>
      <c r="G11745" s="4">
        <f t="shared" si="2"/>
        <v>3.278439905</v>
      </c>
    </row>
    <row r="11746">
      <c r="A11746" s="1">
        <v>117.410000324249</v>
      </c>
      <c r="B11746" s="1">
        <v>266.5251</v>
      </c>
      <c r="C11746" s="1">
        <v>0.84094596</v>
      </c>
      <c r="D11746" s="1">
        <v>0.4486358</v>
      </c>
      <c r="E11746" s="1">
        <v>3.2904327</v>
      </c>
      <c r="F11746" s="4">
        <f t="shared" si="1"/>
        <v>0.09343844</v>
      </c>
      <c r="G11746" s="4">
        <f t="shared" si="2"/>
        <v>3.278087065</v>
      </c>
    </row>
    <row r="11747">
      <c r="A11747" s="1">
        <v>117.420002460479</v>
      </c>
      <c r="B11747" s="1">
        <v>266.4375</v>
      </c>
      <c r="C11747" s="1">
        <v>0.8411592</v>
      </c>
      <c r="D11747" s="1">
        <v>0.32045412</v>
      </c>
      <c r="E11747" s="1">
        <v>3.2893512</v>
      </c>
      <c r="F11747" s="4">
        <f t="shared" si="1"/>
        <v>0.09346213333</v>
      </c>
      <c r="G11747" s="4">
        <f t="shared" si="2"/>
        <v>3.277005584</v>
      </c>
    </row>
    <row r="11748">
      <c r="A11748" s="1">
        <v>117.429996967315</v>
      </c>
      <c r="B11748" s="1">
        <v>266.61652</v>
      </c>
      <c r="C11748" s="1">
        <v>0.84150577</v>
      </c>
      <c r="D11748" s="1">
        <v>0.007935055</v>
      </c>
      <c r="E11748" s="1">
        <v>3.2915614</v>
      </c>
      <c r="F11748" s="4">
        <f t="shared" si="1"/>
        <v>0.09350064111</v>
      </c>
      <c r="G11748" s="4">
        <f t="shared" si="2"/>
        <v>3.279215707</v>
      </c>
    </row>
    <row r="11749">
      <c r="A11749" s="1">
        <v>117.439999103546</v>
      </c>
      <c r="B11749" s="1">
        <v>266.73654</v>
      </c>
      <c r="C11749" s="1">
        <v>0.8415191</v>
      </c>
      <c r="D11749" s="1">
        <v>0.075077824</v>
      </c>
      <c r="E11749" s="1">
        <v>3.2930431</v>
      </c>
      <c r="F11749" s="4">
        <f t="shared" si="1"/>
        <v>0.09350212222</v>
      </c>
      <c r="G11749" s="4">
        <f t="shared" si="2"/>
        <v>3.280697436</v>
      </c>
    </row>
    <row r="11750">
      <c r="A11750" s="1">
        <v>117.450001239776</v>
      </c>
      <c r="B11750" s="1">
        <v>266.8051</v>
      </c>
      <c r="C11750" s="1">
        <v>0.84150577</v>
      </c>
      <c r="D11750" s="1">
        <v>0.16907771</v>
      </c>
      <c r="E11750" s="1">
        <v>3.2938895</v>
      </c>
      <c r="F11750" s="4">
        <f t="shared" si="1"/>
        <v>0.09350064111</v>
      </c>
      <c r="G11750" s="4">
        <f t="shared" si="2"/>
        <v>3.281543856</v>
      </c>
    </row>
    <row r="11751">
      <c r="A11751" s="1">
        <v>117.460003376007</v>
      </c>
      <c r="B11751" s="1">
        <v>266.77655</v>
      </c>
      <c r="C11751" s="1">
        <v>0.8415191</v>
      </c>
      <c r="D11751" s="1">
        <v>0.22279193</v>
      </c>
      <c r="E11751" s="1">
        <v>3.2935371</v>
      </c>
      <c r="F11751" s="4">
        <f t="shared" si="1"/>
        <v>0.09350212222</v>
      </c>
      <c r="G11751" s="4">
        <f t="shared" si="2"/>
        <v>3.281191386</v>
      </c>
    </row>
    <row r="11752">
      <c r="A11752" s="1">
        <v>117.469997882843</v>
      </c>
      <c r="B11752" s="1">
        <v>266.71176</v>
      </c>
      <c r="C11752" s="1">
        <v>0.8415191</v>
      </c>
      <c r="D11752" s="1">
        <v>0.30336323</v>
      </c>
      <c r="E11752" s="1">
        <v>3.2927372</v>
      </c>
      <c r="F11752" s="4">
        <f t="shared" si="1"/>
        <v>0.09350212222</v>
      </c>
      <c r="G11752" s="4">
        <f t="shared" si="2"/>
        <v>3.28039151</v>
      </c>
    </row>
    <row r="11753">
      <c r="A11753" s="1">
        <v>117.480000019073</v>
      </c>
      <c r="B11753" s="1">
        <v>266.7251</v>
      </c>
      <c r="C11753" s="1">
        <v>0.84153247</v>
      </c>
      <c r="D11753" s="1">
        <v>0.37050602</v>
      </c>
      <c r="E11753" s="1">
        <v>3.2929022</v>
      </c>
      <c r="F11753" s="4">
        <f t="shared" si="1"/>
        <v>0.09350360778</v>
      </c>
      <c r="G11753" s="4">
        <f t="shared" si="2"/>
        <v>3.280556201</v>
      </c>
    </row>
    <row r="11754">
      <c r="A11754" s="1">
        <v>117.490002155303</v>
      </c>
      <c r="B11754" s="1">
        <v>266.62033</v>
      </c>
      <c r="C11754" s="1">
        <v>0.84153247</v>
      </c>
      <c r="D11754" s="1">
        <v>0.43764877</v>
      </c>
      <c r="E11754" s="1">
        <v>3.2916086</v>
      </c>
      <c r="F11754" s="4">
        <f t="shared" si="1"/>
        <v>0.09350360778</v>
      </c>
      <c r="G11754" s="4">
        <f t="shared" si="2"/>
        <v>3.279262744</v>
      </c>
    </row>
    <row r="11755">
      <c r="A11755" s="1">
        <v>117.499996662139</v>
      </c>
      <c r="B11755" s="1">
        <v>266.62796</v>
      </c>
      <c r="C11755" s="1">
        <v>0.84173244</v>
      </c>
      <c r="D11755" s="1">
        <v>0.3216749</v>
      </c>
      <c r="E11755" s="1">
        <v>3.2917027</v>
      </c>
      <c r="F11755" s="4">
        <f t="shared" si="1"/>
        <v>0.09352582667</v>
      </c>
      <c r="G11755" s="4">
        <f t="shared" si="2"/>
        <v>3.279356942</v>
      </c>
    </row>
    <row r="11756">
      <c r="A11756" s="1">
        <v>117.50999879837</v>
      </c>
      <c r="B11756" s="1">
        <v>266.74988</v>
      </c>
      <c r="C11756" s="1">
        <v>0.8420657</v>
      </c>
      <c r="D11756" s="1">
        <v>0.038454495</v>
      </c>
      <c r="E11756" s="1">
        <v>3.2932076</v>
      </c>
      <c r="F11756" s="4">
        <f t="shared" si="1"/>
        <v>0.09356285556</v>
      </c>
      <c r="G11756" s="4">
        <f t="shared" si="2"/>
        <v>3.280862127</v>
      </c>
    </row>
    <row r="11757">
      <c r="A11757" s="1">
        <v>117.5200009346</v>
      </c>
      <c r="B11757" s="1">
        <v>266.86227</v>
      </c>
      <c r="C11757" s="1">
        <v>0.8420257</v>
      </c>
      <c r="D11757" s="1">
        <v>0.14588293</v>
      </c>
      <c r="E11757" s="1">
        <v>3.2945955</v>
      </c>
      <c r="F11757" s="4">
        <f t="shared" si="1"/>
        <v>0.09355841111</v>
      </c>
      <c r="G11757" s="4">
        <f t="shared" si="2"/>
        <v>3.282249658</v>
      </c>
    </row>
    <row r="11758">
      <c r="A11758" s="1">
        <v>117.530003070831</v>
      </c>
      <c r="B11758" s="1">
        <v>266.908</v>
      </c>
      <c r="C11758" s="1">
        <v>0.84197235</v>
      </c>
      <c r="D11758" s="1">
        <v>0.28016847</v>
      </c>
      <c r="E11758" s="1">
        <v>3.2951598</v>
      </c>
      <c r="F11758" s="4">
        <f t="shared" si="1"/>
        <v>0.09355248333</v>
      </c>
      <c r="G11758" s="4">
        <f t="shared" si="2"/>
        <v>3.282814226</v>
      </c>
    </row>
    <row r="11759">
      <c r="A11759" s="1">
        <v>117.539997577667</v>
      </c>
      <c r="B11759" s="1">
        <v>266.85083</v>
      </c>
      <c r="C11759" s="1">
        <v>0.8419857</v>
      </c>
      <c r="D11759" s="1">
        <v>0.3338827</v>
      </c>
      <c r="E11759" s="1">
        <v>3.2944543</v>
      </c>
      <c r="F11759" s="4">
        <f t="shared" si="1"/>
        <v>0.09355396667</v>
      </c>
      <c r="G11759" s="4">
        <f t="shared" si="2"/>
        <v>3.282108423</v>
      </c>
    </row>
    <row r="11760">
      <c r="A11760" s="1">
        <v>117.549999713897</v>
      </c>
      <c r="B11760" s="1">
        <v>266.8432</v>
      </c>
      <c r="C11760" s="1">
        <v>0.8419857</v>
      </c>
      <c r="D11760" s="1">
        <v>0.414454</v>
      </c>
      <c r="E11760" s="1">
        <v>3.29436</v>
      </c>
      <c r="F11760" s="4">
        <f t="shared" si="1"/>
        <v>0.09355396667</v>
      </c>
      <c r="G11760" s="4">
        <f t="shared" si="2"/>
        <v>3.282014226</v>
      </c>
    </row>
    <row r="11761">
      <c r="A11761" s="1">
        <v>117.560001850128</v>
      </c>
      <c r="B11761" s="1">
        <v>266.78607</v>
      </c>
      <c r="C11761" s="1">
        <v>0.84203905</v>
      </c>
      <c r="D11761" s="1">
        <v>0.46816823</v>
      </c>
      <c r="E11761" s="1">
        <v>3.2936544</v>
      </c>
      <c r="F11761" s="4">
        <f t="shared" si="1"/>
        <v>0.09355989444</v>
      </c>
      <c r="G11761" s="4">
        <f t="shared" si="2"/>
        <v>3.281308917</v>
      </c>
    </row>
    <row r="11762">
      <c r="A11762" s="1">
        <v>117.569996356964</v>
      </c>
      <c r="B11762" s="1">
        <v>266.78415</v>
      </c>
      <c r="C11762" s="1">
        <v>0.8424256</v>
      </c>
      <c r="D11762" s="1">
        <v>0.11414271</v>
      </c>
      <c r="E11762" s="1">
        <v>3.2936308</v>
      </c>
      <c r="F11762" s="4">
        <f t="shared" si="1"/>
        <v>0.09360284444</v>
      </c>
      <c r="G11762" s="4">
        <f t="shared" si="2"/>
        <v>3.281285214</v>
      </c>
    </row>
    <row r="11763">
      <c r="A11763" s="1">
        <v>117.579998493194</v>
      </c>
      <c r="B11763" s="1">
        <v>267.00702</v>
      </c>
      <c r="C11763" s="1">
        <v>0.84251887</v>
      </c>
      <c r="D11763" s="1">
        <v>0.08240249</v>
      </c>
      <c r="E11763" s="1">
        <v>3.2963827</v>
      </c>
      <c r="F11763" s="4">
        <f t="shared" si="1"/>
        <v>0.09361320778</v>
      </c>
      <c r="G11763" s="4">
        <f t="shared" si="2"/>
        <v>3.284036695</v>
      </c>
    </row>
    <row r="11764">
      <c r="A11764" s="1">
        <v>117.590000629425</v>
      </c>
      <c r="B11764" s="1">
        <v>266.9956</v>
      </c>
      <c r="C11764" s="1">
        <v>0.84243894</v>
      </c>
      <c r="D11764" s="1">
        <v>0.23011659</v>
      </c>
      <c r="E11764" s="1">
        <v>3.2962413</v>
      </c>
      <c r="F11764" s="4">
        <f t="shared" si="1"/>
        <v>0.09360432667</v>
      </c>
      <c r="G11764" s="4">
        <f t="shared" si="2"/>
        <v>3.283895707</v>
      </c>
    </row>
    <row r="11765">
      <c r="A11765" s="1">
        <v>117.600002765655</v>
      </c>
      <c r="B11765" s="1">
        <v>267.01276</v>
      </c>
      <c r="C11765" s="1">
        <v>0.8424256</v>
      </c>
      <c r="D11765" s="1">
        <v>0.32411647</v>
      </c>
      <c r="E11765" s="1">
        <v>3.2964532</v>
      </c>
      <c r="F11765" s="4">
        <f t="shared" si="1"/>
        <v>0.09360284444</v>
      </c>
      <c r="G11765" s="4">
        <f t="shared" si="2"/>
        <v>3.284107559</v>
      </c>
    </row>
    <row r="11766">
      <c r="A11766" s="1">
        <v>117.609997272491</v>
      </c>
      <c r="B11766" s="1">
        <v>266.9613</v>
      </c>
      <c r="C11766" s="1">
        <v>0.8424256</v>
      </c>
      <c r="D11766" s="1">
        <v>0.4046878</v>
      </c>
      <c r="E11766" s="1">
        <v>3.295818</v>
      </c>
      <c r="F11766" s="4">
        <f t="shared" si="1"/>
        <v>0.09360284444</v>
      </c>
      <c r="G11766" s="4">
        <f t="shared" si="2"/>
        <v>3.283472251</v>
      </c>
    </row>
    <row r="11767">
      <c r="A11767" s="1">
        <v>117.619999408721</v>
      </c>
      <c r="B11767" s="1">
        <v>266.89465</v>
      </c>
      <c r="C11767" s="1">
        <v>0.8424922</v>
      </c>
      <c r="D11767" s="1">
        <v>0.41567478</v>
      </c>
      <c r="E11767" s="1">
        <v>3.2949953</v>
      </c>
      <c r="F11767" s="4">
        <f t="shared" si="1"/>
        <v>0.09361024444</v>
      </c>
      <c r="G11767" s="4">
        <f t="shared" si="2"/>
        <v>3.282649411</v>
      </c>
    </row>
    <row r="11768">
      <c r="A11768" s="1">
        <v>117.630001544952</v>
      </c>
      <c r="B11768" s="1">
        <v>266.96512</v>
      </c>
      <c r="C11768" s="1">
        <v>0.84287876</v>
      </c>
      <c r="D11768" s="1">
        <v>0.10315571</v>
      </c>
      <c r="E11768" s="1">
        <v>3.2958653</v>
      </c>
      <c r="F11768" s="4">
        <f t="shared" si="1"/>
        <v>0.09365319556</v>
      </c>
      <c r="G11768" s="4">
        <f t="shared" si="2"/>
        <v>3.283519411</v>
      </c>
    </row>
    <row r="11769">
      <c r="A11769" s="1">
        <v>117.639996051788</v>
      </c>
      <c r="B11769" s="1">
        <v>267.04703</v>
      </c>
      <c r="C11769" s="1">
        <v>0.8429988</v>
      </c>
      <c r="D11769" s="1">
        <v>0.028688274</v>
      </c>
      <c r="E11769" s="1">
        <v>3.2968764</v>
      </c>
      <c r="F11769" s="4">
        <f t="shared" si="1"/>
        <v>0.09366653333</v>
      </c>
      <c r="G11769" s="4">
        <f t="shared" si="2"/>
        <v>3.284530646</v>
      </c>
    </row>
    <row r="11770">
      <c r="A11770" s="1">
        <v>117.649998188018</v>
      </c>
      <c r="B11770" s="1">
        <v>267.13657</v>
      </c>
      <c r="C11770" s="1">
        <v>0.84297216</v>
      </c>
      <c r="D11770" s="1">
        <v>0.12268815</v>
      </c>
      <c r="E11770" s="1">
        <v>3.2979817</v>
      </c>
      <c r="F11770" s="4">
        <f t="shared" si="1"/>
        <v>0.09366357333</v>
      </c>
      <c r="G11770" s="4">
        <f t="shared" si="2"/>
        <v>3.285636078</v>
      </c>
    </row>
    <row r="11771">
      <c r="A11771" s="1">
        <v>117.660000324249</v>
      </c>
      <c r="B11771" s="1">
        <v>267.1461</v>
      </c>
      <c r="C11771" s="1">
        <v>0.84297216</v>
      </c>
      <c r="D11771" s="1">
        <v>0.20325948</v>
      </c>
      <c r="E11771" s="1">
        <v>3.298099</v>
      </c>
      <c r="F11771" s="4">
        <f t="shared" si="1"/>
        <v>0.09366357333</v>
      </c>
      <c r="G11771" s="4">
        <f t="shared" si="2"/>
        <v>3.285753732</v>
      </c>
    </row>
    <row r="11772">
      <c r="A11772" s="1">
        <v>117.670002460479</v>
      </c>
      <c r="B11772" s="1">
        <v>267.068</v>
      </c>
      <c r="C11772" s="1">
        <v>0.8429855</v>
      </c>
      <c r="D11772" s="1">
        <v>0.25697368</v>
      </c>
      <c r="E11772" s="1">
        <v>3.2971349</v>
      </c>
      <c r="F11772" s="4">
        <f t="shared" si="1"/>
        <v>0.09366505556</v>
      </c>
      <c r="G11772" s="4">
        <f t="shared" si="2"/>
        <v>3.284789535</v>
      </c>
    </row>
    <row r="11773">
      <c r="A11773" s="1">
        <v>117.679996967315</v>
      </c>
      <c r="B11773" s="1">
        <v>267.09848</v>
      </c>
      <c r="C11773" s="1">
        <v>0.8429855</v>
      </c>
      <c r="D11773" s="1">
        <v>0.337545</v>
      </c>
      <c r="E11773" s="1">
        <v>3.2975116</v>
      </c>
      <c r="F11773" s="4">
        <f t="shared" si="1"/>
        <v>0.09366505556</v>
      </c>
      <c r="G11773" s="4">
        <f t="shared" si="2"/>
        <v>3.285165831</v>
      </c>
    </row>
    <row r="11774">
      <c r="A11774" s="1">
        <v>117.689999103546</v>
      </c>
      <c r="B11774" s="1">
        <v>267.00323</v>
      </c>
      <c r="C11774" s="1">
        <v>0.8429988</v>
      </c>
      <c r="D11774" s="1">
        <v>0.4046878</v>
      </c>
      <c r="E11774" s="1">
        <v>3.2963357</v>
      </c>
      <c r="F11774" s="4">
        <f t="shared" si="1"/>
        <v>0.09366653333</v>
      </c>
      <c r="G11774" s="4">
        <f t="shared" si="2"/>
        <v>3.283989905</v>
      </c>
    </row>
    <row r="11775">
      <c r="A11775" s="1">
        <v>117.700001239776</v>
      </c>
      <c r="B11775" s="1">
        <v>266.98608</v>
      </c>
      <c r="C11775" s="1">
        <v>0.84305215</v>
      </c>
      <c r="D11775" s="1">
        <v>0.42910334</v>
      </c>
      <c r="E11775" s="1">
        <v>3.296124</v>
      </c>
      <c r="F11775" s="4">
        <f t="shared" si="1"/>
        <v>0.09367246111</v>
      </c>
      <c r="G11775" s="4">
        <f t="shared" si="2"/>
        <v>3.283778177</v>
      </c>
    </row>
    <row r="11776">
      <c r="A11776" s="1">
        <v>117.710003376007</v>
      </c>
      <c r="B11776" s="1">
        <v>267.05273</v>
      </c>
      <c r="C11776" s="1">
        <v>0.8435187</v>
      </c>
      <c r="D11776" s="1">
        <v>0.032350607</v>
      </c>
      <c r="E11776" s="1">
        <v>3.2969468</v>
      </c>
      <c r="F11776" s="4">
        <f t="shared" si="1"/>
        <v>0.0937243</v>
      </c>
      <c r="G11776" s="4">
        <f t="shared" si="2"/>
        <v>3.284601016</v>
      </c>
    </row>
    <row r="11777">
      <c r="A11777" s="1">
        <v>117.719997882843</v>
      </c>
      <c r="B11777" s="1">
        <v>267.20703</v>
      </c>
      <c r="C11777" s="1">
        <v>0.8436253</v>
      </c>
      <c r="D11777" s="1">
        <v>-0.028688274</v>
      </c>
      <c r="E11777" s="1">
        <v>3.2988517</v>
      </c>
      <c r="F11777" s="4">
        <f t="shared" si="1"/>
        <v>0.09373614444</v>
      </c>
      <c r="G11777" s="4">
        <f t="shared" si="2"/>
        <v>3.286505954</v>
      </c>
    </row>
    <row r="11778">
      <c r="A11778" s="1">
        <v>117.730000019073</v>
      </c>
      <c r="B11778" s="1">
        <v>267.308</v>
      </c>
      <c r="C11778" s="1">
        <v>0.84353197</v>
      </c>
      <c r="D11778" s="1">
        <v>0.13245438</v>
      </c>
      <c r="E11778" s="1">
        <v>3.3000984</v>
      </c>
      <c r="F11778" s="4">
        <f t="shared" si="1"/>
        <v>0.09372577444</v>
      </c>
      <c r="G11778" s="4">
        <f t="shared" si="2"/>
        <v>3.287752498</v>
      </c>
    </row>
    <row r="11779">
      <c r="A11779" s="1">
        <v>117.740002155303</v>
      </c>
      <c r="B11779" s="1">
        <v>267.2699</v>
      </c>
      <c r="C11779" s="1">
        <v>0.84355867</v>
      </c>
      <c r="D11779" s="1">
        <v>0.18494782</v>
      </c>
      <c r="E11779" s="1">
        <v>3.299628</v>
      </c>
      <c r="F11779" s="4">
        <f t="shared" si="1"/>
        <v>0.09372874111</v>
      </c>
      <c r="G11779" s="4">
        <f t="shared" si="2"/>
        <v>3.287282127</v>
      </c>
    </row>
    <row r="11780">
      <c r="A11780" s="1">
        <v>117.749996662139</v>
      </c>
      <c r="B11780" s="1">
        <v>267.25656</v>
      </c>
      <c r="C11780" s="1">
        <v>0.84361196</v>
      </c>
      <c r="D11780" s="1">
        <v>0.20936337</v>
      </c>
      <c r="E11780" s="1">
        <v>3.2994633</v>
      </c>
      <c r="F11780" s="4">
        <f t="shared" si="1"/>
        <v>0.09373466222</v>
      </c>
      <c r="G11780" s="4">
        <f t="shared" si="2"/>
        <v>3.287117436</v>
      </c>
    </row>
    <row r="11781">
      <c r="A11781" s="1">
        <v>117.75999879837</v>
      </c>
      <c r="B11781" s="1">
        <v>267.23752</v>
      </c>
      <c r="C11781" s="1">
        <v>0.84365195</v>
      </c>
      <c r="D11781" s="1">
        <v>0.2349997</v>
      </c>
      <c r="E11781" s="1">
        <v>3.2992282</v>
      </c>
      <c r="F11781" s="4">
        <f t="shared" si="1"/>
        <v>0.09373910556</v>
      </c>
      <c r="G11781" s="4">
        <f t="shared" si="2"/>
        <v>3.286882374</v>
      </c>
    </row>
    <row r="11782">
      <c r="A11782" s="1">
        <v>117.7700009346</v>
      </c>
      <c r="B11782" s="1">
        <v>267.17276</v>
      </c>
      <c r="C11782" s="1">
        <v>0.84369195</v>
      </c>
      <c r="D11782" s="1">
        <v>0.27406457</v>
      </c>
      <c r="E11782" s="1">
        <v>3.2984285</v>
      </c>
      <c r="F11782" s="4">
        <f t="shared" si="1"/>
        <v>0.09374355</v>
      </c>
      <c r="G11782" s="4">
        <f t="shared" si="2"/>
        <v>3.286082868</v>
      </c>
    </row>
    <row r="11783">
      <c r="A11783" s="1">
        <v>117.780003070831</v>
      </c>
      <c r="B11783" s="1">
        <v>267.2223</v>
      </c>
      <c r="C11783" s="1">
        <v>0.8437453</v>
      </c>
      <c r="D11783" s="1">
        <v>0.28505158</v>
      </c>
      <c r="E11783" s="1">
        <v>3.2990398</v>
      </c>
      <c r="F11783" s="4">
        <f t="shared" si="1"/>
        <v>0.09374947778</v>
      </c>
      <c r="G11783" s="4">
        <f t="shared" si="2"/>
        <v>3.286694473</v>
      </c>
    </row>
    <row r="11784">
      <c r="A11784" s="1">
        <v>117.789997577667</v>
      </c>
      <c r="B11784" s="1">
        <v>267.17657</v>
      </c>
      <c r="C11784" s="1">
        <v>0.8437986</v>
      </c>
      <c r="D11784" s="1">
        <v>0.30824634</v>
      </c>
      <c r="E11784" s="1">
        <v>3.2984757</v>
      </c>
      <c r="F11784" s="4">
        <f t="shared" si="1"/>
        <v>0.0937554</v>
      </c>
      <c r="G11784" s="4">
        <f t="shared" si="2"/>
        <v>3.286129905</v>
      </c>
    </row>
    <row r="11785">
      <c r="A11785" s="1">
        <v>117.799999713897</v>
      </c>
      <c r="B11785" s="1">
        <v>267.16895</v>
      </c>
      <c r="C11785" s="1">
        <v>0.8438252</v>
      </c>
      <c r="D11785" s="1">
        <v>0.3607398</v>
      </c>
      <c r="E11785" s="1">
        <v>3.2983816</v>
      </c>
      <c r="F11785" s="4">
        <f t="shared" si="1"/>
        <v>0.09375835556</v>
      </c>
      <c r="G11785" s="4">
        <f t="shared" si="2"/>
        <v>3.286035831</v>
      </c>
    </row>
    <row r="11786">
      <c r="A11786" s="1">
        <v>117.810001850128</v>
      </c>
      <c r="B11786" s="1">
        <v>267.17847</v>
      </c>
      <c r="C11786" s="1">
        <v>0.8438652</v>
      </c>
      <c r="D11786" s="1">
        <v>0.3985839</v>
      </c>
      <c r="E11786" s="1">
        <v>3.298499</v>
      </c>
      <c r="F11786" s="4">
        <f t="shared" si="1"/>
        <v>0.0937628</v>
      </c>
      <c r="G11786" s="4">
        <f t="shared" si="2"/>
        <v>3.286153362</v>
      </c>
    </row>
    <row r="11787">
      <c r="A11787" s="1">
        <v>117.819996356964</v>
      </c>
      <c r="B11787" s="1">
        <v>267.188</v>
      </c>
      <c r="C11787" s="1">
        <v>0.8441851</v>
      </c>
      <c r="D11787" s="1">
        <v>0.14344138</v>
      </c>
      <c r="E11787" s="1">
        <v>3.2986166</v>
      </c>
      <c r="F11787" s="4">
        <f t="shared" si="1"/>
        <v>0.09379834444</v>
      </c>
      <c r="G11787" s="4">
        <f t="shared" si="2"/>
        <v>3.286271016</v>
      </c>
    </row>
    <row r="11788">
      <c r="A11788" s="1">
        <v>117.829998493194</v>
      </c>
      <c r="B11788" s="1">
        <v>267.348</v>
      </c>
      <c r="C11788" s="1">
        <v>0.8442519</v>
      </c>
      <c r="D11788" s="1">
        <v>0.12635049</v>
      </c>
      <c r="E11788" s="1">
        <v>3.3005922</v>
      </c>
      <c r="F11788" s="4">
        <f t="shared" si="1"/>
        <v>0.09380576667</v>
      </c>
      <c r="G11788" s="4">
        <f t="shared" si="2"/>
        <v>3.288246325</v>
      </c>
    </row>
    <row r="11789">
      <c r="A11789" s="1">
        <v>117.840000629425</v>
      </c>
      <c r="B11789" s="1">
        <v>267.3404</v>
      </c>
      <c r="C11789" s="1">
        <v>0.8442118</v>
      </c>
      <c r="D11789" s="1">
        <v>0.24720748</v>
      </c>
      <c r="E11789" s="1">
        <v>3.300498</v>
      </c>
      <c r="F11789" s="4">
        <f t="shared" si="1"/>
        <v>0.09380131111</v>
      </c>
      <c r="G11789" s="4">
        <f t="shared" si="2"/>
        <v>3.288152498</v>
      </c>
    </row>
    <row r="11790">
      <c r="A11790" s="1">
        <v>117.850002765655</v>
      </c>
      <c r="B11790" s="1">
        <v>267.35944</v>
      </c>
      <c r="C11790" s="1">
        <v>0.8442118</v>
      </c>
      <c r="D11790" s="1">
        <v>0.3277788</v>
      </c>
      <c r="E11790" s="1">
        <v>3.300733</v>
      </c>
      <c r="F11790" s="4">
        <f t="shared" si="1"/>
        <v>0.09380131111</v>
      </c>
      <c r="G11790" s="4">
        <f t="shared" si="2"/>
        <v>3.288387559</v>
      </c>
    </row>
    <row r="11791">
      <c r="A11791" s="1">
        <v>117.859997272491</v>
      </c>
      <c r="B11791" s="1">
        <v>267.33466</v>
      </c>
      <c r="C11791" s="1">
        <v>0.8442118</v>
      </c>
      <c r="D11791" s="1">
        <v>0.39492157</v>
      </c>
      <c r="E11791" s="1">
        <v>3.3004272</v>
      </c>
      <c r="F11791" s="4">
        <f t="shared" si="1"/>
        <v>0.09380131111</v>
      </c>
      <c r="G11791" s="4">
        <f t="shared" si="2"/>
        <v>3.288081633</v>
      </c>
    </row>
    <row r="11792">
      <c r="A11792" s="1">
        <v>117.869999408721</v>
      </c>
      <c r="B11792" s="1">
        <v>267.26608</v>
      </c>
      <c r="C11792" s="1">
        <v>0.8442519</v>
      </c>
      <c r="D11792" s="1">
        <v>0.447415</v>
      </c>
      <c r="E11792" s="1">
        <v>3.2995808</v>
      </c>
      <c r="F11792" s="4">
        <f t="shared" si="1"/>
        <v>0.09380576667</v>
      </c>
      <c r="G11792" s="4">
        <f t="shared" si="2"/>
        <v>3.287234967</v>
      </c>
    </row>
    <row r="11793">
      <c r="A11793" s="1">
        <v>117.880001544952</v>
      </c>
      <c r="B11793" s="1">
        <v>267.33276</v>
      </c>
      <c r="C11793" s="1">
        <v>0.84462506</v>
      </c>
      <c r="D11793" s="1">
        <v>0.13489594</v>
      </c>
      <c r="E11793" s="1">
        <v>3.300404</v>
      </c>
      <c r="F11793" s="4">
        <f t="shared" si="1"/>
        <v>0.09384722889</v>
      </c>
      <c r="G11793" s="4">
        <f t="shared" si="2"/>
        <v>3.288058177</v>
      </c>
    </row>
    <row r="11794">
      <c r="A11794" s="1">
        <v>117.889996051788</v>
      </c>
      <c r="B11794" s="1">
        <v>267.44513</v>
      </c>
      <c r="C11794" s="1">
        <v>0.84478503</v>
      </c>
      <c r="D11794" s="1">
        <v>0.02014283</v>
      </c>
      <c r="E11794" s="1">
        <v>3.3017914</v>
      </c>
      <c r="F11794" s="4">
        <f t="shared" si="1"/>
        <v>0.09386500333</v>
      </c>
      <c r="G11794" s="4">
        <f t="shared" si="2"/>
        <v>3.28944546</v>
      </c>
    </row>
    <row r="11795">
      <c r="A11795" s="1">
        <v>117.899998188018</v>
      </c>
      <c r="B11795" s="1">
        <v>267.54422</v>
      </c>
      <c r="C11795" s="1">
        <v>0.8447584</v>
      </c>
      <c r="D11795" s="1">
        <v>0.12757127</v>
      </c>
      <c r="E11795" s="1">
        <v>3.3030143</v>
      </c>
      <c r="F11795" s="4">
        <f t="shared" si="1"/>
        <v>0.09386204444</v>
      </c>
      <c r="G11795" s="4">
        <f t="shared" si="2"/>
        <v>3.290668794</v>
      </c>
    </row>
    <row r="11796">
      <c r="A11796" s="1">
        <v>117.910000324249</v>
      </c>
      <c r="B11796" s="1">
        <v>267.58038</v>
      </c>
      <c r="C11796" s="1">
        <v>0.8447584</v>
      </c>
      <c r="D11796" s="1">
        <v>0.19471404</v>
      </c>
      <c r="E11796" s="1">
        <v>3.3034613</v>
      </c>
      <c r="F11796" s="4">
        <f t="shared" si="1"/>
        <v>0.09386204444</v>
      </c>
      <c r="G11796" s="4">
        <f t="shared" si="2"/>
        <v>3.291115214</v>
      </c>
    </row>
    <row r="11797">
      <c r="A11797" s="1">
        <v>117.920002460479</v>
      </c>
      <c r="B11797" s="1">
        <v>267.53467</v>
      </c>
      <c r="C11797" s="1">
        <v>0.8447717</v>
      </c>
      <c r="D11797" s="1">
        <v>0.26063603</v>
      </c>
      <c r="E11797" s="1">
        <v>3.3028967</v>
      </c>
      <c r="F11797" s="4">
        <f t="shared" si="1"/>
        <v>0.09386352222</v>
      </c>
      <c r="G11797" s="4">
        <f t="shared" si="2"/>
        <v>3.290550893</v>
      </c>
    </row>
    <row r="11798">
      <c r="A11798" s="1">
        <v>117.929996967315</v>
      </c>
      <c r="B11798" s="1">
        <v>267.52896</v>
      </c>
      <c r="C11798" s="1">
        <v>0.8447717</v>
      </c>
      <c r="D11798" s="1">
        <v>0.34120736</v>
      </c>
      <c r="E11798" s="1">
        <v>3.3028262</v>
      </c>
      <c r="F11798" s="4">
        <f t="shared" si="1"/>
        <v>0.09386352222</v>
      </c>
      <c r="G11798" s="4">
        <f t="shared" si="2"/>
        <v>3.290480399</v>
      </c>
    </row>
    <row r="11799">
      <c r="A11799" s="1">
        <v>117.939999103546</v>
      </c>
      <c r="B11799" s="1">
        <v>267.44324</v>
      </c>
      <c r="C11799" s="1">
        <v>0.8447717</v>
      </c>
      <c r="D11799" s="1">
        <v>0.4083501</v>
      </c>
      <c r="E11799" s="1">
        <v>3.301768</v>
      </c>
      <c r="F11799" s="4">
        <f t="shared" si="1"/>
        <v>0.09386352222</v>
      </c>
      <c r="G11799" s="4">
        <f t="shared" si="2"/>
        <v>3.289422127</v>
      </c>
    </row>
    <row r="11800">
      <c r="A11800" s="1">
        <v>117.950001239776</v>
      </c>
      <c r="B11800" s="1">
        <v>267.43564</v>
      </c>
      <c r="C11800" s="1">
        <v>0.8448517</v>
      </c>
      <c r="D11800" s="1">
        <v>0.41811633</v>
      </c>
      <c r="E11800" s="1">
        <v>3.301674</v>
      </c>
      <c r="F11800" s="4">
        <f t="shared" si="1"/>
        <v>0.09387241111</v>
      </c>
      <c r="G11800" s="4">
        <f t="shared" si="2"/>
        <v>3.2893283</v>
      </c>
    </row>
    <row r="11801">
      <c r="A11801" s="1">
        <v>117.960003376007</v>
      </c>
      <c r="B11801" s="1">
        <v>267.49277</v>
      </c>
      <c r="C11801" s="1">
        <v>0.8453182</v>
      </c>
      <c r="D11801" s="1">
        <v>0.021363609</v>
      </c>
      <c r="E11801" s="1">
        <v>3.3023794</v>
      </c>
      <c r="F11801" s="4">
        <f t="shared" si="1"/>
        <v>0.09392424444</v>
      </c>
      <c r="G11801" s="4">
        <f t="shared" si="2"/>
        <v>3.290033609</v>
      </c>
    </row>
    <row r="11802">
      <c r="A11802" s="1">
        <v>117.969997882843</v>
      </c>
      <c r="B11802" s="1">
        <v>267.6604</v>
      </c>
      <c r="C11802" s="1">
        <v>0.84545153</v>
      </c>
      <c r="D11802" s="1">
        <v>-0.08118171</v>
      </c>
      <c r="E11802" s="1">
        <v>3.3044488</v>
      </c>
      <c r="F11802" s="4">
        <f t="shared" si="1"/>
        <v>0.09393905889</v>
      </c>
      <c r="G11802" s="4">
        <f t="shared" si="2"/>
        <v>3.292103115</v>
      </c>
    </row>
    <row r="11803">
      <c r="A11803" s="1">
        <v>117.980000019073</v>
      </c>
      <c r="B11803" s="1">
        <v>267.78992</v>
      </c>
      <c r="C11803" s="1">
        <v>0.84538484</v>
      </c>
      <c r="D11803" s="1">
        <v>0.06653238</v>
      </c>
      <c r="E11803" s="1">
        <v>3.306048</v>
      </c>
      <c r="F11803" s="4">
        <f t="shared" si="1"/>
        <v>0.09393164889</v>
      </c>
      <c r="G11803" s="4">
        <f t="shared" si="2"/>
        <v>3.293702127</v>
      </c>
    </row>
    <row r="11804">
      <c r="A11804" s="1">
        <v>117.990002155303</v>
      </c>
      <c r="B11804" s="1">
        <v>267.76898</v>
      </c>
      <c r="C11804" s="1">
        <v>0.84538484</v>
      </c>
      <c r="D11804" s="1">
        <v>0.13367516</v>
      </c>
      <c r="E11804" s="1">
        <v>3.3057895</v>
      </c>
      <c r="F11804" s="4">
        <f t="shared" si="1"/>
        <v>0.09393164889</v>
      </c>
      <c r="G11804" s="4">
        <f t="shared" si="2"/>
        <v>3.293443609</v>
      </c>
    </row>
    <row r="11805">
      <c r="A11805" s="1">
        <v>117.999996662139</v>
      </c>
      <c r="B11805" s="1">
        <v>267.7461</v>
      </c>
      <c r="C11805" s="1">
        <v>0.8453982</v>
      </c>
      <c r="D11805" s="1">
        <v>0.21424648</v>
      </c>
      <c r="E11805" s="1">
        <v>3.3055072</v>
      </c>
      <c r="F11805" s="4">
        <f t="shared" si="1"/>
        <v>0.09393313333</v>
      </c>
      <c r="G11805" s="4">
        <f t="shared" si="2"/>
        <v>3.29316114</v>
      </c>
    </row>
    <row r="11806">
      <c r="A11806" s="1">
        <v>118.00999879837</v>
      </c>
      <c r="B11806" s="1">
        <v>267.708</v>
      </c>
      <c r="C11806" s="1">
        <v>0.8453982</v>
      </c>
      <c r="D11806" s="1">
        <v>0.28138924</v>
      </c>
      <c r="E11806" s="1">
        <v>3.3050368</v>
      </c>
      <c r="F11806" s="4">
        <f t="shared" si="1"/>
        <v>0.09393313333</v>
      </c>
      <c r="G11806" s="4">
        <f t="shared" si="2"/>
        <v>3.292690769</v>
      </c>
    </row>
    <row r="11807">
      <c r="A11807" s="1">
        <v>118.0200009346</v>
      </c>
      <c r="B11807" s="1">
        <v>267.61847</v>
      </c>
      <c r="C11807" s="1">
        <v>0.84541154</v>
      </c>
      <c r="D11807" s="1">
        <v>0.3338827</v>
      </c>
      <c r="E11807" s="1">
        <v>3.3039312</v>
      </c>
      <c r="F11807" s="4">
        <f t="shared" si="1"/>
        <v>0.09393461556</v>
      </c>
      <c r="G11807" s="4">
        <f t="shared" si="2"/>
        <v>3.29158546</v>
      </c>
    </row>
    <row r="11808">
      <c r="A11808" s="1">
        <v>118.030003070831</v>
      </c>
      <c r="B11808" s="1">
        <v>267.63943</v>
      </c>
      <c r="C11808" s="1">
        <v>0.8454382</v>
      </c>
      <c r="D11808" s="1">
        <v>0.38515535</v>
      </c>
      <c r="E11808" s="1">
        <v>3.3041902</v>
      </c>
      <c r="F11808" s="4">
        <f t="shared" si="1"/>
        <v>0.09393757778</v>
      </c>
      <c r="G11808" s="4">
        <f t="shared" si="2"/>
        <v>3.291844226</v>
      </c>
    </row>
    <row r="11809">
      <c r="A11809" s="1">
        <v>118.039997577667</v>
      </c>
      <c r="B11809" s="1">
        <v>267.5537</v>
      </c>
      <c r="C11809" s="1">
        <v>0.8454648</v>
      </c>
      <c r="D11809" s="1">
        <v>0.43764877</v>
      </c>
      <c r="E11809" s="1">
        <v>3.303132</v>
      </c>
      <c r="F11809" s="4">
        <f t="shared" si="1"/>
        <v>0.09394053333</v>
      </c>
      <c r="G11809" s="4">
        <f t="shared" si="2"/>
        <v>3.290785831</v>
      </c>
    </row>
    <row r="11810">
      <c r="A11810" s="1">
        <v>118.049999713897</v>
      </c>
      <c r="B11810" s="1">
        <v>267.56705</v>
      </c>
      <c r="C11810" s="1">
        <v>0.8457848</v>
      </c>
      <c r="D11810" s="1">
        <v>0.19471404</v>
      </c>
      <c r="E11810" s="1">
        <v>3.3032966</v>
      </c>
      <c r="F11810" s="4">
        <f t="shared" si="1"/>
        <v>0.09397608889</v>
      </c>
      <c r="G11810" s="4">
        <f t="shared" si="2"/>
        <v>3.290950646</v>
      </c>
    </row>
    <row r="11811">
      <c r="A11811" s="1">
        <v>118.060001850128</v>
      </c>
      <c r="B11811" s="1">
        <v>267.75372</v>
      </c>
      <c r="C11811" s="1">
        <v>0.84602475</v>
      </c>
      <c r="D11811" s="1">
        <v>-0.0042727217</v>
      </c>
      <c r="E11811" s="1">
        <v>3.3056011</v>
      </c>
      <c r="F11811" s="4">
        <f t="shared" si="1"/>
        <v>0.09400275</v>
      </c>
      <c r="G11811" s="4">
        <f t="shared" si="2"/>
        <v>3.293255214</v>
      </c>
    </row>
    <row r="11812">
      <c r="A11812" s="1">
        <v>118.069996356964</v>
      </c>
      <c r="B11812" s="1">
        <v>267.80515</v>
      </c>
      <c r="C11812" s="1">
        <v>0.84594476</v>
      </c>
      <c r="D11812" s="1">
        <v>0.15686993</v>
      </c>
      <c r="E11812" s="1">
        <v>3.3062358</v>
      </c>
      <c r="F11812" s="4">
        <f t="shared" si="1"/>
        <v>0.09399386222</v>
      </c>
      <c r="G11812" s="4">
        <f t="shared" si="2"/>
        <v>3.293890152</v>
      </c>
    </row>
    <row r="11813">
      <c r="A11813" s="1">
        <v>118.079998493194</v>
      </c>
      <c r="B11813" s="1">
        <v>267.84515</v>
      </c>
      <c r="C11813" s="1">
        <v>0.8459314</v>
      </c>
      <c r="D11813" s="1">
        <v>0.23622048</v>
      </c>
      <c r="E11813" s="1">
        <v>3.3067298</v>
      </c>
      <c r="F11813" s="4">
        <f t="shared" si="1"/>
        <v>0.09399237778</v>
      </c>
      <c r="G11813" s="4">
        <f t="shared" si="2"/>
        <v>3.294383979</v>
      </c>
    </row>
    <row r="11814">
      <c r="A11814" s="1">
        <v>118.090000629425</v>
      </c>
      <c r="B11814" s="1">
        <v>267.77277</v>
      </c>
      <c r="C11814" s="1">
        <v>0.8459314</v>
      </c>
      <c r="D11814" s="1">
        <v>0.3167918</v>
      </c>
      <c r="E11814" s="1">
        <v>3.3058362</v>
      </c>
      <c r="F11814" s="4">
        <f t="shared" si="1"/>
        <v>0.09399237778</v>
      </c>
      <c r="G11814" s="4">
        <f t="shared" si="2"/>
        <v>3.293490399</v>
      </c>
    </row>
    <row r="11815">
      <c r="A11815" s="1">
        <v>118.100002765655</v>
      </c>
      <c r="B11815" s="1">
        <v>267.7404</v>
      </c>
      <c r="C11815" s="1">
        <v>0.8459314</v>
      </c>
      <c r="D11815" s="1">
        <v>0.38393456</v>
      </c>
      <c r="E11815" s="1">
        <v>3.3054366</v>
      </c>
      <c r="F11815" s="4">
        <f t="shared" si="1"/>
        <v>0.09399237778</v>
      </c>
      <c r="G11815" s="4">
        <f t="shared" si="2"/>
        <v>3.293090769</v>
      </c>
    </row>
    <row r="11816">
      <c r="A11816" s="1">
        <v>118.109997272491</v>
      </c>
      <c r="B11816" s="1">
        <v>267.70612</v>
      </c>
      <c r="C11816" s="1">
        <v>0.84594476</v>
      </c>
      <c r="D11816" s="1">
        <v>0.46450588</v>
      </c>
      <c r="E11816" s="1">
        <v>3.3050134</v>
      </c>
      <c r="F11816" s="4">
        <f t="shared" si="1"/>
        <v>0.09399386222</v>
      </c>
      <c r="G11816" s="4">
        <f t="shared" si="2"/>
        <v>3.292667559</v>
      </c>
    </row>
    <row r="11817">
      <c r="A11817" s="1">
        <v>118.119999408721</v>
      </c>
      <c r="B11817" s="1">
        <v>267.68134</v>
      </c>
      <c r="C11817" s="1">
        <v>0.846278</v>
      </c>
      <c r="D11817" s="1">
        <v>0.20936337</v>
      </c>
      <c r="E11817" s="1">
        <v>3.3047075</v>
      </c>
      <c r="F11817" s="4">
        <f t="shared" si="1"/>
        <v>0.09403088889</v>
      </c>
      <c r="G11817" s="4">
        <f t="shared" si="2"/>
        <v>3.292361633</v>
      </c>
    </row>
    <row r="11818">
      <c r="A11818" s="1">
        <v>118.130001544952</v>
      </c>
      <c r="B11818" s="1">
        <v>267.85278</v>
      </c>
      <c r="C11818" s="1">
        <v>0.8465179</v>
      </c>
      <c r="D11818" s="1">
        <v>-0.0042727217</v>
      </c>
      <c r="E11818" s="1">
        <v>3.306824</v>
      </c>
      <c r="F11818" s="4">
        <f t="shared" si="1"/>
        <v>0.09405754444</v>
      </c>
      <c r="G11818" s="4">
        <f t="shared" si="2"/>
        <v>3.294478177</v>
      </c>
    </row>
    <row r="11819">
      <c r="A11819" s="1">
        <v>118.139996051788</v>
      </c>
      <c r="B11819" s="1">
        <v>267.91183</v>
      </c>
      <c r="C11819" s="1">
        <v>0.84646463</v>
      </c>
      <c r="D11819" s="1">
        <v>0.13001283</v>
      </c>
      <c r="E11819" s="1">
        <v>3.307553</v>
      </c>
      <c r="F11819" s="4">
        <f t="shared" si="1"/>
        <v>0.09405162556</v>
      </c>
      <c r="G11819" s="4">
        <f t="shared" si="2"/>
        <v>3.295207189</v>
      </c>
    </row>
    <row r="11820">
      <c r="A11820" s="1">
        <v>118.149998188018</v>
      </c>
      <c r="B11820" s="1">
        <v>267.95755</v>
      </c>
      <c r="C11820" s="1">
        <v>0.84646463</v>
      </c>
      <c r="D11820" s="1">
        <v>0.21058415</v>
      </c>
      <c r="E11820" s="1">
        <v>3.3081176</v>
      </c>
      <c r="F11820" s="4">
        <f t="shared" si="1"/>
        <v>0.09405162556</v>
      </c>
      <c r="G11820" s="4">
        <f t="shared" si="2"/>
        <v>3.295771633</v>
      </c>
    </row>
    <row r="11821">
      <c r="A11821" s="1">
        <v>118.160000324249</v>
      </c>
      <c r="B11821" s="1">
        <v>267.92136</v>
      </c>
      <c r="C11821" s="1">
        <v>0.84646463</v>
      </c>
      <c r="D11821" s="1">
        <v>0.27772692</v>
      </c>
      <c r="E11821" s="1">
        <v>3.3076706</v>
      </c>
      <c r="F11821" s="4">
        <f t="shared" si="1"/>
        <v>0.09405162556</v>
      </c>
      <c r="G11821" s="4">
        <f t="shared" si="2"/>
        <v>3.295324843</v>
      </c>
    </row>
    <row r="11822">
      <c r="A11822" s="1">
        <v>118.170002460479</v>
      </c>
      <c r="B11822" s="1">
        <v>267.87564</v>
      </c>
      <c r="C11822" s="1">
        <v>0.8464779</v>
      </c>
      <c r="D11822" s="1">
        <v>0.34486967</v>
      </c>
      <c r="E11822" s="1">
        <v>3.3071063</v>
      </c>
      <c r="F11822" s="4">
        <f t="shared" si="1"/>
        <v>0.0940531</v>
      </c>
      <c r="G11822" s="4">
        <f t="shared" si="2"/>
        <v>3.294760399</v>
      </c>
    </row>
    <row r="11823">
      <c r="A11823" s="1">
        <v>118.179996967315</v>
      </c>
      <c r="B11823" s="1">
        <v>267.8585</v>
      </c>
      <c r="C11823" s="1">
        <v>0.8464779</v>
      </c>
      <c r="D11823" s="1">
        <v>0.41201246</v>
      </c>
      <c r="E11823" s="1">
        <v>3.3068945</v>
      </c>
      <c r="F11823" s="4">
        <f t="shared" si="1"/>
        <v>0.0940531</v>
      </c>
      <c r="G11823" s="4">
        <f t="shared" si="2"/>
        <v>3.294548794</v>
      </c>
    </row>
    <row r="11824">
      <c r="A11824" s="1">
        <v>118.189999103546</v>
      </c>
      <c r="B11824" s="1">
        <v>267.78802</v>
      </c>
      <c r="C11824" s="1">
        <v>0.8466779</v>
      </c>
      <c r="D11824" s="1">
        <v>0.30946714</v>
      </c>
      <c r="E11824" s="1">
        <v>3.3060243</v>
      </c>
      <c r="F11824" s="4">
        <f t="shared" si="1"/>
        <v>0.09407532222</v>
      </c>
      <c r="G11824" s="4">
        <f t="shared" si="2"/>
        <v>3.29367867</v>
      </c>
    </row>
    <row r="11825">
      <c r="A11825" s="1">
        <v>118.200001239776</v>
      </c>
      <c r="B11825" s="1">
        <v>267.8985</v>
      </c>
      <c r="C11825" s="1">
        <v>0.84705114</v>
      </c>
      <c r="D11825" s="1">
        <v>-0.01525972</v>
      </c>
      <c r="E11825" s="1">
        <v>3.3073885</v>
      </c>
      <c r="F11825" s="4">
        <f t="shared" si="1"/>
        <v>0.09411679333</v>
      </c>
      <c r="G11825" s="4">
        <f t="shared" si="2"/>
        <v>3.295042621</v>
      </c>
    </row>
    <row r="11826">
      <c r="A11826" s="1">
        <v>118.210003376007</v>
      </c>
      <c r="B11826" s="1">
        <v>268.0947</v>
      </c>
      <c r="C11826" s="1">
        <v>0.84709114</v>
      </c>
      <c r="D11826" s="1">
        <v>-0.0042727217</v>
      </c>
      <c r="E11826" s="1">
        <v>3.3098106</v>
      </c>
      <c r="F11826" s="4">
        <f t="shared" si="1"/>
        <v>0.09412123778</v>
      </c>
      <c r="G11826" s="4">
        <f t="shared" si="2"/>
        <v>3.297464843</v>
      </c>
    </row>
    <row r="11827">
      <c r="A11827" s="1">
        <v>118.219997882843</v>
      </c>
      <c r="B11827" s="1">
        <v>268.089</v>
      </c>
      <c r="C11827" s="1">
        <v>0.84709114</v>
      </c>
      <c r="D11827" s="1">
        <v>0.075077824</v>
      </c>
      <c r="E11827" s="1">
        <v>3.3097398</v>
      </c>
      <c r="F11827" s="4">
        <f t="shared" si="1"/>
        <v>0.09412123778</v>
      </c>
      <c r="G11827" s="4">
        <f t="shared" si="2"/>
        <v>3.297394473</v>
      </c>
    </row>
    <row r="11828">
      <c r="A11828" s="1">
        <v>118.230000019073</v>
      </c>
      <c r="B11828" s="1">
        <v>268.1309</v>
      </c>
      <c r="C11828" s="1">
        <v>0.84709114</v>
      </c>
      <c r="D11828" s="1">
        <v>0.15564916</v>
      </c>
      <c r="E11828" s="1">
        <v>3.3102574</v>
      </c>
      <c r="F11828" s="4">
        <f t="shared" si="1"/>
        <v>0.09412123778</v>
      </c>
      <c r="G11828" s="4">
        <f t="shared" si="2"/>
        <v>3.297911757</v>
      </c>
    </row>
    <row r="11829">
      <c r="A11829" s="1">
        <v>118.240002155303</v>
      </c>
      <c r="B11829" s="1">
        <v>268.06232</v>
      </c>
      <c r="C11829" s="1">
        <v>0.84709114</v>
      </c>
      <c r="D11829" s="1">
        <v>0.22279193</v>
      </c>
      <c r="E11829" s="1">
        <v>3.309411</v>
      </c>
      <c r="F11829" s="4">
        <f t="shared" si="1"/>
        <v>0.09412123778</v>
      </c>
      <c r="G11829" s="4">
        <f t="shared" si="2"/>
        <v>3.29706509</v>
      </c>
    </row>
    <row r="11830">
      <c r="A11830" s="1">
        <v>118.249996662139</v>
      </c>
      <c r="B11830" s="1">
        <v>268.04135</v>
      </c>
      <c r="C11830" s="1">
        <v>0.8471045</v>
      </c>
      <c r="D11830" s="1">
        <v>0.2887139</v>
      </c>
      <c r="E11830" s="1">
        <v>3.3091521</v>
      </c>
      <c r="F11830" s="4">
        <f t="shared" si="1"/>
        <v>0.09412272222</v>
      </c>
      <c r="G11830" s="4">
        <f t="shared" si="2"/>
        <v>3.296806201</v>
      </c>
    </row>
    <row r="11831">
      <c r="A11831" s="1">
        <v>118.25999879837</v>
      </c>
      <c r="B11831" s="1">
        <v>268.02612</v>
      </c>
      <c r="C11831" s="1">
        <v>0.84715784</v>
      </c>
      <c r="D11831" s="1">
        <v>0.29725936</v>
      </c>
      <c r="E11831" s="1">
        <v>3.308964</v>
      </c>
      <c r="F11831" s="4">
        <f t="shared" si="1"/>
        <v>0.09412864889</v>
      </c>
      <c r="G11831" s="4">
        <f t="shared" si="2"/>
        <v>3.296618177</v>
      </c>
    </row>
    <row r="11832">
      <c r="A11832" s="1">
        <v>118.2700009346</v>
      </c>
      <c r="B11832" s="1">
        <v>267.95566</v>
      </c>
      <c r="C11832" s="1">
        <v>0.8472511</v>
      </c>
      <c r="D11832" s="1">
        <v>0.28138924</v>
      </c>
      <c r="E11832" s="1">
        <v>3.308094</v>
      </c>
      <c r="F11832" s="4">
        <f t="shared" si="1"/>
        <v>0.09413901111</v>
      </c>
      <c r="G11832" s="4">
        <f t="shared" si="2"/>
        <v>3.2957483</v>
      </c>
    </row>
    <row r="11833">
      <c r="A11833" s="1">
        <v>118.280003070831</v>
      </c>
      <c r="B11833" s="1">
        <v>268.02423</v>
      </c>
      <c r="C11833" s="1">
        <v>0.8474244</v>
      </c>
      <c r="D11833" s="1">
        <v>0.17884393</v>
      </c>
      <c r="E11833" s="1">
        <v>3.3089406</v>
      </c>
      <c r="F11833" s="4">
        <f t="shared" si="1"/>
        <v>0.09415826667</v>
      </c>
      <c r="G11833" s="4">
        <f t="shared" si="2"/>
        <v>3.296594843</v>
      </c>
    </row>
    <row r="11834">
      <c r="A11834" s="1">
        <v>118.289997577667</v>
      </c>
      <c r="B11834" s="1">
        <v>268.06042</v>
      </c>
      <c r="C11834" s="1">
        <v>0.847531</v>
      </c>
      <c r="D11834" s="1">
        <v>0.13367516</v>
      </c>
      <c r="E11834" s="1">
        <v>3.3093874</v>
      </c>
      <c r="F11834" s="4">
        <f t="shared" si="1"/>
        <v>0.09417011111</v>
      </c>
      <c r="G11834" s="4">
        <f t="shared" si="2"/>
        <v>3.297041633</v>
      </c>
    </row>
    <row r="11835">
      <c r="A11835" s="1">
        <v>118.299999713897</v>
      </c>
      <c r="B11835" s="1">
        <v>268.1328</v>
      </c>
      <c r="C11835" s="1">
        <v>0.847531</v>
      </c>
      <c r="D11835" s="1">
        <v>0.21424648</v>
      </c>
      <c r="E11835" s="1">
        <v>3.310281</v>
      </c>
      <c r="F11835" s="4">
        <f t="shared" si="1"/>
        <v>0.09417011111</v>
      </c>
      <c r="G11835" s="4">
        <f t="shared" si="2"/>
        <v>3.297935214</v>
      </c>
    </row>
    <row r="11836">
      <c r="A11836" s="1">
        <v>118.310001850128</v>
      </c>
      <c r="B11836" s="1">
        <v>268.13852</v>
      </c>
      <c r="C11836" s="1">
        <v>0.8475444</v>
      </c>
      <c r="D11836" s="1">
        <v>0.28138924</v>
      </c>
      <c r="E11836" s="1">
        <v>3.3103516</v>
      </c>
      <c r="F11836" s="4">
        <f t="shared" si="1"/>
        <v>0.0941716</v>
      </c>
      <c r="G11836" s="4">
        <f t="shared" si="2"/>
        <v>3.298005831</v>
      </c>
    </row>
    <row r="11837">
      <c r="A11837" s="1">
        <v>118.319996356964</v>
      </c>
      <c r="B11837" s="1">
        <v>268.08328</v>
      </c>
      <c r="C11837" s="1">
        <v>0.84758437</v>
      </c>
      <c r="D11837" s="1">
        <v>0.30702558</v>
      </c>
      <c r="E11837" s="1">
        <v>3.3096695</v>
      </c>
      <c r="F11837" s="4">
        <f t="shared" si="1"/>
        <v>0.09417604111</v>
      </c>
      <c r="G11837" s="4">
        <f t="shared" si="2"/>
        <v>3.297323856</v>
      </c>
    </row>
    <row r="11838">
      <c r="A11838" s="1">
        <v>118.329998493194</v>
      </c>
      <c r="B11838" s="1">
        <v>268.10995</v>
      </c>
      <c r="C11838" s="1">
        <v>0.84766436</v>
      </c>
      <c r="D11838" s="1">
        <v>0.3167918</v>
      </c>
      <c r="E11838" s="1">
        <v>3.3099988</v>
      </c>
      <c r="F11838" s="4">
        <f t="shared" si="1"/>
        <v>0.09418492889</v>
      </c>
      <c r="G11838" s="4">
        <f t="shared" si="2"/>
        <v>3.297653115</v>
      </c>
    </row>
    <row r="11839">
      <c r="A11839" s="1">
        <v>118.340000629425</v>
      </c>
      <c r="B11839" s="1">
        <v>268.0547</v>
      </c>
      <c r="C11839" s="1">
        <v>0.84771764</v>
      </c>
      <c r="D11839" s="1">
        <v>0.31312945</v>
      </c>
      <c r="E11839" s="1">
        <v>3.3093166</v>
      </c>
      <c r="F11839" s="4">
        <f t="shared" si="1"/>
        <v>0.09419084889</v>
      </c>
      <c r="G11839" s="4">
        <f t="shared" si="2"/>
        <v>3.296971016</v>
      </c>
    </row>
    <row r="11840">
      <c r="A11840" s="1">
        <v>118.350002765655</v>
      </c>
      <c r="B11840" s="1">
        <v>268.1004</v>
      </c>
      <c r="C11840" s="1">
        <v>0.84775764</v>
      </c>
      <c r="D11840" s="1">
        <v>0.35219434</v>
      </c>
      <c r="E11840" s="1">
        <v>3.3098812</v>
      </c>
      <c r="F11840" s="4">
        <f t="shared" si="1"/>
        <v>0.09419529333</v>
      </c>
      <c r="G11840" s="4">
        <f t="shared" si="2"/>
        <v>3.297535214</v>
      </c>
    </row>
    <row r="11841">
      <c r="A11841" s="1">
        <v>118.359997272491</v>
      </c>
      <c r="B11841" s="1">
        <v>268.0985</v>
      </c>
      <c r="C11841" s="1">
        <v>0.847771</v>
      </c>
      <c r="D11841" s="1">
        <v>0.41689557</v>
      </c>
      <c r="E11841" s="1">
        <v>3.3098578</v>
      </c>
      <c r="F11841" s="4">
        <f t="shared" si="1"/>
        <v>0.09419677778</v>
      </c>
      <c r="G11841" s="4">
        <f t="shared" si="2"/>
        <v>3.297511757</v>
      </c>
    </row>
    <row r="11842">
      <c r="A11842" s="1">
        <v>118.369999408721</v>
      </c>
      <c r="B11842" s="1">
        <v>268.07565</v>
      </c>
      <c r="C11842" s="1">
        <v>0.84806424</v>
      </c>
      <c r="D11842" s="1">
        <v>0.20325948</v>
      </c>
      <c r="E11842" s="1">
        <v>3.3095753</v>
      </c>
      <c r="F11842" s="4">
        <f t="shared" si="1"/>
        <v>0.09422936</v>
      </c>
      <c r="G11842" s="4">
        <f t="shared" si="2"/>
        <v>3.297229658</v>
      </c>
    </row>
    <row r="11843">
      <c r="A11843" s="1">
        <v>118.380001544952</v>
      </c>
      <c r="B11843" s="1">
        <v>268.27948</v>
      </c>
      <c r="C11843" s="1">
        <v>0.8482642</v>
      </c>
      <c r="D11843" s="1">
        <v>0.044558384</v>
      </c>
      <c r="E11843" s="1">
        <v>3.3120916</v>
      </c>
      <c r="F11843" s="4">
        <f t="shared" si="1"/>
        <v>0.09425157778</v>
      </c>
      <c r="G11843" s="4">
        <f t="shared" si="2"/>
        <v>3.299746078</v>
      </c>
    </row>
    <row r="11844">
      <c r="A11844" s="1">
        <v>118.389996051788</v>
      </c>
      <c r="B11844" s="1">
        <v>268.3195</v>
      </c>
      <c r="C11844" s="1">
        <v>0.8482376</v>
      </c>
      <c r="D11844" s="1">
        <v>0.15198682</v>
      </c>
      <c r="E11844" s="1">
        <v>3.3125856</v>
      </c>
      <c r="F11844" s="4">
        <f t="shared" si="1"/>
        <v>0.09424862222</v>
      </c>
      <c r="G11844" s="4">
        <f t="shared" si="2"/>
        <v>3.300240152</v>
      </c>
    </row>
    <row r="11845">
      <c r="A11845" s="1">
        <v>118.399998188018</v>
      </c>
      <c r="B11845" s="1">
        <v>268.35568</v>
      </c>
      <c r="C11845" s="1">
        <v>0.8482376</v>
      </c>
      <c r="D11845" s="1">
        <v>0.21912959</v>
      </c>
      <c r="E11845" s="1">
        <v>3.3130324</v>
      </c>
      <c r="F11845" s="4">
        <f t="shared" si="1"/>
        <v>0.09424862222</v>
      </c>
      <c r="G11845" s="4">
        <f t="shared" si="2"/>
        <v>3.300686819</v>
      </c>
    </row>
    <row r="11846">
      <c r="A11846" s="1">
        <v>118.410000324249</v>
      </c>
      <c r="B11846" s="1">
        <v>268.35187</v>
      </c>
      <c r="C11846" s="1">
        <v>0.8482376</v>
      </c>
      <c r="D11846" s="1">
        <v>0.29970092</v>
      </c>
      <c r="E11846" s="1">
        <v>3.3129852</v>
      </c>
      <c r="F11846" s="4">
        <f t="shared" si="1"/>
        <v>0.09424862222</v>
      </c>
      <c r="G11846" s="4">
        <f t="shared" si="2"/>
        <v>3.300639781</v>
      </c>
    </row>
    <row r="11847">
      <c r="A11847" s="1">
        <v>118.420002460479</v>
      </c>
      <c r="B11847" s="1">
        <v>268.27185</v>
      </c>
      <c r="C11847" s="1">
        <v>0.8482376</v>
      </c>
      <c r="D11847" s="1">
        <v>0.36684367</v>
      </c>
      <c r="E11847" s="1">
        <v>3.3119977</v>
      </c>
      <c r="F11847" s="4">
        <f t="shared" si="1"/>
        <v>0.09424862222</v>
      </c>
      <c r="G11847" s="4">
        <f t="shared" si="2"/>
        <v>3.29965188</v>
      </c>
    </row>
    <row r="11848">
      <c r="A11848" s="1">
        <v>118.429996967315</v>
      </c>
      <c r="B11848" s="1">
        <v>268.27948</v>
      </c>
      <c r="C11848" s="1">
        <v>0.84825087</v>
      </c>
      <c r="D11848" s="1">
        <v>0.43276566</v>
      </c>
      <c r="E11848" s="1">
        <v>3.3120916</v>
      </c>
      <c r="F11848" s="4">
        <f t="shared" si="1"/>
        <v>0.09425009667</v>
      </c>
      <c r="G11848" s="4">
        <f t="shared" si="2"/>
        <v>3.299746078</v>
      </c>
    </row>
    <row r="11849">
      <c r="A11849" s="1">
        <v>118.439999103546</v>
      </c>
      <c r="B11849" s="1">
        <v>268.19946</v>
      </c>
      <c r="C11849" s="1">
        <v>0.84841084</v>
      </c>
      <c r="D11849" s="1">
        <v>0.37294757</v>
      </c>
      <c r="E11849" s="1">
        <v>3.311104</v>
      </c>
      <c r="F11849" s="4">
        <f t="shared" si="1"/>
        <v>0.09426787111</v>
      </c>
      <c r="G11849" s="4">
        <f t="shared" si="2"/>
        <v>3.298758177</v>
      </c>
    </row>
    <row r="11850">
      <c r="A11850" s="1">
        <v>118.450001239776</v>
      </c>
      <c r="B11850" s="1">
        <v>268.33282</v>
      </c>
      <c r="C11850" s="1">
        <v>0.8488374</v>
      </c>
      <c r="D11850" s="1">
        <v>-0.022584386</v>
      </c>
      <c r="E11850" s="1">
        <v>3.3127503</v>
      </c>
      <c r="F11850" s="4">
        <f t="shared" si="1"/>
        <v>0.09431526667</v>
      </c>
      <c r="G11850" s="4">
        <f t="shared" si="2"/>
        <v>3.300404596</v>
      </c>
    </row>
    <row r="11851">
      <c r="A11851" s="1">
        <v>118.460003376007</v>
      </c>
      <c r="B11851" s="1">
        <v>268.50232</v>
      </c>
      <c r="C11851" s="1">
        <v>0.848944</v>
      </c>
      <c r="D11851" s="1">
        <v>-0.08118171</v>
      </c>
      <c r="E11851" s="1">
        <v>3.314843</v>
      </c>
      <c r="F11851" s="4">
        <f t="shared" si="1"/>
        <v>0.09432711111</v>
      </c>
      <c r="G11851" s="4">
        <f t="shared" si="2"/>
        <v>3.302497189</v>
      </c>
    </row>
    <row r="11852">
      <c r="A11852" s="1">
        <v>118.469997882843</v>
      </c>
      <c r="B11852" s="1">
        <v>268.55377</v>
      </c>
      <c r="C11852" s="1">
        <v>0.8489307</v>
      </c>
      <c r="D11852" s="1">
        <v>0.026246719</v>
      </c>
      <c r="E11852" s="1">
        <v>3.3154783</v>
      </c>
      <c r="F11852" s="4">
        <f t="shared" si="1"/>
        <v>0.09432563333</v>
      </c>
      <c r="G11852" s="4">
        <f t="shared" si="2"/>
        <v>3.303132374</v>
      </c>
    </row>
    <row r="11853">
      <c r="A11853" s="1">
        <v>118.480000019073</v>
      </c>
      <c r="B11853" s="1">
        <v>268.64902</v>
      </c>
      <c r="C11853" s="1">
        <v>0.8489307</v>
      </c>
      <c r="D11853" s="1">
        <v>0.09338949</v>
      </c>
      <c r="E11853" s="1">
        <v>3.316654</v>
      </c>
      <c r="F11853" s="4">
        <f t="shared" si="1"/>
        <v>0.09432563333</v>
      </c>
      <c r="G11853" s="4">
        <f t="shared" si="2"/>
        <v>3.3043083</v>
      </c>
    </row>
    <row r="11854">
      <c r="A11854" s="1">
        <v>118.490002155303</v>
      </c>
      <c r="B11854" s="1">
        <v>268.58997</v>
      </c>
      <c r="C11854" s="1">
        <v>0.848944</v>
      </c>
      <c r="D11854" s="1">
        <v>0.16053227</v>
      </c>
      <c r="E11854" s="1">
        <v>3.3159251</v>
      </c>
      <c r="F11854" s="4">
        <f t="shared" si="1"/>
        <v>0.09432711111</v>
      </c>
      <c r="G11854" s="4">
        <f t="shared" si="2"/>
        <v>3.303579288</v>
      </c>
    </row>
    <row r="11855">
      <c r="A11855" s="1">
        <v>118.499996662139</v>
      </c>
      <c r="B11855" s="1">
        <v>268.54803</v>
      </c>
      <c r="C11855" s="1">
        <v>0.848944</v>
      </c>
      <c r="D11855" s="1">
        <v>0.22767504</v>
      </c>
      <c r="E11855" s="1">
        <v>3.3154075</v>
      </c>
      <c r="F11855" s="4">
        <f t="shared" si="1"/>
        <v>0.09432711111</v>
      </c>
      <c r="G11855" s="4">
        <f t="shared" si="2"/>
        <v>3.30306151</v>
      </c>
    </row>
    <row r="11856">
      <c r="A11856" s="1">
        <v>118.50999879837</v>
      </c>
      <c r="B11856" s="1">
        <v>268.5233</v>
      </c>
      <c r="C11856" s="1">
        <v>0.8489707</v>
      </c>
      <c r="D11856" s="1">
        <v>0.28016847</v>
      </c>
      <c r="E11856" s="1">
        <v>3.3151016</v>
      </c>
      <c r="F11856" s="4">
        <f t="shared" si="1"/>
        <v>0.09433007778</v>
      </c>
      <c r="G11856" s="4">
        <f t="shared" si="2"/>
        <v>3.302756201</v>
      </c>
    </row>
    <row r="11857">
      <c r="A11857" s="1">
        <v>118.5200009346</v>
      </c>
      <c r="B11857" s="1">
        <v>268.42233</v>
      </c>
      <c r="C11857" s="1">
        <v>0.84905064</v>
      </c>
      <c r="D11857" s="1">
        <v>0.29115546</v>
      </c>
      <c r="E11857" s="1">
        <v>3.3138556</v>
      </c>
      <c r="F11857" s="4">
        <f t="shared" si="1"/>
        <v>0.09433896</v>
      </c>
      <c r="G11857" s="4">
        <f t="shared" si="2"/>
        <v>3.301509658</v>
      </c>
    </row>
    <row r="11858">
      <c r="A11858" s="1">
        <v>118.530003070831</v>
      </c>
      <c r="B11858" s="1">
        <v>268.4738</v>
      </c>
      <c r="C11858" s="1">
        <v>0.849144</v>
      </c>
      <c r="D11858" s="1">
        <v>0.24476592</v>
      </c>
      <c r="E11858" s="1">
        <v>3.3144906</v>
      </c>
      <c r="F11858" s="4">
        <f t="shared" si="1"/>
        <v>0.09434933333</v>
      </c>
      <c r="G11858" s="4">
        <f t="shared" si="2"/>
        <v>3.30214509</v>
      </c>
    </row>
    <row r="11859">
      <c r="A11859" s="1">
        <v>118.539997577667</v>
      </c>
      <c r="B11859" s="1">
        <v>268.4452</v>
      </c>
      <c r="C11859" s="1">
        <v>0.8492506</v>
      </c>
      <c r="D11859" s="1">
        <v>0.22767504</v>
      </c>
      <c r="E11859" s="1">
        <v>3.3141377</v>
      </c>
      <c r="F11859" s="4">
        <f t="shared" si="1"/>
        <v>0.09436117778</v>
      </c>
      <c r="G11859" s="4">
        <f t="shared" si="2"/>
        <v>3.301792004</v>
      </c>
    </row>
    <row r="11860">
      <c r="A11860" s="1">
        <v>118.549999713897</v>
      </c>
      <c r="B11860" s="1">
        <v>268.50232</v>
      </c>
      <c r="C11860" s="1">
        <v>0.84931725</v>
      </c>
      <c r="D11860" s="1">
        <v>0.23622048</v>
      </c>
      <c r="E11860" s="1">
        <v>3.314843</v>
      </c>
      <c r="F11860" s="4">
        <f t="shared" si="1"/>
        <v>0.09436858333</v>
      </c>
      <c r="G11860" s="4">
        <f t="shared" si="2"/>
        <v>3.302497189</v>
      </c>
    </row>
    <row r="11861">
      <c r="A11861" s="1">
        <v>118.560001850128</v>
      </c>
      <c r="B11861" s="1">
        <v>268.5214</v>
      </c>
      <c r="C11861" s="1">
        <v>0.8493306</v>
      </c>
      <c r="D11861" s="1">
        <v>0.27406457</v>
      </c>
      <c r="E11861" s="1">
        <v>3.3150785</v>
      </c>
      <c r="F11861" s="4">
        <f t="shared" si="1"/>
        <v>0.09437006667</v>
      </c>
      <c r="G11861" s="4">
        <f t="shared" si="2"/>
        <v>3.302732744</v>
      </c>
    </row>
    <row r="11862">
      <c r="A11862" s="1">
        <v>118.569996356964</v>
      </c>
      <c r="B11862" s="1">
        <v>268.46997</v>
      </c>
      <c r="C11862" s="1">
        <v>0.8493439</v>
      </c>
      <c r="D11862" s="1">
        <v>0.34120736</v>
      </c>
      <c r="E11862" s="1">
        <v>3.3144433</v>
      </c>
      <c r="F11862" s="4">
        <f t="shared" si="1"/>
        <v>0.09437154444</v>
      </c>
      <c r="G11862" s="4">
        <f t="shared" si="2"/>
        <v>3.302097806</v>
      </c>
    </row>
    <row r="11863">
      <c r="A11863" s="1">
        <v>118.579998493194</v>
      </c>
      <c r="B11863" s="1">
        <v>268.50616</v>
      </c>
      <c r="C11863" s="1">
        <v>0.84935725</v>
      </c>
      <c r="D11863" s="1">
        <v>0.39492157</v>
      </c>
      <c r="E11863" s="1">
        <v>3.3148901</v>
      </c>
      <c r="F11863" s="4">
        <f t="shared" si="1"/>
        <v>0.09437302778</v>
      </c>
      <c r="G11863" s="4">
        <f t="shared" si="2"/>
        <v>3.302544596</v>
      </c>
    </row>
    <row r="11864">
      <c r="A11864" s="1">
        <v>118.590000629425</v>
      </c>
      <c r="B11864" s="1">
        <v>268.42615</v>
      </c>
      <c r="C11864" s="1">
        <v>0.84939724</v>
      </c>
      <c r="D11864" s="1">
        <v>0.43520722</v>
      </c>
      <c r="E11864" s="1">
        <v>3.3139026</v>
      </c>
      <c r="F11864" s="4">
        <f t="shared" si="1"/>
        <v>0.09437747111</v>
      </c>
      <c r="G11864" s="4">
        <f t="shared" si="2"/>
        <v>3.301556819</v>
      </c>
    </row>
    <row r="11865">
      <c r="A11865" s="1">
        <v>118.600002765655</v>
      </c>
      <c r="B11865" s="1">
        <v>268.449</v>
      </c>
      <c r="C11865" s="1">
        <v>0.8495439</v>
      </c>
      <c r="D11865" s="1">
        <v>0.37538913</v>
      </c>
      <c r="E11865" s="1">
        <v>3.3141847</v>
      </c>
      <c r="F11865" s="4">
        <f t="shared" si="1"/>
        <v>0.09439376667</v>
      </c>
      <c r="G11865" s="4">
        <f t="shared" si="2"/>
        <v>3.301838917</v>
      </c>
    </row>
    <row r="11866">
      <c r="A11866" s="1">
        <v>118.609997272491</v>
      </c>
      <c r="B11866" s="1">
        <v>268.55185</v>
      </c>
      <c r="C11866" s="1">
        <v>0.8499171</v>
      </c>
      <c r="D11866" s="1">
        <v>0.03601294</v>
      </c>
      <c r="E11866" s="1">
        <v>3.3154547</v>
      </c>
      <c r="F11866" s="4">
        <f t="shared" si="1"/>
        <v>0.09443523333</v>
      </c>
      <c r="G11866" s="4">
        <f t="shared" si="2"/>
        <v>3.30310867</v>
      </c>
    </row>
    <row r="11867">
      <c r="A11867" s="1">
        <v>118.619999408721</v>
      </c>
      <c r="B11867" s="1">
        <v>268.6871</v>
      </c>
      <c r="C11867" s="1">
        <v>0.8499571</v>
      </c>
      <c r="D11867" s="1">
        <v>0.060428493</v>
      </c>
      <c r="E11867" s="1">
        <v>3.3171244</v>
      </c>
      <c r="F11867" s="4">
        <f t="shared" si="1"/>
        <v>0.09443967778</v>
      </c>
      <c r="G11867" s="4">
        <f t="shared" si="2"/>
        <v>3.304778423</v>
      </c>
    </row>
    <row r="11868">
      <c r="A11868" s="1">
        <v>118.630001544952</v>
      </c>
      <c r="B11868" s="1">
        <v>268.78616</v>
      </c>
      <c r="C11868" s="1">
        <v>0.84993047</v>
      </c>
      <c r="D11868" s="1">
        <v>0.18128549</v>
      </c>
      <c r="E11868" s="1">
        <v>3.318347</v>
      </c>
      <c r="F11868" s="4">
        <f t="shared" si="1"/>
        <v>0.09443671889</v>
      </c>
      <c r="G11868" s="4">
        <f t="shared" si="2"/>
        <v>3.306001386</v>
      </c>
    </row>
    <row r="11869">
      <c r="A11869" s="1">
        <v>118.639996051788</v>
      </c>
      <c r="B11869" s="1">
        <v>268.70807</v>
      </c>
      <c r="C11869" s="1">
        <v>0.8499438</v>
      </c>
      <c r="D11869" s="1">
        <v>0.23377892</v>
      </c>
      <c r="E11869" s="1">
        <v>3.317383</v>
      </c>
      <c r="F11869" s="4">
        <f t="shared" si="1"/>
        <v>0.0944382</v>
      </c>
      <c r="G11869" s="4">
        <f t="shared" si="2"/>
        <v>3.305037312</v>
      </c>
    </row>
    <row r="11870">
      <c r="A11870" s="1">
        <v>118.649998188018</v>
      </c>
      <c r="B11870" s="1">
        <v>268.71185</v>
      </c>
      <c r="C11870" s="1">
        <v>0.8499438</v>
      </c>
      <c r="D11870" s="1">
        <v>0.31435025</v>
      </c>
      <c r="E11870" s="1">
        <v>3.3174298</v>
      </c>
      <c r="F11870" s="4">
        <f t="shared" si="1"/>
        <v>0.0944382</v>
      </c>
      <c r="G11870" s="4">
        <f t="shared" si="2"/>
        <v>3.305083979</v>
      </c>
    </row>
    <row r="11871">
      <c r="A11871" s="1">
        <v>118.660000324249</v>
      </c>
      <c r="B11871" s="1">
        <v>268.67758</v>
      </c>
      <c r="C11871" s="1">
        <v>0.8499438</v>
      </c>
      <c r="D11871" s="1">
        <v>0.381493</v>
      </c>
      <c r="E11871" s="1">
        <v>3.3170066</v>
      </c>
      <c r="F11871" s="4">
        <f t="shared" si="1"/>
        <v>0.0944382</v>
      </c>
      <c r="G11871" s="4">
        <f t="shared" si="2"/>
        <v>3.304660893</v>
      </c>
    </row>
    <row r="11872">
      <c r="A11872" s="1">
        <v>118.670002460479</v>
      </c>
      <c r="B11872" s="1">
        <v>268.58997</v>
      </c>
      <c r="C11872" s="1">
        <v>0.8499438</v>
      </c>
      <c r="D11872" s="1">
        <v>0.46206433</v>
      </c>
      <c r="E11872" s="1">
        <v>3.3159251</v>
      </c>
      <c r="F11872" s="4">
        <f t="shared" si="1"/>
        <v>0.0944382</v>
      </c>
      <c r="G11872" s="4">
        <f t="shared" si="2"/>
        <v>3.303579288</v>
      </c>
    </row>
    <row r="11873">
      <c r="A11873" s="1">
        <v>118.679996967315</v>
      </c>
      <c r="B11873" s="1">
        <v>268.6109</v>
      </c>
      <c r="C11873" s="1">
        <v>0.8502237</v>
      </c>
      <c r="D11873" s="1">
        <v>0.27528536</v>
      </c>
      <c r="E11873" s="1">
        <v>3.3161838</v>
      </c>
      <c r="F11873" s="4">
        <f t="shared" si="1"/>
        <v>0.0944693</v>
      </c>
      <c r="G11873" s="4">
        <f t="shared" si="2"/>
        <v>3.303837683</v>
      </c>
    </row>
    <row r="11874">
      <c r="A11874" s="1">
        <v>118.689999103546</v>
      </c>
      <c r="B11874" s="1">
        <v>268.70615</v>
      </c>
      <c r="C11874" s="1">
        <v>0.8505436</v>
      </c>
      <c r="D11874" s="1">
        <v>-0.007935055</v>
      </c>
      <c r="E11874" s="1">
        <v>3.3173594</v>
      </c>
      <c r="F11874" s="4">
        <f t="shared" si="1"/>
        <v>0.09450484444</v>
      </c>
      <c r="G11874" s="4">
        <f t="shared" si="2"/>
        <v>3.305013609</v>
      </c>
    </row>
    <row r="11875">
      <c r="A11875" s="1">
        <v>118.700001239776</v>
      </c>
      <c r="B11875" s="1">
        <v>268.88522</v>
      </c>
      <c r="C11875" s="1">
        <v>0.8505436</v>
      </c>
      <c r="D11875" s="1">
        <v>0.057986937</v>
      </c>
      <c r="E11875" s="1">
        <v>3.31957</v>
      </c>
      <c r="F11875" s="4">
        <f t="shared" si="1"/>
        <v>0.09450484444</v>
      </c>
      <c r="G11875" s="4">
        <f t="shared" si="2"/>
        <v>3.307224349</v>
      </c>
    </row>
    <row r="11876">
      <c r="A11876" s="1">
        <v>118.710003376007</v>
      </c>
      <c r="B11876" s="1">
        <v>268.91568</v>
      </c>
      <c r="C11876" s="1">
        <v>0.8505436</v>
      </c>
      <c r="D11876" s="1">
        <v>0.13855827</v>
      </c>
      <c r="E11876" s="1">
        <v>3.3199463</v>
      </c>
      <c r="F11876" s="4">
        <f t="shared" si="1"/>
        <v>0.09450484444</v>
      </c>
      <c r="G11876" s="4">
        <f t="shared" si="2"/>
        <v>3.307600399</v>
      </c>
    </row>
    <row r="11877">
      <c r="A11877" s="1">
        <v>118.719997882843</v>
      </c>
      <c r="B11877" s="1">
        <v>268.8814</v>
      </c>
      <c r="C11877" s="1">
        <v>0.85055697</v>
      </c>
      <c r="D11877" s="1">
        <v>0.19227248</v>
      </c>
      <c r="E11877" s="1">
        <v>3.3195229</v>
      </c>
      <c r="F11877" s="4">
        <f t="shared" si="1"/>
        <v>0.09450633</v>
      </c>
      <c r="G11877" s="4">
        <f t="shared" si="2"/>
        <v>3.307177189</v>
      </c>
    </row>
    <row r="11878">
      <c r="A11878" s="1">
        <v>118.730000019073</v>
      </c>
      <c r="B11878" s="1">
        <v>268.88522</v>
      </c>
      <c r="C11878" s="1">
        <v>0.85057026</v>
      </c>
      <c r="D11878" s="1">
        <v>0.25819448</v>
      </c>
      <c r="E11878" s="1">
        <v>3.31957</v>
      </c>
      <c r="F11878" s="4">
        <f t="shared" si="1"/>
        <v>0.09450780667</v>
      </c>
      <c r="G11878" s="4">
        <f t="shared" si="2"/>
        <v>3.307224349</v>
      </c>
    </row>
    <row r="11879">
      <c r="A11879" s="1">
        <v>118.740002155303</v>
      </c>
      <c r="B11879" s="1">
        <v>268.8014</v>
      </c>
      <c r="C11879" s="1">
        <v>0.85057026</v>
      </c>
      <c r="D11879" s="1">
        <v>0.32533723</v>
      </c>
      <c r="E11879" s="1">
        <v>3.3185353</v>
      </c>
      <c r="F11879" s="4">
        <f t="shared" si="1"/>
        <v>0.09450780667</v>
      </c>
      <c r="G11879" s="4">
        <f t="shared" si="2"/>
        <v>3.306189535</v>
      </c>
    </row>
    <row r="11880">
      <c r="A11880" s="1">
        <v>118.749996662139</v>
      </c>
      <c r="B11880" s="1">
        <v>268.77472</v>
      </c>
      <c r="C11880" s="1">
        <v>0.85059696</v>
      </c>
      <c r="D11880" s="1">
        <v>0.37905145</v>
      </c>
      <c r="E11880" s="1">
        <v>3.318206</v>
      </c>
      <c r="F11880" s="4">
        <f t="shared" si="1"/>
        <v>0.09451077333</v>
      </c>
      <c r="G11880" s="4">
        <f t="shared" si="2"/>
        <v>3.305860152</v>
      </c>
    </row>
    <row r="11881">
      <c r="A11881" s="1">
        <v>118.75999879837</v>
      </c>
      <c r="B11881" s="1">
        <v>268.7652</v>
      </c>
      <c r="C11881" s="1">
        <v>0.85065025</v>
      </c>
      <c r="D11881" s="1">
        <v>0.4046878</v>
      </c>
      <c r="E11881" s="1">
        <v>3.3180885</v>
      </c>
      <c r="F11881" s="4">
        <f t="shared" si="1"/>
        <v>0.09451669444</v>
      </c>
      <c r="G11881" s="4">
        <f t="shared" si="2"/>
        <v>3.305742621</v>
      </c>
    </row>
    <row r="11882">
      <c r="A11882" s="1">
        <v>118.7700009346</v>
      </c>
      <c r="B11882" s="1">
        <v>268.7271</v>
      </c>
      <c r="C11882" s="1">
        <v>0.85075694</v>
      </c>
      <c r="D11882" s="1">
        <v>0.35829824</v>
      </c>
      <c r="E11882" s="1">
        <v>3.3176181</v>
      </c>
      <c r="F11882" s="4">
        <f t="shared" si="1"/>
        <v>0.09452854889</v>
      </c>
      <c r="G11882" s="4">
        <f t="shared" si="2"/>
        <v>3.305272251</v>
      </c>
    </row>
    <row r="11883">
      <c r="A11883" s="1">
        <v>118.780003070831</v>
      </c>
      <c r="B11883" s="1">
        <v>268.79376</v>
      </c>
      <c r="C11883" s="1">
        <v>0.8509303</v>
      </c>
      <c r="D11883" s="1">
        <v>0.27040225</v>
      </c>
      <c r="E11883" s="1">
        <v>3.3184412</v>
      </c>
      <c r="F11883" s="4">
        <f t="shared" si="1"/>
        <v>0.09454781111</v>
      </c>
      <c r="G11883" s="4">
        <f t="shared" si="2"/>
        <v>3.306095214</v>
      </c>
    </row>
    <row r="11884">
      <c r="A11884" s="1">
        <v>118.789997577667</v>
      </c>
      <c r="B11884" s="1">
        <v>268.82043</v>
      </c>
      <c r="C11884" s="1">
        <v>0.85114354</v>
      </c>
      <c r="D11884" s="1">
        <v>0.12757127</v>
      </c>
      <c r="E11884" s="1">
        <v>3.3187704</v>
      </c>
      <c r="F11884" s="4">
        <f t="shared" si="1"/>
        <v>0.09457150444</v>
      </c>
      <c r="G11884" s="4">
        <f t="shared" si="2"/>
        <v>3.306424473</v>
      </c>
    </row>
    <row r="11885">
      <c r="A11885" s="1">
        <v>118.799999713897</v>
      </c>
      <c r="B11885" s="1">
        <v>268.9614</v>
      </c>
      <c r="C11885" s="1">
        <v>0.8512102</v>
      </c>
      <c r="D11885" s="1">
        <v>0.11170115</v>
      </c>
      <c r="E11885" s="1">
        <v>3.3205106</v>
      </c>
      <c r="F11885" s="4">
        <f t="shared" si="1"/>
        <v>0.09457891111</v>
      </c>
      <c r="G11885" s="4">
        <f t="shared" si="2"/>
        <v>3.308164843</v>
      </c>
    </row>
    <row r="11886">
      <c r="A11886" s="1">
        <v>118.810001850128</v>
      </c>
      <c r="B11886" s="1">
        <v>268.98807</v>
      </c>
      <c r="C11886" s="1">
        <v>0.8512102</v>
      </c>
      <c r="D11886" s="1">
        <v>0.19227248</v>
      </c>
      <c r="E11886" s="1">
        <v>3.3208401</v>
      </c>
      <c r="F11886" s="4">
        <f t="shared" si="1"/>
        <v>0.09457891111</v>
      </c>
      <c r="G11886" s="4">
        <f t="shared" si="2"/>
        <v>3.308494102</v>
      </c>
    </row>
    <row r="11887">
      <c r="A11887" s="1">
        <v>118.819996356964</v>
      </c>
      <c r="B11887" s="1">
        <v>268.9595</v>
      </c>
      <c r="C11887" s="1">
        <v>0.8512368</v>
      </c>
      <c r="D11887" s="1">
        <v>0.2459867</v>
      </c>
      <c r="E11887" s="1">
        <v>3.320487</v>
      </c>
      <c r="F11887" s="4">
        <f t="shared" si="1"/>
        <v>0.09458186667</v>
      </c>
      <c r="G11887" s="4">
        <f t="shared" si="2"/>
        <v>3.308141386</v>
      </c>
    </row>
    <row r="11888">
      <c r="A11888" s="1">
        <v>118.829998493194</v>
      </c>
      <c r="B11888" s="1">
        <v>269.01666</v>
      </c>
      <c r="C11888" s="1">
        <v>0.85129017</v>
      </c>
      <c r="D11888" s="1">
        <v>0.27162302</v>
      </c>
      <c r="E11888" s="1">
        <v>3.3211927</v>
      </c>
      <c r="F11888" s="4">
        <f t="shared" si="1"/>
        <v>0.09458779667</v>
      </c>
      <c r="G11888" s="4">
        <f t="shared" si="2"/>
        <v>3.308847065</v>
      </c>
    </row>
    <row r="11889">
      <c r="A11889" s="1">
        <v>118.840000629425</v>
      </c>
      <c r="B11889" s="1">
        <v>268.96332</v>
      </c>
      <c r="C11889" s="1">
        <v>0.8513568</v>
      </c>
      <c r="D11889" s="1">
        <v>0.2679607</v>
      </c>
      <c r="E11889" s="1">
        <v>3.3205342</v>
      </c>
      <c r="F11889" s="4">
        <f t="shared" si="1"/>
        <v>0.0945952</v>
      </c>
      <c r="G11889" s="4">
        <f t="shared" si="2"/>
        <v>3.308188547</v>
      </c>
    </row>
    <row r="11890">
      <c r="A11890" s="1">
        <v>118.850002765655</v>
      </c>
      <c r="B11890" s="1">
        <v>269.00522</v>
      </c>
      <c r="C11890" s="1">
        <v>0.85142344</v>
      </c>
      <c r="D11890" s="1">
        <v>0.26551914</v>
      </c>
      <c r="E11890" s="1">
        <v>3.3210518</v>
      </c>
      <c r="F11890" s="4">
        <f t="shared" si="1"/>
        <v>0.09460260444</v>
      </c>
      <c r="G11890" s="4">
        <f t="shared" si="2"/>
        <v>3.308705831</v>
      </c>
    </row>
    <row r="11891">
      <c r="A11891" s="1">
        <v>118.859997272491</v>
      </c>
      <c r="B11891" s="1">
        <v>269.00903</v>
      </c>
      <c r="C11891" s="1">
        <v>0.85146344</v>
      </c>
      <c r="D11891" s="1">
        <v>0.3058048</v>
      </c>
      <c r="E11891" s="1">
        <v>3.3210986</v>
      </c>
      <c r="F11891" s="4">
        <f t="shared" si="1"/>
        <v>0.09460704889</v>
      </c>
      <c r="G11891" s="4">
        <f t="shared" si="2"/>
        <v>3.308752868</v>
      </c>
    </row>
    <row r="11892">
      <c r="A11892" s="1">
        <v>118.869999408721</v>
      </c>
      <c r="B11892" s="1">
        <v>268.9595</v>
      </c>
      <c r="C11892" s="1">
        <v>0.85146344</v>
      </c>
      <c r="D11892" s="1">
        <v>0.3863761</v>
      </c>
      <c r="E11892" s="1">
        <v>3.320487</v>
      </c>
      <c r="F11892" s="4">
        <f t="shared" si="1"/>
        <v>0.09460704889</v>
      </c>
      <c r="G11892" s="4">
        <f t="shared" si="2"/>
        <v>3.308141386</v>
      </c>
    </row>
    <row r="11893">
      <c r="A11893" s="1">
        <v>118.880001544952</v>
      </c>
      <c r="B11893" s="1">
        <v>268.99188</v>
      </c>
      <c r="C11893" s="1">
        <v>0.8515301</v>
      </c>
      <c r="D11893" s="1">
        <v>0.39736313</v>
      </c>
      <c r="E11893" s="1">
        <v>3.320887</v>
      </c>
      <c r="F11893" s="4">
        <f t="shared" si="1"/>
        <v>0.09461445556</v>
      </c>
      <c r="G11893" s="4">
        <f t="shared" si="2"/>
        <v>3.30854114</v>
      </c>
    </row>
    <row r="11894">
      <c r="A11894" s="1">
        <v>118.889996051788</v>
      </c>
      <c r="B11894" s="1">
        <v>268.9976</v>
      </c>
      <c r="C11894" s="1">
        <v>0.8519166</v>
      </c>
      <c r="D11894" s="1">
        <v>0.07141549</v>
      </c>
      <c r="E11894" s="1">
        <v>3.3209574</v>
      </c>
      <c r="F11894" s="4">
        <f t="shared" si="1"/>
        <v>0.0946574</v>
      </c>
      <c r="G11894" s="4">
        <f t="shared" si="2"/>
        <v>3.308611757</v>
      </c>
    </row>
    <row r="11895">
      <c r="A11895" s="1">
        <v>118.899998188018</v>
      </c>
      <c r="B11895" s="1">
        <v>269.14807</v>
      </c>
      <c r="C11895" s="1">
        <v>0.8519566</v>
      </c>
      <c r="D11895" s="1">
        <v>0.08240249</v>
      </c>
      <c r="E11895" s="1">
        <v>3.3228152</v>
      </c>
      <c r="F11895" s="4">
        <f t="shared" si="1"/>
        <v>0.09466184444</v>
      </c>
      <c r="G11895" s="4">
        <f t="shared" si="2"/>
        <v>3.310469411</v>
      </c>
    </row>
    <row r="11896">
      <c r="A11896" s="1">
        <v>118.910000324249</v>
      </c>
      <c r="B11896" s="1">
        <v>269.20334</v>
      </c>
      <c r="C11896" s="1">
        <v>0.85188997</v>
      </c>
      <c r="D11896" s="1">
        <v>0.23011659</v>
      </c>
      <c r="E11896" s="1">
        <v>3.3234975</v>
      </c>
      <c r="F11896" s="4">
        <f t="shared" si="1"/>
        <v>0.09465444111</v>
      </c>
      <c r="G11896" s="4">
        <f t="shared" si="2"/>
        <v>3.311151757</v>
      </c>
    </row>
    <row r="11897">
      <c r="A11897" s="1">
        <v>118.920002460479</v>
      </c>
      <c r="B11897" s="1">
        <v>269.17856</v>
      </c>
      <c r="C11897" s="1">
        <v>0.8518766</v>
      </c>
      <c r="D11897" s="1">
        <v>0.32411647</v>
      </c>
      <c r="E11897" s="1">
        <v>3.3231916</v>
      </c>
      <c r="F11897" s="4">
        <f t="shared" si="1"/>
        <v>0.09465295556</v>
      </c>
      <c r="G11897" s="4">
        <f t="shared" si="2"/>
        <v>3.310845831</v>
      </c>
    </row>
    <row r="11898">
      <c r="A11898" s="1">
        <v>118.929996967315</v>
      </c>
      <c r="B11898" s="1">
        <v>269.17856</v>
      </c>
      <c r="C11898" s="1">
        <v>0.8518766</v>
      </c>
      <c r="D11898" s="1">
        <v>0.39125922</v>
      </c>
      <c r="E11898" s="1">
        <v>3.3231916</v>
      </c>
      <c r="F11898" s="4">
        <f t="shared" si="1"/>
        <v>0.09465295556</v>
      </c>
      <c r="G11898" s="4">
        <f t="shared" si="2"/>
        <v>3.310845831</v>
      </c>
    </row>
    <row r="11899">
      <c r="A11899" s="1">
        <v>118.939999103546</v>
      </c>
      <c r="B11899" s="1">
        <v>269.10046</v>
      </c>
      <c r="C11899" s="1">
        <v>0.85188997</v>
      </c>
      <c r="D11899" s="1">
        <v>0.458402</v>
      </c>
      <c r="E11899" s="1">
        <v>3.3222275</v>
      </c>
      <c r="F11899" s="4">
        <f t="shared" si="1"/>
        <v>0.09465444111</v>
      </c>
      <c r="G11899" s="4">
        <f t="shared" si="2"/>
        <v>3.309881633</v>
      </c>
    </row>
    <row r="11900">
      <c r="A11900" s="1">
        <v>118.950001239776</v>
      </c>
      <c r="B11900" s="1">
        <v>269.1081</v>
      </c>
      <c r="C11900" s="1">
        <v>0.8522499</v>
      </c>
      <c r="D11900" s="1">
        <v>0.1751816</v>
      </c>
      <c r="E11900" s="1">
        <v>3.3223217</v>
      </c>
      <c r="F11900" s="4">
        <f t="shared" si="1"/>
        <v>0.09469443333</v>
      </c>
      <c r="G11900" s="4">
        <f t="shared" si="2"/>
        <v>3.309975954</v>
      </c>
    </row>
    <row r="11901">
      <c r="A11901" s="1">
        <v>118.960003376007</v>
      </c>
      <c r="B11901" s="1">
        <v>269.2624</v>
      </c>
      <c r="C11901" s="1">
        <v>0.8524899</v>
      </c>
      <c r="D11901" s="1">
        <v>-0.023805164</v>
      </c>
      <c r="E11901" s="1">
        <v>3.3242264</v>
      </c>
      <c r="F11901" s="4">
        <f t="shared" si="1"/>
        <v>0.0947211</v>
      </c>
      <c r="G11901" s="4">
        <f t="shared" si="2"/>
        <v>3.311880893</v>
      </c>
    </row>
    <row r="11902">
      <c r="A11902" s="1">
        <v>118.969997882843</v>
      </c>
      <c r="B11902" s="1">
        <v>269.32333</v>
      </c>
      <c r="C11902" s="1">
        <v>0.8524499</v>
      </c>
      <c r="D11902" s="1">
        <v>0.09705182</v>
      </c>
      <c r="E11902" s="1">
        <v>3.324979</v>
      </c>
      <c r="F11902" s="4">
        <f t="shared" si="1"/>
        <v>0.09471665556</v>
      </c>
      <c r="G11902" s="4">
        <f t="shared" si="2"/>
        <v>3.312633115</v>
      </c>
    </row>
    <row r="11903">
      <c r="A11903" s="1">
        <v>118.980000019073</v>
      </c>
      <c r="B11903" s="1">
        <v>269.40714</v>
      </c>
      <c r="C11903" s="1">
        <v>0.8524499</v>
      </c>
      <c r="D11903" s="1">
        <v>0.17762315</v>
      </c>
      <c r="E11903" s="1">
        <v>3.3260133</v>
      </c>
      <c r="F11903" s="4">
        <f t="shared" si="1"/>
        <v>0.09471665556</v>
      </c>
      <c r="G11903" s="4">
        <f t="shared" si="2"/>
        <v>3.313667806</v>
      </c>
    </row>
    <row r="11904">
      <c r="A11904" s="1">
        <v>118.990002155303</v>
      </c>
      <c r="B11904" s="1">
        <v>269.3138</v>
      </c>
      <c r="C11904" s="1">
        <v>0.8524499</v>
      </c>
      <c r="D11904" s="1">
        <v>0.24476592</v>
      </c>
      <c r="E11904" s="1">
        <v>3.324861</v>
      </c>
      <c r="F11904" s="4">
        <f t="shared" si="1"/>
        <v>0.09471665556</v>
      </c>
      <c r="G11904" s="4">
        <f t="shared" si="2"/>
        <v>3.31251546</v>
      </c>
    </row>
    <row r="11905">
      <c r="A11905" s="1">
        <v>118.999996662139</v>
      </c>
      <c r="B11905" s="1">
        <v>269.3081</v>
      </c>
      <c r="C11905" s="1">
        <v>0.8524632</v>
      </c>
      <c r="D11905" s="1">
        <v>0.3106879</v>
      </c>
      <c r="E11905" s="1">
        <v>3.324791</v>
      </c>
      <c r="F11905" s="4">
        <f t="shared" si="1"/>
        <v>0.09471813333</v>
      </c>
      <c r="G11905" s="4">
        <f t="shared" si="2"/>
        <v>3.31244509</v>
      </c>
    </row>
    <row r="11906">
      <c r="A11906" s="1">
        <v>119.00999879837</v>
      </c>
      <c r="B11906" s="1">
        <v>269.24905</v>
      </c>
      <c r="C11906" s="1">
        <v>0.8524632</v>
      </c>
      <c r="D11906" s="1">
        <v>0.37783068</v>
      </c>
      <c r="E11906" s="1">
        <v>3.3240619</v>
      </c>
      <c r="F11906" s="4">
        <f t="shared" si="1"/>
        <v>0.09471813333</v>
      </c>
      <c r="G11906" s="4">
        <f t="shared" si="2"/>
        <v>3.311716078</v>
      </c>
    </row>
    <row r="11907">
      <c r="A11907" s="1">
        <v>119.0200009346</v>
      </c>
      <c r="B11907" s="1">
        <v>269.1957</v>
      </c>
      <c r="C11907" s="1">
        <v>0.8524899</v>
      </c>
      <c r="D11907" s="1">
        <v>0.44497344</v>
      </c>
      <c r="E11907" s="1">
        <v>3.3234034</v>
      </c>
      <c r="F11907" s="4">
        <f t="shared" si="1"/>
        <v>0.0947211</v>
      </c>
      <c r="G11907" s="4">
        <f t="shared" si="2"/>
        <v>3.311057436</v>
      </c>
    </row>
    <row r="11908">
      <c r="A11908" s="1">
        <v>119.030003070831</v>
      </c>
      <c r="B11908" s="1">
        <v>269.26617</v>
      </c>
      <c r="C11908" s="1">
        <v>0.8529164</v>
      </c>
      <c r="D11908" s="1">
        <v>0.09094793</v>
      </c>
      <c r="E11908" s="1">
        <v>3.3242733</v>
      </c>
      <c r="F11908" s="4">
        <f t="shared" si="1"/>
        <v>0.09476848889</v>
      </c>
      <c r="G11908" s="4">
        <f t="shared" si="2"/>
        <v>3.311927436</v>
      </c>
    </row>
    <row r="11909">
      <c r="A11909" s="1">
        <v>119.039997577667</v>
      </c>
      <c r="B11909" s="1">
        <v>269.39954</v>
      </c>
      <c r="C11909" s="1">
        <v>0.85311633</v>
      </c>
      <c r="D11909" s="1">
        <v>-0.07874016</v>
      </c>
      <c r="E11909" s="1">
        <v>3.3259196</v>
      </c>
      <c r="F11909" s="4">
        <f t="shared" si="1"/>
        <v>0.09479070333</v>
      </c>
      <c r="G11909" s="4">
        <f t="shared" si="2"/>
        <v>3.313573979</v>
      </c>
    </row>
    <row r="11910">
      <c r="A11910" s="1">
        <v>119.049999713897</v>
      </c>
      <c r="B11910" s="1">
        <v>269.52524</v>
      </c>
      <c r="C11910" s="1">
        <v>0.85302305</v>
      </c>
      <c r="D11910" s="1">
        <v>0.095831044</v>
      </c>
      <c r="E11910" s="1">
        <v>3.3274715</v>
      </c>
      <c r="F11910" s="4">
        <f t="shared" si="1"/>
        <v>0.09478033889</v>
      </c>
      <c r="G11910" s="4">
        <f t="shared" si="2"/>
        <v>3.315125831</v>
      </c>
    </row>
    <row r="11911">
      <c r="A11911" s="1">
        <v>119.060001850128</v>
      </c>
      <c r="B11911" s="1">
        <v>269.51953</v>
      </c>
      <c r="C11911" s="1">
        <v>0.8530097</v>
      </c>
      <c r="D11911" s="1">
        <v>0.18983093</v>
      </c>
      <c r="E11911" s="1">
        <v>3.3274012</v>
      </c>
      <c r="F11911" s="4">
        <f t="shared" si="1"/>
        <v>0.09477885556</v>
      </c>
      <c r="G11911" s="4">
        <f t="shared" si="2"/>
        <v>3.315055337</v>
      </c>
    </row>
    <row r="11912">
      <c r="A11912" s="1">
        <v>119.069996356964</v>
      </c>
      <c r="B11912" s="1">
        <v>269.44714</v>
      </c>
      <c r="C11912" s="1">
        <v>0.85302305</v>
      </c>
      <c r="D11912" s="1">
        <v>0.24232437</v>
      </c>
      <c r="E11912" s="1">
        <v>3.3265073</v>
      </c>
      <c r="F11912" s="4">
        <f t="shared" si="1"/>
        <v>0.09478033889</v>
      </c>
      <c r="G11912" s="4">
        <f t="shared" si="2"/>
        <v>3.314161633</v>
      </c>
    </row>
    <row r="11913">
      <c r="A11913" s="1">
        <v>119.079998493194</v>
      </c>
      <c r="B11913" s="1">
        <v>269.45667</v>
      </c>
      <c r="C11913" s="1">
        <v>0.85302305</v>
      </c>
      <c r="D11913" s="1">
        <v>0.32289568</v>
      </c>
      <c r="E11913" s="1">
        <v>3.326625</v>
      </c>
      <c r="F11913" s="4">
        <f t="shared" si="1"/>
        <v>0.09478033889</v>
      </c>
      <c r="G11913" s="4">
        <f t="shared" si="2"/>
        <v>3.314279288</v>
      </c>
    </row>
    <row r="11914">
      <c r="A11914" s="1">
        <v>119.090000629425</v>
      </c>
      <c r="B11914" s="1">
        <v>269.37476</v>
      </c>
      <c r="C11914" s="1">
        <v>0.85302305</v>
      </c>
      <c r="D11914" s="1">
        <v>0.39003846</v>
      </c>
      <c r="E11914" s="1">
        <v>3.3256137</v>
      </c>
      <c r="F11914" s="4">
        <f t="shared" si="1"/>
        <v>0.09478033889</v>
      </c>
      <c r="G11914" s="4">
        <f t="shared" si="2"/>
        <v>3.313268053</v>
      </c>
    </row>
    <row r="11915">
      <c r="A11915" s="1">
        <v>119.100002765655</v>
      </c>
      <c r="B11915" s="1">
        <v>269.35</v>
      </c>
      <c r="C11915" s="1">
        <v>0.85306305</v>
      </c>
      <c r="D11915" s="1">
        <v>0.42910334</v>
      </c>
      <c r="E11915" s="1">
        <v>3.325308</v>
      </c>
      <c r="F11915" s="4">
        <f t="shared" si="1"/>
        <v>0.09478478333</v>
      </c>
      <c r="G11915" s="4">
        <f t="shared" si="2"/>
        <v>3.312962374</v>
      </c>
    </row>
    <row r="11916">
      <c r="A11916" s="1">
        <v>119.109997272491</v>
      </c>
      <c r="B11916" s="1">
        <v>269.37857</v>
      </c>
      <c r="C11916" s="1">
        <v>0.853463</v>
      </c>
      <c r="D11916" s="1">
        <v>0.10437649</v>
      </c>
      <c r="E11916" s="1">
        <v>3.325661</v>
      </c>
      <c r="F11916" s="4">
        <f t="shared" si="1"/>
        <v>0.09482922222</v>
      </c>
      <c r="G11916" s="4">
        <f t="shared" si="2"/>
        <v>3.31331509</v>
      </c>
    </row>
    <row r="11917">
      <c r="A11917" s="1">
        <v>119.119999408721</v>
      </c>
      <c r="B11917" s="1">
        <v>269.50812</v>
      </c>
      <c r="C11917" s="1">
        <v>0.8535563</v>
      </c>
      <c r="D11917" s="1">
        <v>0.057986937</v>
      </c>
      <c r="E11917" s="1">
        <v>3.32726</v>
      </c>
      <c r="F11917" s="4">
        <f t="shared" si="1"/>
        <v>0.09483958889</v>
      </c>
      <c r="G11917" s="4">
        <f t="shared" si="2"/>
        <v>3.314914473</v>
      </c>
    </row>
    <row r="11918">
      <c r="A11918" s="1">
        <v>119.130001544952</v>
      </c>
      <c r="B11918" s="1">
        <v>269.59384</v>
      </c>
      <c r="C11918" s="1">
        <v>0.853463</v>
      </c>
      <c r="D11918" s="1">
        <v>0.23255815</v>
      </c>
      <c r="E11918" s="1">
        <v>3.3283184</v>
      </c>
      <c r="F11918" s="4">
        <f t="shared" si="1"/>
        <v>0.09482922222</v>
      </c>
      <c r="G11918" s="4">
        <f t="shared" si="2"/>
        <v>3.315972744</v>
      </c>
    </row>
    <row r="11919">
      <c r="A11919" s="1">
        <v>119.139996051788</v>
      </c>
      <c r="B11919" s="1">
        <v>269.55002</v>
      </c>
      <c r="C11919" s="1">
        <v>0.85344964</v>
      </c>
      <c r="D11919" s="1">
        <v>0.32533723</v>
      </c>
      <c r="E11919" s="1">
        <v>3.3277774</v>
      </c>
      <c r="F11919" s="4">
        <f t="shared" si="1"/>
        <v>0.09482773778</v>
      </c>
      <c r="G11919" s="4">
        <f t="shared" si="2"/>
        <v>3.315431757</v>
      </c>
    </row>
    <row r="11920">
      <c r="A11920" s="1">
        <v>119.149998188018</v>
      </c>
      <c r="B11920" s="1">
        <v>269.51764</v>
      </c>
      <c r="C11920" s="1">
        <v>0.85344964</v>
      </c>
      <c r="D11920" s="1">
        <v>0.39248002</v>
      </c>
      <c r="E11920" s="1">
        <v>3.3273776</v>
      </c>
      <c r="F11920" s="4">
        <f t="shared" si="1"/>
        <v>0.09482773778</v>
      </c>
      <c r="G11920" s="4">
        <f t="shared" si="2"/>
        <v>3.315032004</v>
      </c>
    </row>
    <row r="11921">
      <c r="A11921" s="1">
        <v>119.160000324249</v>
      </c>
      <c r="B11921" s="1">
        <v>269.45288</v>
      </c>
      <c r="C11921" s="1">
        <v>0.853543</v>
      </c>
      <c r="D11921" s="1">
        <v>0.38881767</v>
      </c>
      <c r="E11921" s="1">
        <v>3.3265781</v>
      </c>
      <c r="F11921" s="4">
        <f t="shared" si="1"/>
        <v>0.09483811111</v>
      </c>
      <c r="G11921" s="4">
        <f t="shared" si="2"/>
        <v>3.314232498</v>
      </c>
    </row>
    <row r="11922">
      <c r="A11922" s="1">
        <v>119.170002460479</v>
      </c>
      <c r="B11922" s="1">
        <v>269.4681</v>
      </c>
      <c r="C11922" s="1">
        <v>0.8538895</v>
      </c>
      <c r="D11922" s="1">
        <v>0.07751938</v>
      </c>
      <c r="E11922" s="1">
        <v>3.326766</v>
      </c>
      <c r="F11922" s="4">
        <f t="shared" si="1"/>
        <v>0.09487661111</v>
      </c>
      <c r="G11922" s="4">
        <f t="shared" si="2"/>
        <v>3.314420399</v>
      </c>
    </row>
    <row r="11923">
      <c r="A11923" s="1">
        <v>119.179996967315</v>
      </c>
      <c r="B11923" s="1">
        <v>269.60715</v>
      </c>
      <c r="C11923" s="1">
        <v>0.8539029</v>
      </c>
      <c r="D11923" s="1">
        <v>0.14344138</v>
      </c>
      <c r="E11923" s="1">
        <v>3.3284829</v>
      </c>
      <c r="F11923" s="4">
        <f t="shared" si="1"/>
        <v>0.0948781</v>
      </c>
      <c r="G11923" s="4">
        <f t="shared" si="2"/>
        <v>3.316137065</v>
      </c>
    </row>
    <row r="11924">
      <c r="A11924" s="1">
        <v>119.189999103546</v>
      </c>
      <c r="B11924" s="1">
        <v>269.6167</v>
      </c>
      <c r="C11924" s="1">
        <v>0.85384953</v>
      </c>
      <c r="D11924" s="1">
        <v>0.27772692</v>
      </c>
      <c r="E11924" s="1">
        <v>3.3286006</v>
      </c>
      <c r="F11924" s="4">
        <f t="shared" si="1"/>
        <v>0.09487217</v>
      </c>
      <c r="G11924" s="4">
        <f t="shared" si="2"/>
        <v>3.316254967</v>
      </c>
    </row>
    <row r="11925">
      <c r="A11925" s="1">
        <v>119.200001239776</v>
      </c>
      <c r="B11925" s="1">
        <v>269.60904</v>
      </c>
      <c r="C11925" s="1">
        <v>0.85384953</v>
      </c>
      <c r="D11925" s="1">
        <v>0.34486967</v>
      </c>
      <c r="E11925" s="1">
        <v>3.3285065</v>
      </c>
      <c r="F11925" s="4">
        <f t="shared" si="1"/>
        <v>0.09487217</v>
      </c>
      <c r="G11925" s="4">
        <f t="shared" si="2"/>
        <v>3.316160399</v>
      </c>
    </row>
    <row r="11926">
      <c r="A11926" s="1">
        <v>119.210003376007</v>
      </c>
      <c r="B11926" s="1">
        <v>269.5881</v>
      </c>
      <c r="C11926" s="1">
        <v>0.85384953</v>
      </c>
      <c r="D11926" s="1">
        <v>0.425441</v>
      </c>
      <c r="E11926" s="1">
        <v>3.3282478</v>
      </c>
      <c r="F11926" s="4">
        <f t="shared" si="1"/>
        <v>0.09487217</v>
      </c>
      <c r="G11926" s="4">
        <f t="shared" si="2"/>
        <v>3.31590188</v>
      </c>
    </row>
    <row r="11927">
      <c r="A11927" s="1">
        <v>119.219997882843</v>
      </c>
      <c r="B11927" s="1">
        <v>269.5119</v>
      </c>
      <c r="C11927" s="1">
        <v>0.8541028</v>
      </c>
      <c r="D11927" s="1">
        <v>0.2679607</v>
      </c>
      <c r="E11927" s="1">
        <v>3.327307</v>
      </c>
      <c r="F11927" s="4">
        <f t="shared" si="1"/>
        <v>0.09490031111</v>
      </c>
      <c r="G11927" s="4">
        <f t="shared" si="2"/>
        <v>3.31496114</v>
      </c>
    </row>
    <row r="11928">
      <c r="A11928" s="1">
        <v>119.230000019073</v>
      </c>
      <c r="B11928" s="1">
        <v>269.67</v>
      </c>
      <c r="C11928" s="1">
        <v>0.8543827</v>
      </c>
      <c r="D11928" s="1">
        <v>0.012818165</v>
      </c>
      <c r="E11928" s="1">
        <v>3.329259</v>
      </c>
      <c r="F11928" s="4">
        <f t="shared" si="1"/>
        <v>0.09493141111</v>
      </c>
      <c r="G11928" s="4">
        <f t="shared" si="2"/>
        <v>3.316912991</v>
      </c>
    </row>
    <row r="11929">
      <c r="A11929" s="1">
        <v>119.240002155303</v>
      </c>
      <c r="B11929" s="1">
        <v>269.72525</v>
      </c>
      <c r="C11929" s="1">
        <v>0.85435605</v>
      </c>
      <c r="D11929" s="1">
        <v>0.11902582</v>
      </c>
      <c r="E11929" s="1">
        <v>3.329941</v>
      </c>
      <c r="F11929" s="4">
        <f t="shared" si="1"/>
        <v>0.09492845</v>
      </c>
      <c r="G11929" s="4">
        <f t="shared" si="2"/>
        <v>3.31759509</v>
      </c>
    </row>
    <row r="11930">
      <c r="A11930" s="1">
        <v>119.249996662139</v>
      </c>
      <c r="B11930" s="1">
        <v>269.75952</v>
      </c>
      <c r="C11930" s="1">
        <v>0.8543427</v>
      </c>
      <c r="D11930" s="1">
        <v>0.19959715</v>
      </c>
      <c r="E11930" s="1">
        <v>3.3303642</v>
      </c>
      <c r="F11930" s="4">
        <f t="shared" si="1"/>
        <v>0.09492696667</v>
      </c>
      <c r="G11930" s="4">
        <f t="shared" si="2"/>
        <v>3.318018177</v>
      </c>
    </row>
    <row r="11931">
      <c r="A11931" s="1">
        <v>119.25999879837</v>
      </c>
      <c r="B11931" s="1">
        <v>269.7386</v>
      </c>
      <c r="C11931" s="1">
        <v>0.8543427</v>
      </c>
      <c r="D11931" s="1">
        <v>0.28016847</v>
      </c>
      <c r="E11931" s="1">
        <v>3.3301055</v>
      </c>
      <c r="F11931" s="4">
        <f t="shared" si="1"/>
        <v>0.09492696667</v>
      </c>
      <c r="G11931" s="4">
        <f t="shared" si="2"/>
        <v>3.317759905</v>
      </c>
    </row>
    <row r="11932">
      <c r="A11932" s="1">
        <v>119.2700009346</v>
      </c>
      <c r="B11932" s="1">
        <v>269.65475</v>
      </c>
      <c r="C11932" s="1">
        <v>0.85435605</v>
      </c>
      <c r="D11932" s="1">
        <v>0.34609047</v>
      </c>
      <c r="E11932" s="1">
        <v>3.3290706</v>
      </c>
      <c r="F11932" s="4">
        <f t="shared" si="1"/>
        <v>0.09492845</v>
      </c>
      <c r="G11932" s="4">
        <f t="shared" si="2"/>
        <v>3.31672472</v>
      </c>
    </row>
    <row r="11933">
      <c r="A11933" s="1">
        <v>119.280003070831</v>
      </c>
      <c r="B11933" s="1">
        <v>269.6624</v>
      </c>
      <c r="C11933" s="1">
        <v>0.85435605</v>
      </c>
      <c r="D11933" s="1">
        <v>0.41323322</v>
      </c>
      <c r="E11933" s="1">
        <v>3.329165</v>
      </c>
      <c r="F11933" s="4">
        <f t="shared" si="1"/>
        <v>0.09492845</v>
      </c>
      <c r="G11933" s="4">
        <f t="shared" si="2"/>
        <v>3.316819164</v>
      </c>
    </row>
    <row r="11934">
      <c r="A11934" s="1">
        <v>119.289997577667</v>
      </c>
      <c r="B11934" s="1">
        <v>269.59955</v>
      </c>
      <c r="C11934" s="1">
        <v>0.8546093</v>
      </c>
      <c r="D11934" s="1">
        <v>0.25575292</v>
      </c>
      <c r="E11934" s="1">
        <v>3.3283887</v>
      </c>
      <c r="F11934" s="4">
        <f t="shared" si="1"/>
        <v>0.09495658889</v>
      </c>
      <c r="G11934" s="4">
        <f t="shared" si="2"/>
        <v>3.316043238</v>
      </c>
    </row>
    <row r="11935">
      <c r="A11935" s="1">
        <v>119.299999713897</v>
      </c>
      <c r="B11935" s="1">
        <v>269.77667</v>
      </c>
      <c r="C11935" s="1">
        <v>0.854956</v>
      </c>
      <c r="D11935" s="1">
        <v>-0.04211683</v>
      </c>
      <c r="E11935" s="1">
        <v>3.330576</v>
      </c>
      <c r="F11935" s="4">
        <f t="shared" si="1"/>
        <v>0.09499511111</v>
      </c>
      <c r="G11935" s="4">
        <f t="shared" si="2"/>
        <v>3.318229905</v>
      </c>
    </row>
    <row r="11936">
      <c r="A11936" s="1">
        <v>119.310001850128</v>
      </c>
      <c r="B11936" s="1">
        <v>269.91956</v>
      </c>
      <c r="C11936" s="1">
        <v>0.8548893</v>
      </c>
      <c r="D11936" s="1">
        <v>0.064090826</v>
      </c>
      <c r="E11936" s="1">
        <v>3.3323395</v>
      </c>
      <c r="F11936" s="4">
        <f t="shared" si="1"/>
        <v>0.0949877</v>
      </c>
      <c r="G11936" s="4">
        <f t="shared" si="2"/>
        <v>3.319993979</v>
      </c>
    </row>
    <row r="11937">
      <c r="A11937" s="1">
        <v>119.319996356964</v>
      </c>
      <c r="B11937" s="1">
        <v>269.92715</v>
      </c>
      <c r="C11937" s="1">
        <v>0.85484934</v>
      </c>
      <c r="D11937" s="1">
        <v>0.19837637</v>
      </c>
      <c r="E11937" s="1">
        <v>3.3324337</v>
      </c>
      <c r="F11937" s="4">
        <f t="shared" si="1"/>
        <v>0.09498326</v>
      </c>
      <c r="G11937" s="4">
        <f t="shared" si="2"/>
        <v>3.320087683</v>
      </c>
    </row>
    <row r="11938">
      <c r="A11938" s="1">
        <v>119.329998493194</v>
      </c>
      <c r="B11938" s="1">
        <v>269.91003</v>
      </c>
      <c r="C11938" s="1">
        <v>0.8548893</v>
      </c>
      <c r="D11938" s="1">
        <v>0.23866203</v>
      </c>
      <c r="E11938" s="1">
        <v>3.3322222</v>
      </c>
      <c r="F11938" s="4">
        <f t="shared" si="1"/>
        <v>0.0949877</v>
      </c>
      <c r="G11938" s="4">
        <f t="shared" si="2"/>
        <v>3.319876325</v>
      </c>
    </row>
    <row r="11939">
      <c r="A11939" s="1">
        <v>119.340000629425</v>
      </c>
      <c r="B11939" s="1">
        <v>269.85477</v>
      </c>
      <c r="C11939" s="1">
        <v>0.854916</v>
      </c>
      <c r="D11939" s="1">
        <v>0.27650613</v>
      </c>
      <c r="E11939" s="1">
        <v>3.33154</v>
      </c>
      <c r="F11939" s="4">
        <f t="shared" si="1"/>
        <v>0.09499066667</v>
      </c>
      <c r="G11939" s="4">
        <f t="shared" si="2"/>
        <v>3.319194102</v>
      </c>
    </row>
    <row r="11940">
      <c r="A11940" s="1">
        <v>119.350002765655</v>
      </c>
      <c r="B11940" s="1">
        <v>269.8262</v>
      </c>
      <c r="C11940" s="1">
        <v>0.854956</v>
      </c>
      <c r="D11940" s="1">
        <v>0.315571</v>
      </c>
      <c r="E11940" s="1">
        <v>3.3311872</v>
      </c>
      <c r="F11940" s="4">
        <f t="shared" si="1"/>
        <v>0.09499511111</v>
      </c>
      <c r="G11940" s="4">
        <f t="shared" si="2"/>
        <v>3.318841386</v>
      </c>
    </row>
    <row r="11941">
      <c r="A11941" s="1">
        <v>119.359997272491</v>
      </c>
      <c r="B11941" s="1">
        <v>269.80145</v>
      </c>
      <c r="C11941" s="1">
        <v>0.854956</v>
      </c>
      <c r="D11941" s="1">
        <v>0.3827138</v>
      </c>
      <c r="E11941" s="1">
        <v>3.3308816</v>
      </c>
      <c r="F11941" s="4">
        <f t="shared" si="1"/>
        <v>0.09499511111</v>
      </c>
      <c r="G11941" s="4">
        <f t="shared" si="2"/>
        <v>3.318535831</v>
      </c>
    </row>
    <row r="11942">
      <c r="A11942" s="1">
        <v>119.369999408721</v>
      </c>
      <c r="B11942" s="1">
        <v>269.7348</v>
      </c>
      <c r="C11942" s="1">
        <v>0.8549959</v>
      </c>
      <c r="D11942" s="1">
        <v>0.43520722</v>
      </c>
      <c r="E11942" s="1">
        <v>3.3300586</v>
      </c>
      <c r="F11942" s="4">
        <f t="shared" si="1"/>
        <v>0.09499954444</v>
      </c>
      <c r="G11942" s="4">
        <f t="shared" si="2"/>
        <v>3.317712991</v>
      </c>
    </row>
    <row r="11943">
      <c r="A11943" s="1">
        <v>119.380001544952</v>
      </c>
      <c r="B11943" s="1">
        <v>269.80905</v>
      </c>
      <c r="C11943" s="1">
        <v>0.8553958</v>
      </c>
      <c r="D11943" s="1">
        <v>0.095831044</v>
      </c>
      <c r="E11943" s="1">
        <v>3.3309755</v>
      </c>
      <c r="F11943" s="4">
        <f t="shared" si="1"/>
        <v>0.09504397778</v>
      </c>
      <c r="G11943" s="4">
        <f t="shared" si="2"/>
        <v>3.318629658</v>
      </c>
    </row>
    <row r="11944">
      <c r="A11944" s="1">
        <v>119.389996051788</v>
      </c>
      <c r="B11944" s="1">
        <v>269.92715</v>
      </c>
      <c r="C11944" s="1">
        <v>0.8554625</v>
      </c>
      <c r="D11944" s="1">
        <v>0.07751938</v>
      </c>
      <c r="E11944" s="1">
        <v>3.3324337</v>
      </c>
      <c r="F11944" s="4">
        <f t="shared" si="1"/>
        <v>0.09505138889</v>
      </c>
      <c r="G11944" s="4">
        <f t="shared" si="2"/>
        <v>3.320087683</v>
      </c>
    </row>
    <row r="11945">
      <c r="A11945" s="1">
        <v>119.399998188018</v>
      </c>
      <c r="B11945" s="1">
        <v>270.0167</v>
      </c>
      <c r="C11945" s="1">
        <v>0.85535586</v>
      </c>
      <c r="D11945" s="1">
        <v>0.26551914</v>
      </c>
      <c r="E11945" s="1">
        <v>3.333539</v>
      </c>
      <c r="F11945" s="4">
        <f t="shared" si="1"/>
        <v>0.09503954</v>
      </c>
      <c r="G11945" s="4">
        <f t="shared" si="2"/>
        <v>3.321193238</v>
      </c>
    </row>
    <row r="11946">
      <c r="A11946" s="1">
        <v>119.410000324249</v>
      </c>
      <c r="B11946" s="1">
        <v>269.99954</v>
      </c>
      <c r="C11946" s="1">
        <v>0.8553425</v>
      </c>
      <c r="D11946" s="1">
        <v>0.34609047</v>
      </c>
      <c r="E11946" s="1">
        <v>3.3333273</v>
      </c>
      <c r="F11946" s="4">
        <f t="shared" si="1"/>
        <v>0.09503805556</v>
      </c>
      <c r="G11946" s="4">
        <f t="shared" si="2"/>
        <v>3.320981386</v>
      </c>
    </row>
    <row r="11947">
      <c r="A11947" s="1">
        <v>119.420002460479</v>
      </c>
      <c r="B11947" s="1">
        <v>269.9024</v>
      </c>
      <c r="C11947" s="1">
        <v>0.8553425</v>
      </c>
      <c r="D11947" s="1">
        <v>0.4266618</v>
      </c>
      <c r="E11947" s="1">
        <v>3.3321278</v>
      </c>
      <c r="F11947" s="4">
        <f t="shared" si="1"/>
        <v>0.09503805556</v>
      </c>
      <c r="G11947" s="4">
        <f t="shared" si="2"/>
        <v>3.319782127</v>
      </c>
    </row>
    <row r="11948">
      <c r="A11948" s="1">
        <v>119.429996967315</v>
      </c>
      <c r="B11948" s="1">
        <v>269.9024</v>
      </c>
      <c r="C11948" s="1">
        <v>0.8555558</v>
      </c>
      <c r="D11948" s="1">
        <v>0.3106879</v>
      </c>
      <c r="E11948" s="1">
        <v>3.3321278</v>
      </c>
      <c r="F11948" s="4">
        <f t="shared" si="1"/>
        <v>0.09506175556</v>
      </c>
      <c r="G11948" s="4">
        <f t="shared" si="2"/>
        <v>3.319782127</v>
      </c>
    </row>
    <row r="11949">
      <c r="A11949" s="1">
        <v>119.439999103546</v>
      </c>
      <c r="B11949" s="1">
        <v>269.95575</v>
      </c>
      <c r="C11949" s="1">
        <v>0.8558624</v>
      </c>
      <c r="D11949" s="1">
        <v>0.025025941</v>
      </c>
      <c r="E11949" s="1">
        <v>3.3327866</v>
      </c>
      <c r="F11949" s="4">
        <f t="shared" si="1"/>
        <v>0.09509582222</v>
      </c>
      <c r="G11949" s="4">
        <f t="shared" si="2"/>
        <v>3.320440769</v>
      </c>
    </row>
    <row r="11950">
      <c r="A11950" s="1">
        <v>119.450001239776</v>
      </c>
      <c r="B11950" s="1">
        <v>270.07764</v>
      </c>
      <c r="C11950" s="1">
        <v>0.85580903</v>
      </c>
      <c r="D11950" s="1">
        <v>0.15809071</v>
      </c>
      <c r="E11950" s="1">
        <v>3.3342915</v>
      </c>
      <c r="F11950" s="4">
        <f t="shared" si="1"/>
        <v>0.09508989222</v>
      </c>
      <c r="G11950" s="4">
        <f t="shared" si="2"/>
        <v>3.321945584</v>
      </c>
    </row>
    <row r="11951">
      <c r="A11951" s="1">
        <v>119.460003376007</v>
      </c>
      <c r="B11951" s="1">
        <v>270.0929</v>
      </c>
      <c r="C11951" s="1">
        <v>0.8557424</v>
      </c>
      <c r="D11951" s="1">
        <v>0.3058048</v>
      </c>
      <c r="E11951" s="1">
        <v>3.3344796</v>
      </c>
      <c r="F11951" s="4">
        <f t="shared" si="1"/>
        <v>0.09508248889</v>
      </c>
      <c r="G11951" s="4">
        <f t="shared" si="2"/>
        <v>3.322133979</v>
      </c>
    </row>
    <row r="11952">
      <c r="A11952" s="1">
        <v>119.469997882843</v>
      </c>
      <c r="B11952" s="1">
        <v>270.00717</v>
      </c>
      <c r="C11952" s="1">
        <v>0.8557424</v>
      </c>
      <c r="D11952" s="1">
        <v>0.37294757</v>
      </c>
      <c r="E11952" s="1">
        <v>3.3334215</v>
      </c>
      <c r="F11952" s="4">
        <f t="shared" si="1"/>
        <v>0.09508248889</v>
      </c>
      <c r="G11952" s="4">
        <f t="shared" si="2"/>
        <v>3.321075584</v>
      </c>
    </row>
    <row r="11953">
      <c r="A11953" s="1">
        <v>119.480000019073</v>
      </c>
      <c r="B11953" s="1">
        <v>269.99954</v>
      </c>
      <c r="C11953" s="1">
        <v>0.85575575</v>
      </c>
      <c r="D11953" s="1">
        <v>0.43886957</v>
      </c>
      <c r="E11953" s="1">
        <v>3.3333273</v>
      </c>
      <c r="F11953" s="4">
        <f t="shared" si="1"/>
        <v>0.09508397222</v>
      </c>
      <c r="G11953" s="4">
        <f t="shared" si="2"/>
        <v>3.320981386</v>
      </c>
    </row>
    <row r="11954">
      <c r="A11954" s="1">
        <v>119.490002155303</v>
      </c>
      <c r="B11954" s="1">
        <v>269.9405</v>
      </c>
      <c r="C11954" s="1">
        <v>0.85610235</v>
      </c>
      <c r="D11954" s="1">
        <v>0.16907771</v>
      </c>
      <c r="E11954" s="1">
        <v>3.3325982</v>
      </c>
      <c r="F11954" s="4">
        <f t="shared" si="1"/>
        <v>0.09512248333</v>
      </c>
      <c r="G11954" s="4">
        <f t="shared" si="2"/>
        <v>3.320252498</v>
      </c>
    </row>
    <row r="11955">
      <c r="A11955" s="1">
        <v>119.499996662139</v>
      </c>
      <c r="B11955" s="1">
        <v>270.0681</v>
      </c>
      <c r="C11955" s="1">
        <v>0.8563156</v>
      </c>
      <c r="D11955" s="1">
        <v>-0.0018311664</v>
      </c>
      <c r="E11955" s="1">
        <v>3.3341737</v>
      </c>
      <c r="F11955" s="4">
        <f t="shared" si="1"/>
        <v>0.09514617778</v>
      </c>
      <c r="G11955" s="4">
        <f t="shared" si="2"/>
        <v>3.321827806</v>
      </c>
    </row>
    <row r="11956">
      <c r="A11956" s="1">
        <v>119.50999879837</v>
      </c>
      <c r="B11956" s="1">
        <v>270.20718</v>
      </c>
      <c r="C11956" s="1">
        <v>0.85628897</v>
      </c>
      <c r="D11956" s="1">
        <v>0.105597265</v>
      </c>
      <c r="E11956" s="1">
        <v>3.3358905</v>
      </c>
      <c r="F11956" s="4">
        <f t="shared" si="1"/>
        <v>0.09514321889</v>
      </c>
      <c r="G11956" s="4">
        <f t="shared" si="2"/>
        <v>3.323544843</v>
      </c>
    </row>
    <row r="11957">
      <c r="A11957" s="1">
        <v>119.5200009346</v>
      </c>
      <c r="B11957" s="1">
        <v>270.23386</v>
      </c>
      <c r="C11957" s="1">
        <v>0.85628897</v>
      </c>
      <c r="D11957" s="1">
        <v>0.17274004</v>
      </c>
      <c r="E11957" s="1">
        <v>3.3362198</v>
      </c>
      <c r="F11957" s="4">
        <f t="shared" si="1"/>
        <v>0.09514321889</v>
      </c>
      <c r="G11957" s="4">
        <f t="shared" si="2"/>
        <v>3.323874226</v>
      </c>
    </row>
    <row r="11958">
      <c r="A11958" s="1">
        <v>119.530003070831</v>
      </c>
      <c r="B11958" s="1">
        <v>270.23004</v>
      </c>
      <c r="C11958" s="1">
        <v>0.85628897</v>
      </c>
      <c r="D11958" s="1">
        <v>0.25331137</v>
      </c>
      <c r="E11958" s="1">
        <v>3.3361728</v>
      </c>
      <c r="F11958" s="4">
        <f t="shared" si="1"/>
        <v>0.09514321889</v>
      </c>
      <c r="G11958" s="4">
        <f t="shared" si="2"/>
        <v>3.323827065</v>
      </c>
    </row>
    <row r="11959">
      <c r="A11959" s="1">
        <v>119.539997577667</v>
      </c>
      <c r="B11959" s="1">
        <v>270.1291</v>
      </c>
      <c r="C11959" s="1">
        <v>0.85630226</v>
      </c>
      <c r="D11959" s="1">
        <v>0.31923336</v>
      </c>
      <c r="E11959" s="1">
        <v>3.3349264</v>
      </c>
      <c r="F11959" s="4">
        <f t="shared" si="1"/>
        <v>0.09514469556</v>
      </c>
      <c r="G11959" s="4">
        <f t="shared" si="2"/>
        <v>3.322580893</v>
      </c>
    </row>
    <row r="11960">
      <c r="A11960" s="1">
        <v>119.549999713897</v>
      </c>
      <c r="B11960" s="1">
        <v>270.11957</v>
      </c>
      <c r="C11960" s="1">
        <v>0.85630226</v>
      </c>
      <c r="D11960" s="1">
        <v>0.3863761</v>
      </c>
      <c r="E11960" s="1">
        <v>3.3348088</v>
      </c>
      <c r="F11960" s="4">
        <f t="shared" si="1"/>
        <v>0.09514469556</v>
      </c>
      <c r="G11960" s="4">
        <f t="shared" si="2"/>
        <v>3.322463238</v>
      </c>
    </row>
    <row r="11961">
      <c r="A11961" s="1">
        <v>119.560001850128</v>
      </c>
      <c r="B11961" s="1">
        <v>270.0948</v>
      </c>
      <c r="C11961" s="1">
        <v>0.8563156</v>
      </c>
      <c r="D11961" s="1">
        <v>0.4522981</v>
      </c>
      <c r="E11961" s="1">
        <v>3.3345032</v>
      </c>
      <c r="F11961" s="4">
        <f t="shared" si="1"/>
        <v>0.09514617778</v>
      </c>
      <c r="G11961" s="4">
        <f t="shared" si="2"/>
        <v>3.322157436</v>
      </c>
    </row>
    <row r="11962">
      <c r="A11962" s="1">
        <v>119.569996356964</v>
      </c>
      <c r="B11962" s="1">
        <v>270.04337</v>
      </c>
      <c r="C11962" s="1">
        <v>0.85660887</v>
      </c>
      <c r="D11962" s="1">
        <v>0.23988281</v>
      </c>
      <c r="E11962" s="1">
        <v>3.3338683</v>
      </c>
      <c r="F11962" s="4">
        <f t="shared" si="1"/>
        <v>0.09517876333</v>
      </c>
      <c r="G11962" s="4">
        <f t="shared" si="2"/>
        <v>3.321522498</v>
      </c>
    </row>
    <row r="11963">
      <c r="A11963" s="1">
        <v>119.579998493194</v>
      </c>
      <c r="B11963" s="1">
        <v>270.23956</v>
      </c>
      <c r="C11963" s="1">
        <v>0.8569821</v>
      </c>
      <c r="D11963" s="1">
        <v>-0.0872856</v>
      </c>
      <c r="E11963" s="1">
        <v>3.3362906</v>
      </c>
      <c r="F11963" s="4">
        <f t="shared" si="1"/>
        <v>0.09522023333</v>
      </c>
      <c r="G11963" s="4">
        <f t="shared" si="2"/>
        <v>3.323944596</v>
      </c>
    </row>
    <row r="11964">
      <c r="A11964" s="1">
        <v>119.590000629425</v>
      </c>
      <c r="B11964" s="1">
        <v>270.35196</v>
      </c>
      <c r="C11964" s="1">
        <v>0.8569421</v>
      </c>
      <c r="D11964" s="1">
        <v>0.0054934993</v>
      </c>
      <c r="E11964" s="1">
        <v>3.3376777</v>
      </c>
      <c r="F11964" s="4">
        <f t="shared" si="1"/>
        <v>0.09521578889</v>
      </c>
      <c r="G11964" s="4">
        <f t="shared" si="2"/>
        <v>3.325332251</v>
      </c>
    </row>
    <row r="11965">
      <c r="A11965" s="1">
        <v>119.600002765655</v>
      </c>
      <c r="B11965" s="1">
        <v>270.3691</v>
      </c>
      <c r="C11965" s="1">
        <v>0.8569021</v>
      </c>
      <c r="D11965" s="1">
        <v>0.12635049</v>
      </c>
      <c r="E11965" s="1">
        <v>3.3378897</v>
      </c>
      <c r="F11965" s="4">
        <f t="shared" si="1"/>
        <v>0.09521134444</v>
      </c>
      <c r="G11965" s="4">
        <f t="shared" si="2"/>
        <v>3.325543856</v>
      </c>
    </row>
    <row r="11966">
      <c r="A11966" s="1">
        <v>119.609997272491</v>
      </c>
      <c r="B11966" s="1">
        <v>270.38434</v>
      </c>
      <c r="C11966" s="1">
        <v>0.8569155</v>
      </c>
      <c r="D11966" s="1">
        <v>0.19349326</v>
      </c>
      <c r="E11966" s="1">
        <v>3.3380778</v>
      </c>
      <c r="F11966" s="4">
        <f t="shared" si="1"/>
        <v>0.09521283333</v>
      </c>
      <c r="G11966" s="4">
        <f t="shared" si="2"/>
        <v>3.325732004</v>
      </c>
    </row>
    <row r="11967">
      <c r="A11967" s="1">
        <v>119.619999408721</v>
      </c>
      <c r="B11967" s="1">
        <v>270.331</v>
      </c>
      <c r="C11967" s="1">
        <v>0.8569155</v>
      </c>
      <c r="D11967" s="1">
        <v>0.27406457</v>
      </c>
      <c r="E11967" s="1">
        <v>3.3374193</v>
      </c>
      <c r="F11967" s="4">
        <f t="shared" si="1"/>
        <v>0.09521283333</v>
      </c>
      <c r="G11967" s="4">
        <f t="shared" si="2"/>
        <v>3.325073485</v>
      </c>
    </row>
    <row r="11968">
      <c r="A11968" s="1">
        <v>119.630001544952</v>
      </c>
      <c r="B11968" s="1">
        <v>270.30624</v>
      </c>
      <c r="C11968" s="1">
        <v>0.85692877</v>
      </c>
      <c r="D11968" s="1">
        <v>0.3277788</v>
      </c>
      <c r="E11968" s="1">
        <v>3.3371136</v>
      </c>
      <c r="F11968" s="4">
        <f t="shared" si="1"/>
        <v>0.09521430778</v>
      </c>
      <c r="G11968" s="4">
        <f t="shared" si="2"/>
        <v>3.324767806</v>
      </c>
    </row>
    <row r="11969">
      <c r="A11969" s="1">
        <v>119.639996051788</v>
      </c>
      <c r="B11969" s="1">
        <v>270.22052</v>
      </c>
      <c r="C11969" s="1">
        <v>0.8569421</v>
      </c>
      <c r="D11969" s="1">
        <v>0.39492157</v>
      </c>
      <c r="E11969" s="1">
        <v>3.336055</v>
      </c>
      <c r="F11969" s="4">
        <f t="shared" si="1"/>
        <v>0.09521578889</v>
      </c>
      <c r="G11969" s="4">
        <f t="shared" si="2"/>
        <v>3.323709535</v>
      </c>
    </row>
    <row r="11970">
      <c r="A11970" s="1">
        <v>119.649998188018</v>
      </c>
      <c r="B11970" s="1">
        <v>270.2148</v>
      </c>
      <c r="C11970" s="1">
        <v>0.85696876</v>
      </c>
      <c r="D11970" s="1">
        <v>0.43520722</v>
      </c>
      <c r="E11970" s="1">
        <v>3.3359847</v>
      </c>
      <c r="F11970" s="4">
        <f t="shared" si="1"/>
        <v>0.09521875111</v>
      </c>
      <c r="G11970" s="4">
        <f t="shared" si="2"/>
        <v>3.323638917</v>
      </c>
    </row>
    <row r="11971">
      <c r="A11971" s="1">
        <v>119.660000324249</v>
      </c>
      <c r="B11971" s="1">
        <v>270.2148</v>
      </c>
      <c r="C11971" s="1">
        <v>0.85734206</v>
      </c>
      <c r="D11971" s="1">
        <v>0.14954527</v>
      </c>
      <c r="E11971" s="1">
        <v>3.3359847</v>
      </c>
      <c r="F11971" s="4">
        <f t="shared" si="1"/>
        <v>0.09526022889</v>
      </c>
      <c r="G11971" s="4">
        <f t="shared" si="2"/>
        <v>3.323638917</v>
      </c>
    </row>
    <row r="11972">
      <c r="A11972" s="1">
        <v>119.670002460479</v>
      </c>
      <c r="B11972" s="1">
        <v>270.32718</v>
      </c>
      <c r="C11972" s="1">
        <v>0.857502</v>
      </c>
      <c r="D11972" s="1">
        <v>0.02014283</v>
      </c>
      <c r="E11972" s="1">
        <v>3.3373723</v>
      </c>
      <c r="F11972" s="4">
        <f t="shared" si="1"/>
        <v>0.095278</v>
      </c>
      <c r="G11972" s="4">
        <f t="shared" si="2"/>
        <v>3.325026325</v>
      </c>
    </row>
    <row r="11973">
      <c r="A11973" s="1">
        <v>119.679996967315</v>
      </c>
      <c r="B11973" s="1">
        <v>270.48148</v>
      </c>
      <c r="C11973" s="1">
        <v>0.85742205</v>
      </c>
      <c r="D11973" s="1">
        <v>0.18128549</v>
      </c>
      <c r="E11973" s="1">
        <v>3.339277</v>
      </c>
      <c r="F11973" s="4">
        <f t="shared" si="1"/>
        <v>0.09526911667</v>
      </c>
      <c r="G11973" s="4">
        <f t="shared" si="2"/>
        <v>3.326931263</v>
      </c>
    </row>
    <row r="11974">
      <c r="A11974" s="1">
        <v>119.689999103546</v>
      </c>
      <c r="B11974" s="1">
        <v>270.43005</v>
      </c>
      <c r="C11974" s="1">
        <v>0.8574087</v>
      </c>
      <c r="D11974" s="1">
        <v>0.27528536</v>
      </c>
      <c r="E11974" s="1">
        <v>3.338642</v>
      </c>
      <c r="F11974" s="4">
        <f t="shared" si="1"/>
        <v>0.09526763333</v>
      </c>
      <c r="G11974" s="4">
        <f t="shared" si="2"/>
        <v>3.326296325</v>
      </c>
    </row>
    <row r="11975">
      <c r="A11975" s="1">
        <v>119.700001239776</v>
      </c>
      <c r="B11975" s="1">
        <v>270.4015</v>
      </c>
      <c r="C11975" s="1">
        <v>0.8574087</v>
      </c>
      <c r="D11975" s="1">
        <v>0.3558567</v>
      </c>
      <c r="E11975" s="1">
        <v>3.3382895</v>
      </c>
      <c r="F11975" s="4">
        <f t="shared" si="1"/>
        <v>0.09526763333</v>
      </c>
      <c r="G11975" s="4">
        <f t="shared" si="2"/>
        <v>3.325943856</v>
      </c>
    </row>
    <row r="11976">
      <c r="A11976" s="1">
        <v>119.710003376007</v>
      </c>
      <c r="B11976" s="1">
        <v>270.3767</v>
      </c>
      <c r="C11976" s="1">
        <v>0.8574087</v>
      </c>
      <c r="D11976" s="1">
        <v>0.42299944</v>
      </c>
      <c r="E11976" s="1">
        <v>3.3379836</v>
      </c>
      <c r="F11976" s="4">
        <f t="shared" si="1"/>
        <v>0.09526763333</v>
      </c>
      <c r="G11976" s="4">
        <f t="shared" si="2"/>
        <v>3.325637683</v>
      </c>
    </row>
    <row r="11977">
      <c r="A11977" s="1">
        <v>119.719997882843</v>
      </c>
      <c r="B11977" s="1">
        <v>270.28146</v>
      </c>
      <c r="C11977" s="1">
        <v>0.85751534</v>
      </c>
      <c r="D11977" s="1">
        <v>0.40590855</v>
      </c>
      <c r="E11977" s="1">
        <v>3.3368077</v>
      </c>
      <c r="F11977" s="4">
        <f t="shared" si="1"/>
        <v>0.09527948222</v>
      </c>
      <c r="G11977" s="4">
        <f t="shared" si="2"/>
        <v>3.32446188</v>
      </c>
    </row>
    <row r="11978">
      <c r="A11978" s="1">
        <v>119.730000019073</v>
      </c>
      <c r="B11978" s="1">
        <v>270.39197</v>
      </c>
      <c r="C11978" s="1">
        <v>0.8578886</v>
      </c>
      <c r="D11978" s="1">
        <v>0.0653116</v>
      </c>
      <c r="E11978" s="1">
        <v>3.338172</v>
      </c>
      <c r="F11978" s="4">
        <f t="shared" si="1"/>
        <v>0.09532095556</v>
      </c>
      <c r="G11978" s="4">
        <f t="shared" si="2"/>
        <v>3.325826201</v>
      </c>
    </row>
    <row r="11979">
      <c r="A11979" s="1">
        <v>119.740002155303</v>
      </c>
      <c r="B11979" s="1">
        <v>270.4872</v>
      </c>
      <c r="C11979" s="1">
        <v>0.8579552</v>
      </c>
      <c r="D11979" s="1">
        <v>0.0762986</v>
      </c>
      <c r="E11979" s="1">
        <v>3.3393478</v>
      </c>
      <c r="F11979" s="4">
        <f t="shared" si="1"/>
        <v>0.09532835556</v>
      </c>
      <c r="G11979" s="4">
        <f t="shared" si="2"/>
        <v>3.32700188</v>
      </c>
    </row>
    <row r="11980">
      <c r="A11980" s="1">
        <v>119.749996662139</v>
      </c>
      <c r="B11980" s="1">
        <v>270.5634</v>
      </c>
      <c r="C11980" s="1">
        <v>0.8579286</v>
      </c>
      <c r="D11980" s="1">
        <v>0.18372704</v>
      </c>
      <c r="E11980" s="1">
        <v>3.3402882</v>
      </c>
      <c r="F11980" s="4">
        <f t="shared" si="1"/>
        <v>0.0953254</v>
      </c>
      <c r="G11980" s="4">
        <f t="shared" si="2"/>
        <v>3.327942621</v>
      </c>
    </row>
    <row r="11981">
      <c r="A11981" s="1">
        <v>119.75999879837</v>
      </c>
      <c r="B11981" s="1">
        <v>270.54434</v>
      </c>
      <c r="C11981" s="1">
        <v>0.8579286</v>
      </c>
      <c r="D11981" s="1">
        <v>0.2508698</v>
      </c>
      <c r="E11981" s="1">
        <v>3.340053</v>
      </c>
      <c r="F11981" s="4">
        <f t="shared" si="1"/>
        <v>0.0953254</v>
      </c>
      <c r="G11981" s="4">
        <f t="shared" si="2"/>
        <v>3.327707312</v>
      </c>
    </row>
    <row r="11982">
      <c r="A11982" s="1">
        <v>119.7700009346</v>
      </c>
      <c r="B11982" s="1">
        <v>270.47388</v>
      </c>
      <c r="C11982" s="1">
        <v>0.8579286</v>
      </c>
      <c r="D11982" s="1">
        <v>0.33144113</v>
      </c>
      <c r="E11982" s="1">
        <v>3.339183</v>
      </c>
      <c r="F11982" s="4">
        <f t="shared" si="1"/>
        <v>0.0953254</v>
      </c>
      <c r="G11982" s="4">
        <f t="shared" si="2"/>
        <v>3.326837436</v>
      </c>
    </row>
    <row r="11983">
      <c r="A11983" s="1">
        <v>119.780003070831</v>
      </c>
      <c r="B11983" s="1">
        <v>270.46814</v>
      </c>
      <c r="C11983" s="1">
        <v>0.8579286</v>
      </c>
      <c r="D11983" s="1">
        <v>0.41201246</v>
      </c>
      <c r="E11983" s="1">
        <v>3.3391123</v>
      </c>
      <c r="F11983" s="4">
        <f t="shared" si="1"/>
        <v>0.0953254</v>
      </c>
      <c r="G11983" s="4">
        <f t="shared" si="2"/>
        <v>3.326766572</v>
      </c>
    </row>
    <row r="11984">
      <c r="A11984" s="1">
        <v>119.789997577667</v>
      </c>
      <c r="B11984" s="1">
        <v>270.38434</v>
      </c>
      <c r="C11984" s="1">
        <v>0.85796857</v>
      </c>
      <c r="D11984" s="1">
        <v>0.45107734</v>
      </c>
      <c r="E11984" s="1">
        <v>3.3380778</v>
      </c>
      <c r="F11984" s="4">
        <f t="shared" si="1"/>
        <v>0.09532984111</v>
      </c>
      <c r="G11984" s="4">
        <f t="shared" si="2"/>
        <v>3.325732004</v>
      </c>
    </row>
    <row r="11985">
      <c r="A11985" s="1">
        <v>119.799999713897</v>
      </c>
      <c r="B11985" s="1">
        <v>270.4434</v>
      </c>
      <c r="C11985" s="1">
        <v>0.8583951</v>
      </c>
      <c r="D11985" s="1">
        <v>0.09705182</v>
      </c>
      <c r="E11985" s="1">
        <v>3.3388066</v>
      </c>
      <c r="F11985" s="4">
        <f t="shared" si="1"/>
        <v>0.09537723333</v>
      </c>
      <c r="G11985" s="4">
        <f t="shared" si="2"/>
        <v>3.32646114</v>
      </c>
    </row>
    <row r="11986">
      <c r="A11986" s="1">
        <v>119.810001850128</v>
      </c>
      <c r="B11986" s="1">
        <v>270.65292</v>
      </c>
      <c r="C11986" s="1">
        <v>0.8586218</v>
      </c>
      <c r="D11986" s="1">
        <v>-0.10193493</v>
      </c>
      <c r="E11986" s="1">
        <v>3.3413937</v>
      </c>
      <c r="F11986" s="4">
        <f t="shared" si="1"/>
        <v>0.09540242222</v>
      </c>
      <c r="G11986" s="4">
        <f t="shared" si="2"/>
        <v>3.329047806</v>
      </c>
    </row>
    <row r="11987">
      <c r="A11987" s="1">
        <v>119.819996356964</v>
      </c>
      <c r="B11987" s="1">
        <v>270.7577</v>
      </c>
      <c r="C11987" s="1">
        <v>0.8585418</v>
      </c>
      <c r="D11987" s="1">
        <v>0.04577916</v>
      </c>
      <c r="E11987" s="1">
        <v>3.3426871</v>
      </c>
      <c r="F11987" s="4">
        <f t="shared" si="1"/>
        <v>0.09539353333</v>
      </c>
      <c r="G11987" s="4">
        <f t="shared" si="2"/>
        <v>3.330341386</v>
      </c>
    </row>
    <row r="11988">
      <c r="A11988" s="1">
        <v>119.829998493194</v>
      </c>
      <c r="B11988" s="1">
        <v>270.82434</v>
      </c>
      <c r="C11988" s="1">
        <v>0.8585418</v>
      </c>
      <c r="D11988" s="1">
        <v>0.13855827</v>
      </c>
      <c r="E11988" s="1">
        <v>3.34351</v>
      </c>
      <c r="F11988" s="4">
        <f t="shared" si="1"/>
        <v>0.09539353333</v>
      </c>
      <c r="G11988" s="4">
        <f t="shared" si="2"/>
        <v>3.331164102</v>
      </c>
    </row>
    <row r="11989">
      <c r="A11989" s="1">
        <v>119.840000629425</v>
      </c>
      <c r="B11989" s="1">
        <v>270.71768</v>
      </c>
      <c r="C11989" s="1">
        <v>0.8585551</v>
      </c>
      <c r="D11989" s="1">
        <v>0.1910517</v>
      </c>
      <c r="E11989" s="1">
        <v>3.3421931</v>
      </c>
      <c r="F11989" s="4">
        <f t="shared" si="1"/>
        <v>0.09539501111</v>
      </c>
      <c r="G11989" s="4">
        <f t="shared" si="2"/>
        <v>3.329847312</v>
      </c>
    </row>
    <row r="11990">
      <c r="A11990" s="1">
        <v>119.850002765655</v>
      </c>
      <c r="B11990" s="1">
        <v>270.6929</v>
      </c>
      <c r="C11990" s="1">
        <v>0.8585551</v>
      </c>
      <c r="D11990" s="1">
        <v>0.27162302</v>
      </c>
      <c r="E11990" s="1">
        <v>3.3418872</v>
      </c>
      <c r="F11990" s="4">
        <f t="shared" si="1"/>
        <v>0.09539501111</v>
      </c>
      <c r="G11990" s="4">
        <f t="shared" si="2"/>
        <v>3.329541386</v>
      </c>
    </row>
    <row r="11991">
      <c r="A11991" s="1">
        <v>119.859997272491</v>
      </c>
      <c r="B11991" s="1">
        <v>270.66437</v>
      </c>
      <c r="C11991" s="1">
        <v>0.85856843</v>
      </c>
      <c r="D11991" s="1">
        <v>0.337545</v>
      </c>
      <c r="E11991" s="1">
        <v>3.3415349</v>
      </c>
      <c r="F11991" s="4">
        <f t="shared" si="1"/>
        <v>0.09539649222</v>
      </c>
      <c r="G11991" s="4">
        <f t="shared" si="2"/>
        <v>3.329189164</v>
      </c>
    </row>
    <row r="11992">
      <c r="A11992" s="1">
        <v>119.869999408721</v>
      </c>
      <c r="B11992" s="1">
        <v>270.5977</v>
      </c>
      <c r="C11992" s="1">
        <v>0.8585951</v>
      </c>
      <c r="D11992" s="1">
        <v>0.37783068</v>
      </c>
      <c r="E11992" s="1">
        <v>3.3407114</v>
      </c>
      <c r="F11992" s="4">
        <f t="shared" si="1"/>
        <v>0.09539945556</v>
      </c>
      <c r="G11992" s="4">
        <f t="shared" si="2"/>
        <v>3.328366078</v>
      </c>
    </row>
    <row r="11993">
      <c r="A11993" s="1">
        <v>119.880001544952</v>
      </c>
      <c r="B11993" s="1">
        <v>270.6129</v>
      </c>
      <c r="C11993" s="1">
        <v>0.85863507</v>
      </c>
      <c r="D11993" s="1">
        <v>0.41689557</v>
      </c>
      <c r="E11993" s="1">
        <v>3.3408997</v>
      </c>
      <c r="F11993" s="4">
        <f t="shared" si="1"/>
        <v>0.09540389667</v>
      </c>
      <c r="G11993" s="4">
        <f t="shared" si="2"/>
        <v>3.328553732</v>
      </c>
    </row>
    <row r="11994">
      <c r="A11994" s="1">
        <v>119.889996051788</v>
      </c>
      <c r="B11994" s="1">
        <v>270.51385</v>
      </c>
      <c r="C11994" s="1">
        <v>0.8587817</v>
      </c>
      <c r="D11994" s="1">
        <v>0.37294757</v>
      </c>
      <c r="E11994" s="1">
        <v>3.3396769</v>
      </c>
      <c r="F11994" s="4">
        <f t="shared" si="1"/>
        <v>0.09542018889</v>
      </c>
      <c r="G11994" s="4">
        <f t="shared" si="2"/>
        <v>3.327330893</v>
      </c>
    </row>
    <row r="11995">
      <c r="A11995" s="1">
        <v>119.899998188018</v>
      </c>
      <c r="B11995" s="1">
        <v>270.66055</v>
      </c>
      <c r="C11995" s="1">
        <v>0.85915494</v>
      </c>
      <c r="D11995" s="1">
        <v>0.033571385</v>
      </c>
      <c r="E11995" s="1">
        <v>3.3414876</v>
      </c>
      <c r="F11995" s="4">
        <f t="shared" si="1"/>
        <v>0.09546166</v>
      </c>
      <c r="G11995" s="4">
        <f t="shared" si="2"/>
        <v>3.329142004</v>
      </c>
    </row>
    <row r="11996">
      <c r="A11996" s="1">
        <v>119.910000324249</v>
      </c>
      <c r="B11996" s="1">
        <v>270.81293</v>
      </c>
      <c r="C11996" s="1">
        <v>0.8591416</v>
      </c>
      <c r="D11996" s="1">
        <v>0.11292193</v>
      </c>
      <c r="E11996" s="1">
        <v>3.343369</v>
      </c>
      <c r="F11996" s="4">
        <f t="shared" si="1"/>
        <v>0.09546017778</v>
      </c>
      <c r="G11996" s="4">
        <f t="shared" si="2"/>
        <v>3.331023238</v>
      </c>
    </row>
    <row r="11997">
      <c r="A11997" s="1">
        <v>119.920002460479</v>
      </c>
      <c r="B11997" s="1">
        <v>270.82434</v>
      </c>
      <c r="C11997" s="1">
        <v>0.8590883</v>
      </c>
      <c r="D11997" s="1">
        <v>0.23377892</v>
      </c>
      <c r="E11997" s="1">
        <v>3.34351</v>
      </c>
      <c r="F11997" s="4">
        <f t="shared" si="1"/>
        <v>0.09545425556</v>
      </c>
      <c r="G11997" s="4">
        <f t="shared" si="2"/>
        <v>3.331164102</v>
      </c>
    </row>
    <row r="11998">
      <c r="A11998" s="1">
        <v>119.929996967315</v>
      </c>
      <c r="B11998" s="1">
        <v>270.8415</v>
      </c>
      <c r="C11998" s="1">
        <v>0.8590883</v>
      </c>
      <c r="D11998" s="1">
        <v>0.31435025</v>
      </c>
      <c r="E11998" s="1">
        <v>3.3437219</v>
      </c>
      <c r="F11998" s="4">
        <f t="shared" si="1"/>
        <v>0.09545425556</v>
      </c>
      <c r="G11998" s="4">
        <f t="shared" si="2"/>
        <v>3.331375954</v>
      </c>
    </row>
    <row r="11999">
      <c r="A11999" s="1">
        <v>119.939999103546</v>
      </c>
      <c r="B11999" s="1">
        <v>270.73483</v>
      </c>
      <c r="C11999" s="1">
        <v>0.8590883</v>
      </c>
      <c r="D11999" s="1">
        <v>0.39492157</v>
      </c>
      <c r="E11999" s="1">
        <v>3.3424048</v>
      </c>
      <c r="F11999" s="4">
        <f t="shared" si="1"/>
        <v>0.09545425556</v>
      </c>
      <c r="G11999" s="4">
        <f t="shared" si="2"/>
        <v>3.330059041</v>
      </c>
    </row>
    <row r="12000">
      <c r="A12000" s="1">
        <v>119.950001239776</v>
      </c>
      <c r="B12000" s="1">
        <v>270.71768</v>
      </c>
      <c r="C12000" s="1">
        <v>0.8591016</v>
      </c>
      <c r="D12000" s="1">
        <v>0.447415</v>
      </c>
      <c r="E12000" s="1">
        <v>3.3421931</v>
      </c>
      <c r="F12000" s="4">
        <f t="shared" si="1"/>
        <v>0.09545573333</v>
      </c>
      <c r="G12000" s="4">
        <f t="shared" si="2"/>
        <v>3.329847312</v>
      </c>
    </row>
    <row r="12001">
      <c r="A12001" s="1">
        <v>119.960003376007</v>
      </c>
      <c r="B12001" s="1">
        <v>270.7291</v>
      </c>
      <c r="C12001" s="1">
        <v>0.85938156</v>
      </c>
      <c r="D12001" s="1">
        <v>0.24842826</v>
      </c>
      <c r="E12001" s="1">
        <v>3.3423343</v>
      </c>
      <c r="F12001" s="4">
        <f t="shared" si="1"/>
        <v>0.09548684</v>
      </c>
      <c r="G12001" s="4">
        <f t="shared" si="2"/>
        <v>3.3299883</v>
      </c>
    </row>
    <row r="12002">
      <c r="A12002" s="1">
        <v>119.969997882843</v>
      </c>
      <c r="B12002" s="1">
        <v>270.8415</v>
      </c>
      <c r="C12002" s="1">
        <v>0.85966146</v>
      </c>
      <c r="D12002" s="1">
        <v>0.02014283</v>
      </c>
      <c r="E12002" s="1">
        <v>3.3437219</v>
      </c>
      <c r="F12002" s="4">
        <f t="shared" si="1"/>
        <v>0.09551794</v>
      </c>
      <c r="G12002" s="4">
        <f t="shared" si="2"/>
        <v>3.331375954</v>
      </c>
    </row>
    <row r="12003">
      <c r="A12003" s="1">
        <v>119.980000019073</v>
      </c>
      <c r="B12003" s="1">
        <v>270.9615</v>
      </c>
      <c r="C12003" s="1">
        <v>0.8595948</v>
      </c>
      <c r="D12003" s="1">
        <v>0.15442838</v>
      </c>
      <c r="E12003" s="1">
        <v>3.3452032</v>
      </c>
      <c r="F12003" s="4">
        <f t="shared" si="1"/>
        <v>0.09551053333</v>
      </c>
      <c r="G12003" s="4">
        <f t="shared" si="2"/>
        <v>3.332857436</v>
      </c>
    </row>
    <row r="12004">
      <c r="A12004" s="1">
        <v>119.990002155303</v>
      </c>
      <c r="B12004" s="1">
        <v>270.9253</v>
      </c>
      <c r="C12004" s="1">
        <v>0.8595415</v>
      </c>
      <c r="D12004" s="1">
        <v>0.2887139</v>
      </c>
      <c r="E12004" s="1">
        <v>3.3447564</v>
      </c>
      <c r="F12004" s="4">
        <f t="shared" si="1"/>
        <v>0.09550461111</v>
      </c>
      <c r="G12004" s="4">
        <f t="shared" si="2"/>
        <v>3.332410522</v>
      </c>
    </row>
    <row r="12005">
      <c r="A12005" s="1">
        <v>119.999996662139</v>
      </c>
      <c r="B12005" s="1">
        <v>270.91006</v>
      </c>
      <c r="C12005" s="1">
        <v>0.8595548</v>
      </c>
      <c r="D12005" s="1">
        <v>0.34120736</v>
      </c>
      <c r="E12005" s="1">
        <v>3.3445685</v>
      </c>
      <c r="F12005" s="4">
        <f t="shared" si="1"/>
        <v>0.09550608889</v>
      </c>
      <c r="G12005" s="4">
        <f t="shared" si="2"/>
        <v>3.332222374</v>
      </c>
    </row>
    <row r="12006">
      <c r="A12006" s="1">
        <v>120.00999879837</v>
      </c>
      <c r="B12006" s="1">
        <v>270.86435</v>
      </c>
      <c r="C12006" s="1">
        <v>0.8595548</v>
      </c>
      <c r="D12006" s="1">
        <v>0.42177868</v>
      </c>
      <c r="E12006" s="1">
        <v>3.3440042</v>
      </c>
      <c r="F12006" s="4">
        <f t="shared" si="1"/>
        <v>0.09550608889</v>
      </c>
      <c r="G12006" s="4">
        <f t="shared" si="2"/>
        <v>3.331658053</v>
      </c>
    </row>
    <row r="12007">
      <c r="A12007" s="1">
        <v>120.0200009346</v>
      </c>
      <c r="B12007" s="1">
        <v>270.78625</v>
      </c>
      <c r="C12007" s="1">
        <v>0.8596481</v>
      </c>
      <c r="D12007" s="1">
        <v>0.4046878</v>
      </c>
      <c r="E12007" s="1">
        <v>3.3430395</v>
      </c>
      <c r="F12007" s="4">
        <f t="shared" si="1"/>
        <v>0.09551645556</v>
      </c>
      <c r="G12007" s="4">
        <f t="shared" si="2"/>
        <v>3.330693856</v>
      </c>
    </row>
    <row r="12008">
      <c r="A12008" s="1">
        <v>120.030003070831</v>
      </c>
      <c r="B12008" s="1">
        <v>270.90817</v>
      </c>
      <c r="C12008" s="1">
        <v>0.8600747</v>
      </c>
      <c r="D12008" s="1">
        <v>0.038454495</v>
      </c>
      <c r="E12008" s="1">
        <v>3.344545</v>
      </c>
      <c r="F12008" s="4">
        <f t="shared" si="1"/>
        <v>0.09556385556</v>
      </c>
      <c r="G12008" s="4">
        <f t="shared" si="2"/>
        <v>3.332199041</v>
      </c>
    </row>
    <row r="12009">
      <c r="A12009" s="1">
        <v>120.039997577667</v>
      </c>
      <c r="B12009" s="1">
        <v>270.9996</v>
      </c>
      <c r="C12009" s="1">
        <v>0.8601947</v>
      </c>
      <c r="D12009" s="1">
        <v>-0.033571385</v>
      </c>
      <c r="E12009" s="1">
        <v>3.3456736</v>
      </c>
      <c r="F12009" s="4">
        <f t="shared" si="1"/>
        <v>0.09557718889</v>
      </c>
      <c r="G12009" s="4">
        <f t="shared" si="2"/>
        <v>3.333327806</v>
      </c>
    </row>
    <row r="12010">
      <c r="A12010" s="1">
        <v>120.049999713897</v>
      </c>
      <c r="B12010" s="1">
        <v>271.1082</v>
      </c>
      <c r="C12010" s="1">
        <v>0.86016804</v>
      </c>
      <c r="D12010" s="1">
        <v>0.0872856</v>
      </c>
      <c r="E12010" s="1">
        <v>3.3470142</v>
      </c>
      <c r="F12010" s="4">
        <f t="shared" si="1"/>
        <v>0.09557422667</v>
      </c>
      <c r="G12010" s="4">
        <f t="shared" si="2"/>
        <v>3.334668547</v>
      </c>
    </row>
    <row r="12011">
      <c r="A12011" s="1">
        <v>120.060001850128</v>
      </c>
      <c r="B12011" s="1">
        <v>271.13293</v>
      </c>
      <c r="C12011" s="1">
        <v>0.8601814</v>
      </c>
      <c r="D12011" s="1">
        <v>0.14099982</v>
      </c>
      <c r="E12011" s="1">
        <v>3.3473198</v>
      </c>
      <c r="F12011" s="4">
        <f t="shared" si="1"/>
        <v>0.09557571111</v>
      </c>
      <c r="G12011" s="4">
        <f t="shared" si="2"/>
        <v>3.334973856</v>
      </c>
    </row>
    <row r="12012">
      <c r="A12012" s="1">
        <v>120.069996356964</v>
      </c>
      <c r="B12012" s="1">
        <v>271.09293</v>
      </c>
      <c r="C12012" s="1">
        <v>0.8601814</v>
      </c>
      <c r="D12012" s="1">
        <v>0.22157115</v>
      </c>
      <c r="E12012" s="1">
        <v>3.3468258</v>
      </c>
      <c r="F12012" s="4">
        <f t="shared" si="1"/>
        <v>0.09557571111</v>
      </c>
      <c r="G12012" s="4">
        <f t="shared" si="2"/>
        <v>3.334480028</v>
      </c>
    </row>
    <row r="12013">
      <c r="A12013" s="1">
        <v>120.079998493194</v>
      </c>
      <c r="B12013" s="1">
        <v>271.06436</v>
      </c>
      <c r="C12013" s="1">
        <v>0.86020803</v>
      </c>
      <c r="D12013" s="1">
        <v>0.2618568</v>
      </c>
      <c r="E12013" s="1">
        <v>3.3464732</v>
      </c>
      <c r="F12013" s="4">
        <f t="shared" si="1"/>
        <v>0.09557867</v>
      </c>
      <c r="G12013" s="4">
        <f t="shared" si="2"/>
        <v>3.334127312</v>
      </c>
    </row>
    <row r="12014">
      <c r="A12014" s="1">
        <v>120.090000629425</v>
      </c>
      <c r="B12014" s="1">
        <v>271.00912</v>
      </c>
      <c r="C12014" s="1">
        <v>0.860248</v>
      </c>
      <c r="D12014" s="1">
        <v>0.315571</v>
      </c>
      <c r="E12014" s="1">
        <v>3.345791</v>
      </c>
      <c r="F12014" s="4">
        <f t="shared" si="1"/>
        <v>0.09558311111</v>
      </c>
      <c r="G12014" s="4">
        <f t="shared" si="2"/>
        <v>3.333445337</v>
      </c>
    </row>
    <row r="12015">
      <c r="A12015" s="1">
        <v>120.100002765655</v>
      </c>
      <c r="B12015" s="1">
        <v>270.99768</v>
      </c>
      <c r="C12015" s="1">
        <v>0.86031467</v>
      </c>
      <c r="D12015" s="1">
        <v>0.31435025</v>
      </c>
      <c r="E12015" s="1">
        <v>3.34565</v>
      </c>
      <c r="F12015" s="4">
        <f t="shared" si="1"/>
        <v>0.09559051889</v>
      </c>
      <c r="G12015" s="4">
        <f t="shared" si="2"/>
        <v>3.333304102</v>
      </c>
    </row>
    <row r="12016">
      <c r="A12016" s="1">
        <v>120.109997272491</v>
      </c>
      <c r="B12016" s="1">
        <v>270.9939</v>
      </c>
      <c r="C12016" s="1">
        <v>0.86043465</v>
      </c>
      <c r="D12016" s="1">
        <v>0.26918146</v>
      </c>
      <c r="E12016" s="1">
        <v>3.3456032</v>
      </c>
      <c r="F12016" s="4">
        <f t="shared" si="1"/>
        <v>0.09560385</v>
      </c>
      <c r="G12016" s="4">
        <f t="shared" si="2"/>
        <v>3.333257436</v>
      </c>
    </row>
    <row r="12017">
      <c r="A12017" s="1">
        <v>120.119999408721</v>
      </c>
      <c r="B12017" s="1">
        <v>270.99768</v>
      </c>
      <c r="C12017" s="1">
        <v>0.8605679</v>
      </c>
      <c r="D12017" s="1">
        <v>0.19593482</v>
      </c>
      <c r="E12017" s="1">
        <v>3.34565</v>
      </c>
      <c r="F12017" s="4">
        <f t="shared" si="1"/>
        <v>0.09561865556</v>
      </c>
      <c r="G12017" s="4">
        <f t="shared" si="2"/>
        <v>3.333304102</v>
      </c>
    </row>
    <row r="12018">
      <c r="A12018" s="1">
        <v>120.130001544952</v>
      </c>
      <c r="B12018" s="1">
        <v>271.1253</v>
      </c>
      <c r="C12018" s="1">
        <v>0.8606612</v>
      </c>
      <c r="D12018" s="1">
        <v>0.17762315</v>
      </c>
      <c r="E12018" s="1">
        <v>3.3472254</v>
      </c>
      <c r="F12018" s="4">
        <f t="shared" si="1"/>
        <v>0.09562902222</v>
      </c>
      <c r="G12018" s="4">
        <f t="shared" si="2"/>
        <v>3.334879658</v>
      </c>
    </row>
    <row r="12019">
      <c r="A12019" s="1">
        <v>120.139996051788</v>
      </c>
      <c r="B12019" s="1">
        <v>271.1196</v>
      </c>
      <c r="C12019" s="1">
        <v>0.8607012</v>
      </c>
      <c r="D12019" s="1">
        <v>0.20325948</v>
      </c>
      <c r="E12019" s="1">
        <v>3.347155</v>
      </c>
      <c r="F12019" s="4">
        <f t="shared" si="1"/>
        <v>0.09563346667</v>
      </c>
      <c r="G12019" s="4">
        <f t="shared" si="2"/>
        <v>3.334809288</v>
      </c>
    </row>
    <row r="12020">
      <c r="A12020" s="1">
        <v>120.149998188018</v>
      </c>
      <c r="B12020" s="1">
        <v>271.13293</v>
      </c>
      <c r="C12020" s="1">
        <v>0.8607012</v>
      </c>
      <c r="D12020" s="1">
        <v>0.2838308</v>
      </c>
      <c r="E12020" s="1">
        <v>3.3473198</v>
      </c>
      <c r="F12020" s="4">
        <f t="shared" si="1"/>
        <v>0.09563346667</v>
      </c>
      <c r="G12020" s="4">
        <f t="shared" si="2"/>
        <v>3.334973856</v>
      </c>
    </row>
    <row r="12021">
      <c r="A12021" s="1">
        <v>120.160000324249</v>
      </c>
      <c r="B12021" s="1">
        <v>271.112</v>
      </c>
      <c r="C12021" s="1">
        <v>0.86072785</v>
      </c>
      <c r="D12021" s="1">
        <v>0.337545</v>
      </c>
      <c r="E12021" s="1">
        <v>3.3470612</v>
      </c>
      <c r="F12021" s="4">
        <f t="shared" si="1"/>
        <v>0.09563642778</v>
      </c>
      <c r="G12021" s="4">
        <f t="shared" si="2"/>
        <v>3.33471546</v>
      </c>
    </row>
    <row r="12022">
      <c r="A12022" s="1">
        <v>120.170002460479</v>
      </c>
      <c r="B12022" s="1">
        <v>271.06818</v>
      </c>
      <c r="C12022" s="1">
        <v>0.86076784</v>
      </c>
      <c r="D12022" s="1">
        <v>0.36196056</v>
      </c>
      <c r="E12022" s="1">
        <v>3.34652</v>
      </c>
      <c r="F12022" s="4">
        <f t="shared" si="1"/>
        <v>0.09564087111</v>
      </c>
      <c r="G12022" s="4">
        <f t="shared" si="2"/>
        <v>3.334174473</v>
      </c>
    </row>
    <row r="12023">
      <c r="A12023" s="1">
        <v>120.179996967315</v>
      </c>
      <c r="B12023" s="1">
        <v>271.09293</v>
      </c>
      <c r="C12023" s="1">
        <v>0.8608212</v>
      </c>
      <c r="D12023" s="1">
        <v>0.38881767</v>
      </c>
      <c r="E12023" s="1">
        <v>3.3468258</v>
      </c>
      <c r="F12023" s="4">
        <f t="shared" si="1"/>
        <v>0.0956468</v>
      </c>
      <c r="G12023" s="4">
        <f t="shared" si="2"/>
        <v>3.334480028</v>
      </c>
    </row>
    <row r="12024">
      <c r="A12024" s="1">
        <v>120.189999103546</v>
      </c>
      <c r="B12024" s="1">
        <v>271.04532</v>
      </c>
      <c r="C12024" s="1">
        <v>0.8608878</v>
      </c>
      <c r="D12024" s="1">
        <v>0.40102544</v>
      </c>
      <c r="E12024" s="1">
        <v>3.346238</v>
      </c>
      <c r="F12024" s="4">
        <f t="shared" si="1"/>
        <v>0.0956542</v>
      </c>
      <c r="G12024" s="4">
        <f t="shared" si="2"/>
        <v>3.333892251</v>
      </c>
    </row>
    <row r="12025">
      <c r="A12025" s="1">
        <v>120.200001239776</v>
      </c>
      <c r="B12025" s="1">
        <v>271.05484</v>
      </c>
      <c r="C12025" s="1">
        <v>0.8609278</v>
      </c>
      <c r="D12025" s="1">
        <v>0.42788255</v>
      </c>
      <c r="E12025" s="1">
        <v>3.3463554</v>
      </c>
      <c r="F12025" s="4">
        <f t="shared" si="1"/>
        <v>0.09565864444</v>
      </c>
      <c r="G12025" s="4">
        <f t="shared" si="2"/>
        <v>3.334009781</v>
      </c>
    </row>
    <row r="12026">
      <c r="A12026" s="1">
        <v>120.210003376007</v>
      </c>
      <c r="B12026" s="1">
        <v>271.06436</v>
      </c>
      <c r="C12026" s="1">
        <v>0.86110115</v>
      </c>
      <c r="D12026" s="1">
        <v>0.3546359</v>
      </c>
      <c r="E12026" s="1">
        <v>3.3464732</v>
      </c>
      <c r="F12026" s="4">
        <f t="shared" si="1"/>
        <v>0.09567790556</v>
      </c>
      <c r="G12026" s="4">
        <f t="shared" si="2"/>
        <v>3.334127312</v>
      </c>
    </row>
    <row r="12027">
      <c r="A12027" s="1">
        <v>120.219997882843</v>
      </c>
      <c r="B12027" s="1">
        <v>271.17294</v>
      </c>
      <c r="C12027" s="1">
        <v>0.8614744</v>
      </c>
      <c r="D12027" s="1">
        <v>0.012818165</v>
      </c>
      <c r="E12027" s="1">
        <v>3.3478136</v>
      </c>
      <c r="F12027" s="4">
        <f t="shared" si="1"/>
        <v>0.09571937778</v>
      </c>
      <c r="G12027" s="4">
        <f t="shared" si="2"/>
        <v>3.335467806</v>
      </c>
    </row>
    <row r="12028">
      <c r="A12028" s="1">
        <v>120.230000019073</v>
      </c>
      <c r="B12028" s="1">
        <v>271.38437</v>
      </c>
      <c r="C12028" s="1">
        <v>0.86146104</v>
      </c>
      <c r="D12028" s="1">
        <v>0.07874016</v>
      </c>
      <c r="E12028" s="1">
        <v>3.350424</v>
      </c>
      <c r="F12028" s="4">
        <f t="shared" si="1"/>
        <v>0.09571789333</v>
      </c>
      <c r="G12028" s="4">
        <f t="shared" si="2"/>
        <v>3.338078053</v>
      </c>
    </row>
    <row r="12029">
      <c r="A12029" s="1">
        <v>120.240002155303</v>
      </c>
      <c r="B12029" s="1">
        <v>271.36725</v>
      </c>
      <c r="C12029" s="1">
        <v>0.86142105</v>
      </c>
      <c r="D12029" s="1">
        <v>0.19959715</v>
      </c>
      <c r="E12029" s="1">
        <v>3.3502123</v>
      </c>
      <c r="F12029" s="4">
        <f t="shared" si="1"/>
        <v>0.09571345</v>
      </c>
      <c r="G12029" s="4">
        <f t="shared" si="2"/>
        <v>3.337866695</v>
      </c>
    </row>
    <row r="12030">
      <c r="A12030" s="1">
        <v>120.249996662139</v>
      </c>
      <c r="B12030" s="1">
        <v>271.3558</v>
      </c>
      <c r="C12030" s="1">
        <v>0.86142105</v>
      </c>
      <c r="D12030" s="1">
        <v>0.28016847</v>
      </c>
      <c r="E12030" s="1">
        <v>3.3500712</v>
      </c>
      <c r="F12030" s="4">
        <f t="shared" si="1"/>
        <v>0.09571345</v>
      </c>
      <c r="G12030" s="4">
        <f t="shared" si="2"/>
        <v>3.337725337</v>
      </c>
    </row>
    <row r="12031">
      <c r="A12031" s="1">
        <v>120.25999879837</v>
      </c>
      <c r="B12031" s="1">
        <v>271.31772</v>
      </c>
      <c r="C12031" s="1">
        <v>0.86142105</v>
      </c>
      <c r="D12031" s="1">
        <v>0.3607398</v>
      </c>
      <c r="E12031" s="1">
        <v>3.3496008</v>
      </c>
      <c r="F12031" s="4">
        <f t="shared" si="1"/>
        <v>0.09571345</v>
      </c>
      <c r="G12031" s="4">
        <f t="shared" si="2"/>
        <v>3.337255214</v>
      </c>
    </row>
    <row r="12032">
      <c r="A12032" s="1">
        <v>120.2700009346</v>
      </c>
      <c r="B12032" s="1">
        <v>271.24533</v>
      </c>
      <c r="C12032" s="1">
        <v>0.8614344</v>
      </c>
      <c r="D12032" s="1">
        <v>0.414454</v>
      </c>
      <c r="E12032" s="1">
        <v>3.3487072</v>
      </c>
      <c r="F12032" s="4">
        <f t="shared" si="1"/>
        <v>0.09571493333</v>
      </c>
      <c r="G12032" s="4">
        <f t="shared" si="2"/>
        <v>3.33636151</v>
      </c>
    </row>
    <row r="12033">
      <c r="A12033" s="1">
        <v>120.280003070831</v>
      </c>
      <c r="B12033" s="1">
        <v>271.2301</v>
      </c>
      <c r="C12033" s="1">
        <v>0.86148775</v>
      </c>
      <c r="D12033" s="1">
        <v>0.4535189</v>
      </c>
      <c r="E12033" s="1">
        <v>3.348519</v>
      </c>
      <c r="F12033" s="4">
        <f t="shared" si="1"/>
        <v>0.09572086111</v>
      </c>
      <c r="G12033" s="4">
        <f t="shared" si="2"/>
        <v>3.336173485</v>
      </c>
    </row>
    <row r="12034">
      <c r="A12034" s="1">
        <v>120.289997577667</v>
      </c>
      <c r="B12034" s="1">
        <v>271.2301</v>
      </c>
      <c r="C12034" s="1">
        <v>0.86192757</v>
      </c>
      <c r="D12034" s="1">
        <v>0.070194714</v>
      </c>
      <c r="E12034" s="1">
        <v>3.348519</v>
      </c>
      <c r="F12034" s="4">
        <f t="shared" si="1"/>
        <v>0.09576973</v>
      </c>
      <c r="G12034" s="4">
        <f t="shared" si="2"/>
        <v>3.336173485</v>
      </c>
    </row>
    <row r="12035">
      <c r="A12035" s="1">
        <v>120.299999713897</v>
      </c>
      <c r="B12035" s="1">
        <v>271.4339</v>
      </c>
      <c r="C12035" s="1">
        <v>0.8621009</v>
      </c>
      <c r="D12035" s="1">
        <v>-0.059207715</v>
      </c>
      <c r="E12035" s="1">
        <v>3.3510354</v>
      </c>
      <c r="F12035" s="4">
        <f t="shared" si="1"/>
        <v>0.09578898889</v>
      </c>
      <c r="G12035" s="4">
        <f t="shared" si="2"/>
        <v>3.338689535</v>
      </c>
    </row>
    <row r="12036">
      <c r="A12036" s="1">
        <v>120.310001850128</v>
      </c>
      <c r="B12036" s="1">
        <v>271.52914</v>
      </c>
      <c r="C12036" s="1">
        <v>0.8620609</v>
      </c>
      <c r="D12036" s="1">
        <v>0.06164927</v>
      </c>
      <c r="E12036" s="1">
        <v>3.3522112</v>
      </c>
      <c r="F12036" s="4">
        <f t="shared" si="1"/>
        <v>0.09578454444</v>
      </c>
      <c r="G12036" s="4">
        <f t="shared" si="2"/>
        <v>3.339865337</v>
      </c>
    </row>
    <row r="12037">
      <c r="A12037" s="1">
        <v>120.319996356964</v>
      </c>
      <c r="B12037" s="1">
        <v>271.50058</v>
      </c>
      <c r="C12037" s="1">
        <v>0.8620609</v>
      </c>
      <c r="D12037" s="1">
        <v>0.12879205</v>
      </c>
      <c r="E12037" s="1">
        <v>3.3518586</v>
      </c>
      <c r="F12037" s="4">
        <f t="shared" si="1"/>
        <v>0.09578454444</v>
      </c>
      <c r="G12037" s="4">
        <f t="shared" si="2"/>
        <v>3.339512744</v>
      </c>
    </row>
    <row r="12038">
      <c r="A12038" s="1">
        <v>120.329998493194</v>
      </c>
      <c r="B12038" s="1">
        <v>271.5063</v>
      </c>
      <c r="C12038" s="1">
        <v>0.8620742</v>
      </c>
      <c r="D12038" s="1">
        <v>0.19593482</v>
      </c>
      <c r="E12038" s="1">
        <v>3.351929</v>
      </c>
      <c r="F12038" s="4">
        <f t="shared" si="1"/>
        <v>0.09578602222</v>
      </c>
      <c r="G12038" s="4">
        <f t="shared" si="2"/>
        <v>3.339583362</v>
      </c>
    </row>
    <row r="12039">
      <c r="A12039" s="1">
        <v>120.340000629425</v>
      </c>
      <c r="B12039" s="1">
        <v>271.4377</v>
      </c>
      <c r="C12039" s="1">
        <v>0.86208755</v>
      </c>
      <c r="D12039" s="1">
        <v>0.2630776</v>
      </c>
      <c r="E12039" s="1">
        <v>3.3510826</v>
      </c>
      <c r="F12039" s="4">
        <f t="shared" si="1"/>
        <v>0.09578750556</v>
      </c>
      <c r="G12039" s="4">
        <f t="shared" si="2"/>
        <v>3.338736448</v>
      </c>
    </row>
    <row r="12040">
      <c r="A12040" s="1">
        <v>120.350002765655</v>
      </c>
      <c r="B12040" s="1">
        <v>271.4263</v>
      </c>
      <c r="C12040" s="1">
        <v>0.86212754</v>
      </c>
      <c r="D12040" s="1">
        <v>0.30214247</v>
      </c>
      <c r="E12040" s="1">
        <v>3.3509414</v>
      </c>
      <c r="F12040" s="4">
        <f t="shared" si="1"/>
        <v>0.09579194889</v>
      </c>
      <c r="G12040" s="4">
        <f t="shared" si="2"/>
        <v>3.338595707</v>
      </c>
    </row>
    <row r="12041">
      <c r="A12041" s="1">
        <v>120.359997272491</v>
      </c>
      <c r="B12041" s="1">
        <v>271.41678</v>
      </c>
      <c r="C12041" s="1">
        <v>0.8621942</v>
      </c>
      <c r="D12041" s="1">
        <v>0.29970092</v>
      </c>
      <c r="E12041" s="1">
        <v>3.3508239</v>
      </c>
      <c r="F12041" s="4">
        <f t="shared" si="1"/>
        <v>0.09579935556</v>
      </c>
      <c r="G12041" s="4">
        <f t="shared" si="2"/>
        <v>3.338478177</v>
      </c>
    </row>
    <row r="12042">
      <c r="A12042" s="1">
        <v>120.369999408721</v>
      </c>
      <c r="B12042" s="1">
        <v>271.40344</v>
      </c>
      <c r="C12042" s="1">
        <v>0.86232746</v>
      </c>
      <c r="D12042" s="1">
        <v>0.24110359</v>
      </c>
      <c r="E12042" s="1">
        <v>3.3506591</v>
      </c>
      <c r="F12042" s="4">
        <f t="shared" si="1"/>
        <v>0.09581416222</v>
      </c>
      <c r="G12042" s="4">
        <f t="shared" si="2"/>
        <v>3.338313485</v>
      </c>
    </row>
    <row r="12043">
      <c r="A12043" s="1">
        <v>120.380001544952</v>
      </c>
      <c r="B12043" s="1">
        <v>271.5101</v>
      </c>
      <c r="C12043" s="1">
        <v>0.8624875</v>
      </c>
      <c r="D12043" s="1">
        <v>0.14099982</v>
      </c>
      <c r="E12043" s="1">
        <v>3.3519762</v>
      </c>
      <c r="F12043" s="4">
        <f t="shared" si="1"/>
        <v>0.09583194444</v>
      </c>
      <c r="G12043" s="4">
        <f t="shared" si="2"/>
        <v>3.339630275</v>
      </c>
    </row>
    <row r="12044">
      <c r="A12044" s="1">
        <v>120.389996051788</v>
      </c>
      <c r="B12044" s="1">
        <v>271.52533</v>
      </c>
      <c r="C12044" s="1">
        <v>0.8625675</v>
      </c>
      <c r="D12044" s="1">
        <v>0.13733749</v>
      </c>
      <c r="E12044" s="1">
        <v>3.352164</v>
      </c>
      <c r="F12044" s="4">
        <f t="shared" si="1"/>
        <v>0.09584083333</v>
      </c>
      <c r="G12044" s="4">
        <f t="shared" si="2"/>
        <v>3.3398183</v>
      </c>
    </row>
    <row r="12045">
      <c r="A12045" s="1">
        <v>120.399998188018</v>
      </c>
      <c r="B12045" s="1">
        <v>271.57867</v>
      </c>
      <c r="C12045" s="1">
        <v>0.8625941</v>
      </c>
      <c r="D12045" s="1">
        <v>0.17640238</v>
      </c>
      <c r="E12045" s="1">
        <v>3.3528228</v>
      </c>
      <c r="F12045" s="4">
        <f t="shared" si="1"/>
        <v>0.09584378889</v>
      </c>
      <c r="G12045" s="4">
        <f t="shared" si="2"/>
        <v>3.340476819</v>
      </c>
    </row>
    <row r="12046">
      <c r="A12046" s="1">
        <v>120.410000324249</v>
      </c>
      <c r="B12046" s="1">
        <v>271.56345</v>
      </c>
      <c r="C12046" s="1">
        <v>0.8625941</v>
      </c>
      <c r="D12046" s="1">
        <v>0.25697368</v>
      </c>
      <c r="E12046" s="1">
        <v>3.3526344</v>
      </c>
      <c r="F12046" s="4">
        <f t="shared" si="1"/>
        <v>0.09584378889</v>
      </c>
      <c r="G12046" s="4">
        <f t="shared" si="2"/>
        <v>3.340288917</v>
      </c>
    </row>
    <row r="12047">
      <c r="A12047" s="1">
        <v>120.420002460479</v>
      </c>
      <c r="B12047" s="1">
        <v>271.5082</v>
      </c>
      <c r="C12047" s="1">
        <v>0.8626208</v>
      </c>
      <c r="D12047" s="1">
        <v>0.30946714</v>
      </c>
      <c r="E12047" s="1">
        <v>3.3519526</v>
      </c>
      <c r="F12047" s="4">
        <f t="shared" si="1"/>
        <v>0.09584675556</v>
      </c>
      <c r="G12047" s="4">
        <f t="shared" si="2"/>
        <v>3.339606819</v>
      </c>
    </row>
    <row r="12048">
      <c r="A12048" s="1">
        <v>120.429996967315</v>
      </c>
      <c r="B12048" s="1">
        <v>271.54822</v>
      </c>
      <c r="C12048" s="1">
        <v>0.8626741</v>
      </c>
      <c r="D12048" s="1">
        <v>0.3216749</v>
      </c>
      <c r="E12048" s="1">
        <v>3.3524466</v>
      </c>
      <c r="F12048" s="4">
        <f t="shared" si="1"/>
        <v>0.09585267778</v>
      </c>
      <c r="G12048" s="4">
        <f t="shared" si="2"/>
        <v>3.340100893</v>
      </c>
    </row>
    <row r="12049">
      <c r="A12049" s="1">
        <v>120.439999103546</v>
      </c>
      <c r="B12049" s="1">
        <v>271.50058</v>
      </c>
      <c r="C12049" s="1">
        <v>0.86274076</v>
      </c>
      <c r="D12049" s="1">
        <v>0.3338827</v>
      </c>
      <c r="E12049" s="1">
        <v>3.3518586</v>
      </c>
      <c r="F12049" s="4">
        <f t="shared" si="1"/>
        <v>0.09586008444</v>
      </c>
      <c r="G12049" s="4">
        <f t="shared" si="2"/>
        <v>3.339512744</v>
      </c>
    </row>
    <row r="12050">
      <c r="A12050" s="1">
        <v>120.450001239776</v>
      </c>
      <c r="B12050" s="1">
        <v>271.5158</v>
      </c>
      <c r="C12050" s="1">
        <v>0.8627941</v>
      </c>
      <c r="D12050" s="1">
        <v>0.35829824</v>
      </c>
      <c r="E12050" s="1">
        <v>3.3520467</v>
      </c>
      <c r="F12050" s="4">
        <f t="shared" si="1"/>
        <v>0.09586601111</v>
      </c>
      <c r="G12050" s="4">
        <f t="shared" si="2"/>
        <v>3.339700646</v>
      </c>
    </row>
    <row r="12051">
      <c r="A12051" s="1">
        <v>120.460003376007</v>
      </c>
      <c r="B12051" s="1">
        <v>271.51773</v>
      </c>
      <c r="C12051" s="1">
        <v>0.86283404</v>
      </c>
      <c r="D12051" s="1">
        <v>0.3985839</v>
      </c>
      <c r="E12051" s="1">
        <v>3.35207</v>
      </c>
      <c r="F12051" s="4">
        <f t="shared" si="1"/>
        <v>0.09587044889</v>
      </c>
      <c r="G12051" s="4">
        <f t="shared" si="2"/>
        <v>3.339724473</v>
      </c>
    </row>
    <row r="12052">
      <c r="A12052" s="1">
        <v>120.469997882843</v>
      </c>
      <c r="B12052" s="1">
        <v>271.4739</v>
      </c>
      <c r="C12052" s="1">
        <v>0.86286074</v>
      </c>
      <c r="D12052" s="1">
        <v>0.45107734</v>
      </c>
      <c r="E12052" s="1">
        <v>3.3515294</v>
      </c>
      <c r="F12052" s="4">
        <f t="shared" si="1"/>
        <v>0.09587341556</v>
      </c>
      <c r="G12052" s="4">
        <f t="shared" si="2"/>
        <v>3.339183362</v>
      </c>
    </row>
    <row r="12053">
      <c r="A12053" s="1">
        <v>120.480000019073</v>
      </c>
      <c r="B12053" s="1">
        <v>271.57108</v>
      </c>
      <c r="C12053" s="1">
        <v>0.8632606</v>
      </c>
      <c r="D12053" s="1">
        <v>0.11170115</v>
      </c>
      <c r="E12053" s="1">
        <v>3.3527286</v>
      </c>
      <c r="F12053" s="4">
        <f t="shared" si="1"/>
        <v>0.09591784444</v>
      </c>
      <c r="G12053" s="4">
        <f t="shared" si="2"/>
        <v>3.340383115</v>
      </c>
    </row>
    <row r="12054">
      <c r="A12054" s="1">
        <v>120.490002155303</v>
      </c>
      <c r="B12054" s="1">
        <v>271.71204</v>
      </c>
      <c r="C12054" s="1">
        <v>0.8633939</v>
      </c>
      <c r="D12054" s="1">
        <v>0.01037661</v>
      </c>
      <c r="E12054" s="1">
        <v>3.354469</v>
      </c>
      <c r="F12054" s="4">
        <f t="shared" si="1"/>
        <v>0.09593265556</v>
      </c>
      <c r="G12054" s="4">
        <f t="shared" si="2"/>
        <v>3.342123362</v>
      </c>
    </row>
    <row r="12055">
      <c r="A12055" s="1">
        <v>120.499996662139</v>
      </c>
      <c r="B12055" s="1">
        <v>271.83392</v>
      </c>
      <c r="C12055" s="1">
        <v>0.8633139</v>
      </c>
      <c r="D12055" s="1">
        <v>0.18494782</v>
      </c>
      <c r="E12055" s="1">
        <v>3.355974</v>
      </c>
      <c r="F12055" s="4">
        <f t="shared" si="1"/>
        <v>0.09592376667</v>
      </c>
      <c r="G12055" s="4">
        <f t="shared" si="2"/>
        <v>3.343628053</v>
      </c>
    </row>
    <row r="12056">
      <c r="A12056" s="1">
        <v>120.50999879837</v>
      </c>
      <c r="B12056" s="1">
        <v>271.81296</v>
      </c>
      <c r="C12056" s="1">
        <v>0.8633139</v>
      </c>
      <c r="D12056" s="1">
        <v>0.2508698</v>
      </c>
      <c r="E12056" s="1">
        <v>3.3557153</v>
      </c>
      <c r="F12056" s="4">
        <f t="shared" si="1"/>
        <v>0.09592376667</v>
      </c>
      <c r="G12056" s="4">
        <f t="shared" si="2"/>
        <v>3.343369288</v>
      </c>
    </row>
    <row r="12057">
      <c r="A12057" s="1">
        <v>120.5200009346</v>
      </c>
      <c r="B12057" s="1">
        <v>271.71582</v>
      </c>
      <c r="C12057" s="1">
        <v>0.8633139</v>
      </c>
      <c r="D12057" s="1">
        <v>0.33144113</v>
      </c>
      <c r="E12057" s="1">
        <v>3.3545158</v>
      </c>
      <c r="F12057" s="4">
        <f t="shared" si="1"/>
        <v>0.09592376667</v>
      </c>
      <c r="G12057" s="4">
        <f t="shared" si="2"/>
        <v>3.342170028</v>
      </c>
    </row>
    <row r="12058">
      <c r="A12058" s="1">
        <v>120.530003070831</v>
      </c>
      <c r="B12058" s="1">
        <v>271.7044</v>
      </c>
      <c r="C12058" s="1">
        <v>0.86332726</v>
      </c>
      <c r="D12058" s="1">
        <v>0.39736313</v>
      </c>
      <c r="E12058" s="1">
        <v>3.354375</v>
      </c>
      <c r="F12058" s="4">
        <f t="shared" si="1"/>
        <v>0.09592525111</v>
      </c>
      <c r="G12058" s="4">
        <f t="shared" si="2"/>
        <v>3.342029041</v>
      </c>
    </row>
    <row r="12059">
      <c r="A12059" s="1">
        <v>120.539997577667</v>
      </c>
      <c r="B12059" s="1">
        <v>271.6225</v>
      </c>
      <c r="C12059" s="1">
        <v>0.86334056</v>
      </c>
      <c r="D12059" s="1">
        <v>0.46450588</v>
      </c>
      <c r="E12059" s="1">
        <v>3.3533635</v>
      </c>
      <c r="F12059" s="4">
        <f t="shared" si="1"/>
        <v>0.09592672889</v>
      </c>
      <c r="G12059" s="4">
        <f t="shared" si="2"/>
        <v>3.34101793</v>
      </c>
    </row>
    <row r="12060">
      <c r="A12060" s="1">
        <v>120.549999713897</v>
      </c>
      <c r="B12060" s="1">
        <v>271.6644</v>
      </c>
      <c r="C12060" s="1">
        <v>0.86371386</v>
      </c>
      <c r="D12060" s="1">
        <v>0.16907771</v>
      </c>
      <c r="E12060" s="1">
        <v>3.353881</v>
      </c>
      <c r="F12060" s="4">
        <f t="shared" si="1"/>
        <v>0.09596820667</v>
      </c>
      <c r="G12060" s="4">
        <f t="shared" si="2"/>
        <v>3.341535214</v>
      </c>
    </row>
    <row r="12061">
      <c r="A12061" s="1">
        <v>120.560001850128</v>
      </c>
      <c r="B12061" s="1">
        <v>271.84726</v>
      </c>
      <c r="C12061" s="1">
        <v>0.8639805</v>
      </c>
      <c r="D12061" s="1">
        <v>-0.07263627</v>
      </c>
      <c r="E12061" s="1">
        <v>3.3561385</v>
      </c>
      <c r="F12061" s="4">
        <f t="shared" si="1"/>
        <v>0.09599783333</v>
      </c>
      <c r="G12061" s="4">
        <f t="shared" si="2"/>
        <v>3.343792744</v>
      </c>
    </row>
    <row r="12062">
      <c r="A12062" s="1">
        <v>120.569996356964</v>
      </c>
      <c r="B12062" s="1">
        <v>271.9006</v>
      </c>
      <c r="C12062" s="1">
        <v>0.8639538</v>
      </c>
      <c r="D12062" s="1">
        <v>0.034792162</v>
      </c>
      <c r="E12062" s="1">
        <v>3.3567972</v>
      </c>
      <c r="F12062" s="4">
        <f t="shared" si="1"/>
        <v>0.09599486667</v>
      </c>
      <c r="G12062" s="4">
        <f t="shared" si="2"/>
        <v>3.344451263</v>
      </c>
    </row>
    <row r="12063">
      <c r="A12063" s="1">
        <v>120.579998493194</v>
      </c>
      <c r="B12063" s="1">
        <v>271.96918</v>
      </c>
      <c r="C12063" s="1">
        <v>0.8639538</v>
      </c>
      <c r="D12063" s="1">
        <v>0.115363486</v>
      </c>
      <c r="E12063" s="1">
        <v>3.3576436</v>
      </c>
      <c r="F12063" s="4">
        <f t="shared" si="1"/>
        <v>0.09599486667</v>
      </c>
      <c r="G12063" s="4">
        <f t="shared" si="2"/>
        <v>3.34529793</v>
      </c>
    </row>
    <row r="12064">
      <c r="A12064" s="1">
        <v>120.590000629425</v>
      </c>
      <c r="B12064" s="1">
        <v>271.9025</v>
      </c>
      <c r="C12064" s="1">
        <v>0.8639538</v>
      </c>
      <c r="D12064" s="1">
        <v>0.18250626</v>
      </c>
      <c r="E12064" s="1">
        <v>3.3568203</v>
      </c>
      <c r="F12064" s="4">
        <f t="shared" si="1"/>
        <v>0.09599486667</v>
      </c>
      <c r="G12064" s="4">
        <f t="shared" si="2"/>
        <v>3.34447472</v>
      </c>
    </row>
    <row r="12065">
      <c r="A12065" s="1">
        <v>120.600002765655</v>
      </c>
      <c r="B12065" s="1">
        <v>271.9063</v>
      </c>
      <c r="C12065" s="1">
        <v>0.8639805</v>
      </c>
      <c r="D12065" s="1">
        <v>0.23622048</v>
      </c>
      <c r="E12065" s="1">
        <v>3.3568676</v>
      </c>
      <c r="F12065" s="4">
        <f t="shared" si="1"/>
        <v>0.09599783333</v>
      </c>
      <c r="G12065" s="4">
        <f t="shared" si="2"/>
        <v>3.344521633</v>
      </c>
    </row>
    <row r="12066">
      <c r="A12066" s="1">
        <v>120.609997272491</v>
      </c>
      <c r="B12066" s="1">
        <v>271.8682</v>
      </c>
      <c r="C12066" s="1">
        <v>0.8640071</v>
      </c>
      <c r="D12066" s="1">
        <v>0.30214247</v>
      </c>
      <c r="E12066" s="1">
        <v>3.3563972</v>
      </c>
      <c r="F12066" s="4">
        <f t="shared" si="1"/>
        <v>0.09600078889</v>
      </c>
      <c r="G12066" s="4">
        <f t="shared" si="2"/>
        <v>3.344051263</v>
      </c>
    </row>
    <row r="12067">
      <c r="A12067" s="1">
        <v>120.619999408721</v>
      </c>
      <c r="B12067" s="1">
        <v>271.80725</v>
      </c>
      <c r="C12067" s="1">
        <v>0.8640471</v>
      </c>
      <c r="D12067" s="1">
        <v>0.3106879</v>
      </c>
      <c r="E12067" s="1">
        <v>3.3556445</v>
      </c>
      <c r="F12067" s="4">
        <f t="shared" si="1"/>
        <v>0.09600523333</v>
      </c>
      <c r="G12067" s="4">
        <f t="shared" si="2"/>
        <v>3.343298794</v>
      </c>
    </row>
    <row r="12068">
      <c r="A12068" s="1">
        <v>120.630001544952</v>
      </c>
      <c r="B12068" s="1">
        <v>271.82822</v>
      </c>
      <c r="C12068" s="1">
        <v>0.8641271</v>
      </c>
      <c r="D12068" s="1">
        <v>0.32289568</v>
      </c>
      <c r="E12068" s="1">
        <v>3.3559034</v>
      </c>
      <c r="F12068" s="4">
        <f t="shared" si="1"/>
        <v>0.09601412222</v>
      </c>
      <c r="G12068" s="4">
        <f t="shared" si="2"/>
        <v>3.343557683</v>
      </c>
    </row>
    <row r="12069">
      <c r="A12069" s="1">
        <v>120.639996051788</v>
      </c>
      <c r="B12069" s="1">
        <v>271.80536</v>
      </c>
      <c r="C12069" s="1">
        <v>0.86423373</v>
      </c>
      <c r="D12069" s="1">
        <v>0.26429835</v>
      </c>
      <c r="E12069" s="1">
        <v>3.3556213</v>
      </c>
      <c r="F12069" s="4">
        <f t="shared" si="1"/>
        <v>0.09602597</v>
      </c>
      <c r="G12069" s="4">
        <f t="shared" si="2"/>
        <v>3.34327546</v>
      </c>
    </row>
    <row r="12070">
      <c r="A12070" s="1">
        <v>120.649998188018</v>
      </c>
      <c r="B12070" s="1">
        <v>271.84155</v>
      </c>
      <c r="C12070" s="1">
        <v>0.864367</v>
      </c>
      <c r="D12070" s="1">
        <v>0.21912959</v>
      </c>
      <c r="E12070" s="1">
        <v>3.3560681</v>
      </c>
      <c r="F12070" s="4">
        <f t="shared" si="1"/>
        <v>0.09604077778</v>
      </c>
      <c r="G12070" s="4">
        <f t="shared" si="2"/>
        <v>3.343722251</v>
      </c>
    </row>
    <row r="12071">
      <c r="A12071" s="1">
        <v>120.660000324249</v>
      </c>
      <c r="B12071" s="1">
        <v>271.91013</v>
      </c>
      <c r="C12071" s="1">
        <v>0.86447364</v>
      </c>
      <c r="D12071" s="1">
        <v>0.18738937</v>
      </c>
      <c r="E12071" s="1">
        <v>3.3569145</v>
      </c>
      <c r="F12071" s="4">
        <f t="shared" si="1"/>
        <v>0.09605262667</v>
      </c>
      <c r="G12071" s="4">
        <f t="shared" si="2"/>
        <v>3.344568917</v>
      </c>
    </row>
    <row r="12072">
      <c r="A12072" s="1">
        <v>120.670002460479</v>
      </c>
      <c r="B12072" s="1">
        <v>271.92535</v>
      </c>
      <c r="C12072" s="1">
        <v>0.8645003</v>
      </c>
      <c r="D12072" s="1">
        <v>0.21180493</v>
      </c>
      <c r="E12072" s="1">
        <v>3.3571026</v>
      </c>
      <c r="F12072" s="4">
        <f t="shared" si="1"/>
        <v>0.09605558889</v>
      </c>
      <c r="G12072" s="4">
        <f t="shared" si="2"/>
        <v>3.344756819</v>
      </c>
    </row>
    <row r="12073">
      <c r="A12073" s="1">
        <v>120.679996967315</v>
      </c>
      <c r="B12073" s="1">
        <v>271.9901</v>
      </c>
      <c r="C12073" s="1">
        <v>0.86451364</v>
      </c>
      <c r="D12073" s="1">
        <v>0.27894768</v>
      </c>
      <c r="E12073" s="1">
        <v>3.3579023</v>
      </c>
      <c r="F12073" s="4">
        <f t="shared" si="1"/>
        <v>0.09605707111</v>
      </c>
      <c r="G12073" s="4">
        <f t="shared" si="2"/>
        <v>3.345556201</v>
      </c>
    </row>
    <row r="12074">
      <c r="A12074" s="1">
        <v>120.689999103546</v>
      </c>
      <c r="B12074" s="1">
        <v>271.92917</v>
      </c>
      <c r="C12074" s="1">
        <v>0.864527</v>
      </c>
      <c r="D12074" s="1">
        <v>0.34609047</v>
      </c>
      <c r="E12074" s="1">
        <v>3.3571498</v>
      </c>
      <c r="F12074" s="4">
        <f t="shared" si="1"/>
        <v>0.09605855556</v>
      </c>
      <c r="G12074" s="4">
        <f t="shared" si="2"/>
        <v>3.344803979</v>
      </c>
    </row>
    <row r="12075">
      <c r="A12075" s="1">
        <v>120.700001239776</v>
      </c>
      <c r="B12075" s="1">
        <v>271.92725</v>
      </c>
      <c r="C12075" s="1">
        <v>0.864567</v>
      </c>
      <c r="D12075" s="1">
        <v>0.38393456</v>
      </c>
      <c r="E12075" s="1">
        <v>3.3571262</v>
      </c>
      <c r="F12075" s="4">
        <f t="shared" si="1"/>
        <v>0.096063</v>
      </c>
      <c r="G12075" s="4">
        <f t="shared" si="2"/>
        <v>3.344780275</v>
      </c>
    </row>
    <row r="12076">
      <c r="A12076" s="1">
        <v>120.710003376007</v>
      </c>
      <c r="B12076" s="1">
        <v>271.89868</v>
      </c>
      <c r="C12076" s="1">
        <v>0.86462027</v>
      </c>
      <c r="D12076" s="1">
        <v>0.39736313</v>
      </c>
      <c r="E12076" s="1">
        <v>3.3567736</v>
      </c>
      <c r="F12076" s="4">
        <f t="shared" si="1"/>
        <v>0.09606891889</v>
      </c>
      <c r="G12076" s="4">
        <f t="shared" si="2"/>
        <v>3.344427559</v>
      </c>
    </row>
    <row r="12077">
      <c r="A12077" s="1">
        <v>120.719997882843</v>
      </c>
      <c r="B12077" s="1">
        <v>271.872</v>
      </c>
      <c r="C12077" s="1">
        <v>0.8646869</v>
      </c>
      <c r="D12077" s="1">
        <v>0.39248002</v>
      </c>
      <c r="E12077" s="1">
        <v>3.3564444</v>
      </c>
      <c r="F12077" s="4">
        <f t="shared" si="1"/>
        <v>0.09607632222</v>
      </c>
      <c r="G12077" s="4">
        <f t="shared" si="2"/>
        <v>3.344098177</v>
      </c>
    </row>
    <row r="12078">
      <c r="A12078" s="1">
        <v>120.730000019073</v>
      </c>
      <c r="B12078" s="1">
        <v>271.93106</v>
      </c>
      <c r="C12078" s="1">
        <v>0.8647269</v>
      </c>
      <c r="D12078" s="1">
        <v>0.4315449</v>
      </c>
      <c r="E12078" s="1">
        <v>3.3571732</v>
      </c>
      <c r="F12078" s="4">
        <f t="shared" si="1"/>
        <v>0.09608076667</v>
      </c>
      <c r="G12078" s="4">
        <f t="shared" si="2"/>
        <v>3.344827312</v>
      </c>
    </row>
    <row r="12079">
      <c r="A12079" s="1">
        <v>120.740002155303</v>
      </c>
      <c r="B12079" s="1">
        <v>271.87964</v>
      </c>
      <c r="C12079" s="1">
        <v>0.86479354</v>
      </c>
      <c r="D12079" s="1">
        <v>0.45718122</v>
      </c>
      <c r="E12079" s="1">
        <v>3.356538</v>
      </c>
      <c r="F12079" s="4">
        <f t="shared" si="1"/>
        <v>0.09608817111</v>
      </c>
      <c r="G12079" s="4">
        <f t="shared" si="2"/>
        <v>3.344192498</v>
      </c>
    </row>
    <row r="12080">
      <c r="A12080" s="1">
        <v>120.749996662139</v>
      </c>
      <c r="B12080" s="1">
        <v>271.97488</v>
      </c>
      <c r="C12080" s="1">
        <v>0.86516684</v>
      </c>
      <c r="D12080" s="1">
        <v>0.13001283</v>
      </c>
      <c r="E12080" s="1">
        <v>3.357714</v>
      </c>
      <c r="F12080" s="4">
        <f t="shared" si="1"/>
        <v>0.09612964889</v>
      </c>
      <c r="G12080" s="4">
        <f t="shared" si="2"/>
        <v>3.3453683</v>
      </c>
    </row>
    <row r="12081">
      <c r="A12081" s="1">
        <v>120.75999879837</v>
      </c>
      <c r="B12081" s="1">
        <v>272.12347</v>
      </c>
      <c r="C12081" s="1">
        <v>0.8652868</v>
      </c>
      <c r="D12081" s="1">
        <v>0.070194714</v>
      </c>
      <c r="E12081" s="1">
        <v>3.3595486</v>
      </c>
      <c r="F12081" s="4">
        <f t="shared" si="1"/>
        <v>0.09614297778</v>
      </c>
      <c r="G12081" s="4">
        <f t="shared" si="2"/>
        <v>3.347202744</v>
      </c>
    </row>
    <row r="12082">
      <c r="A12082" s="1">
        <v>120.7700009346</v>
      </c>
      <c r="B12082" s="1">
        <v>272.18253</v>
      </c>
      <c r="C12082" s="1">
        <v>0.8652202</v>
      </c>
      <c r="D12082" s="1">
        <v>0.21790881</v>
      </c>
      <c r="E12082" s="1">
        <v>3.3602777</v>
      </c>
      <c r="F12082" s="4">
        <f t="shared" si="1"/>
        <v>0.09613557778</v>
      </c>
      <c r="G12082" s="4">
        <f t="shared" si="2"/>
        <v>3.34793188</v>
      </c>
    </row>
    <row r="12083">
      <c r="A12083" s="1">
        <v>120.780003070831</v>
      </c>
      <c r="B12083" s="1">
        <v>272.2149</v>
      </c>
      <c r="C12083" s="1">
        <v>0.8652202</v>
      </c>
      <c r="D12083" s="1">
        <v>0.28505158</v>
      </c>
      <c r="E12083" s="1">
        <v>3.3606772</v>
      </c>
      <c r="F12083" s="4">
        <f t="shared" si="1"/>
        <v>0.09613557778</v>
      </c>
      <c r="G12083" s="4">
        <f t="shared" si="2"/>
        <v>3.34833151</v>
      </c>
    </row>
    <row r="12084">
      <c r="A12084" s="1">
        <v>120.789997577667</v>
      </c>
      <c r="B12084" s="1">
        <v>272.1349</v>
      </c>
      <c r="C12084" s="1">
        <v>0.8652202</v>
      </c>
      <c r="D12084" s="1">
        <v>0.3656229</v>
      </c>
      <c r="E12084" s="1">
        <v>3.3596897</v>
      </c>
      <c r="F12084" s="4">
        <f t="shared" si="1"/>
        <v>0.09613557778</v>
      </c>
      <c r="G12084" s="4">
        <f t="shared" si="2"/>
        <v>3.347343856</v>
      </c>
    </row>
    <row r="12085">
      <c r="A12085" s="1">
        <v>120.799999713897</v>
      </c>
      <c r="B12085" s="1">
        <v>272.11966</v>
      </c>
      <c r="C12085" s="1">
        <v>0.8652202</v>
      </c>
      <c r="D12085" s="1">
        <v>0.43276566</v>
      </c>
      <c r="E12085" s="1">
        <v>3.3595014</v>
      </c>
      <c r="F12085" s="4">
        <f t="shared" si="1"/>
        <v>0.09613557778</v>
      </c>
      <c r="G12085" s="4">
        <f t="shared" si="2"/>
        <v>3.347155707</v>
      </c>
    </row>
    <row r="12086">
      <c r="A12086" s="1">
        <v>120.810001850128</v>
      </c>
      <c r="B12086" s="1">
        <v>272.08536</v>
      </c>
      <c r="C12086" s="1">
        <v>0.8653801</v>
      </c>
      <c r="D12086" s="1">
        <v>0.37294757</v>
      </c>
      <c r="E12086" s="1">
        <v>3.3590782</v>
      </c>
      <c r="F12086" s="4">
        <f t="shared" si="1"/>
        <v>0.09615334444</v>
      </c>
      <c r="G12086" s="4">
        <f t="shared" si="2"/>
        <v>3.346732251</v>
      </c>
    </row>
    <row r="12087">
      <c r="A12087" s="1">
        <v>120.819996356964</v>
      </c>
      <c r="B12087" s="1">
        <v>272.12726</v>
      </c>
      <c r="C12087" s="1">
        <v>0.8657267</v>
      </c>
      <c r="D12087" s="1">
        <v>0.060428493</v>
      </c>
      <c r="E12087" s="1">
        <v>3.3595953</v>
      </c>
      <c r="F12087" s="4">
        <f t="shared" si="1"/>
        <v>0.09619185556</v>
      </c>
      <c r="G12087" s="4">
        <f t="shared" si="2"/>
        <v>3.347249535</v>
      </c>
    </row>
    <row r="12088">
      <c r="A12088" s="1">
        <v>120.829998493194</v>
      </c>
      <c r="B12088" s="1">
        <v>272.35968</v>
      </c>
      <c r="C12088" s="1">
        <v>0.86578</v>
      </c>
      <c r="D12088" s="1">
        <v>0.07141549</v>
      </c>
      <c r="E12088" s="1">
        <v>3.3624647</v>
      </c>
      <c r="F12088" s="4">
        <f t="shared" si="1"/>
        <v>0.09619777778</v>
      </c>
      <c r="G12088" s="4">
        <f t="shared" si="2"/>
        <v>3.350118917</v>
      </c>
    </row>
    <row r="12089">
      <c r="A12089" s="1">
        <v>120.840000629425</v>
      </c>
      <c r="B12089" s="1">
        <v>272.31586</v>
      </c>
      <c r="C12089" s="1">
        <v>0.86575335</v>
      </c>
      <c r="D12089" s="1">
        <v>0.17884393</v>
      </c>
      <c r="E12089" s="1">
        <v>3.3619235</v>
      </c>
      <c r="F12089" s="4">
        <f t="shared" si="1"/>
        <v>0.09619481667</v>
      </c>
      <c r="G12089" s="4">
        <f t="shared" si="2"/>
        <v>3.34957793</v>
      </c>
    </row>
    <row r="12090">
      <c r="A12090" s="1">
        <v>120.850002765655</v>
      </c>
      <c r="B12090" s="1">
        <v>272.3235</v>
      </c>
      <c r="C12090" s="1">
        <v>0.8657667</v>
      </c>
      <c r="D12090" s="1">
        <v>0.2459867</v>
      </c>
      <c r="E12090" s="1">
        <v>3.3620179</v>
      </c>
      <c r="F12090" s="4">
        <f t="shared" si="1"/>
        <v>0.0961963</v>
      </c>
      <c r="G12090" s="4">
        <f t="shared" si="2"/>
        <v>3.349672251</v>
      </c>
    </row>
    <row r="12091">
      <c r="A12091" s="1">
        <v>120.859997272491</v>
      </c>
      <c r="B12091" s="1">
        <v>272.27396</v>
      </c>
      <c r="C12091" s="1">
        <v>0.8657667</v>
      </c>
      <c r="D12091" s="1">
        <v>0.31312945</v>
      </c>
      <c r="E12091" s="1">
        <v>3.3614063</v>
      </c>
      <c r="F12091" s="4">
        <f t="shared" si="1"/>
        <v>0.0961963</v>
      </c>
      <c r="G12091" s="4">
        <f t="shared" si="2"/>
        <v>3.349060646</v>
      </c>
    </row>
    <row r="12092">
      <c r="A12092" s="1">
        <v>120.869999408721</v>
      </c>
      <c r="B12092" s="1">
        <v>272.22443</v>
      </c>
      <c r="C12092" s="1">
        <v>0.86578</v>
      </c>
      <c r="D12092" s="1">
        <v>0.38027224</v>
      </c>
      <c r="E12092" s="1">
        <v>3.3607948</v>
      </c>
      <c r="F12092" s="4">
        <f t="shared" si="1"/>
        <v>0.09619777778</v>
      </c>
      <c r="G12092" s="4">
        <f t="shared" si="2"/>
        <v>3.348449164</v>
      </c>
    </row>
    <row r="12093">
      <c r="A12093" s="1">
        <v>120.880001544952</v>
      </c>
      <c r="B12093" s="1">
        <v>272.23584</v>
      </c>
      <c r="C12093" s="1">
        <v>0.86579335</v>
      </c>
      <c r="D12093" s="1">
        <v>0.447415</v>
      </c>
      <c r="E12093" s="1">
        <v>3.360936</v>
      </c>
      <c r="F12093" s="4">
        <f t="shared" si="1"/>
        <v>0.09619926111</v>
      </c>
      <c r="G12093" s="4">
        <f t="shared" si="2"/>
        <v>3.348590028</v>
      </c>
    </row>
    <row r="12094">
      <c r="A12094" s="1">
        <v>120.889996051788</v>
      </c>
      <c r="B12094" s="1">
        <v>272.20157</v>
      </c>
      <c r="C12094" s="1">
        <v>0.8662065</v>
      </c>
      <c r="D12094" s="1">
        <v>0.105597265</v>
      </c>
      <c r="E12094" s="1">
        <v>3.3605127</v>
      </c>
      <c r="F12094" s="4">
        <f t="shared" si="1"/>
        <v>0.09624516667</v>
      </c>
      <c r="G12094" s="4">
        <f t="shared" si="2"/>
        <v>3.348166942</v>
      </c>
    </row>
    <row r="12095">
      <c r="A12095" s="1">
        <v>120.899998188018</v>
      </c>
      <c r="B12095" s="1">
        <v>272.43015</v>
      </c>
      <c r="C12095" s="1">
        <v>0.86640656</v>
      </c>
      <c r="D12095" s="1">
        <v>-0.06653238</v>
      </c>
      <c r="E12095" s="1">
        <v>3.363335</v>
      </c>
      <c r="F12095" s="4">
        <f t="shared" si="1"/>
        <v>0.09626739556</v>
      </c>
      <c r="G12095" s="4">
        <f t="shared" si="2"/>
        <v>3.350988917</v>
      </c>
    </row>
    <row r="12096">
      <c r="A12096" s="1">
        <v>120.910000324249</v>
      </c>
      <c r="B12096" s="1">
        <v>272.51968</v>
      </c>
      <c r="C12096" s="1">
        <v>0.8663133</v>
      </c>
      <c r="D12096" s="1">
        <v>0.10803882</v>
      </c>
      <c r="E12096" s="1">
        <v>3.36444</v>
      </c>
      <c r="F12096" s="4">
        <f t="shared" si="1"/>
        <v>0.09625703333</v>
      </c>
      <c r="G12096" s="4">
        <f t="shared" si="2"/>
        <v>3.352094226</v>
      </c>
    </row>
    <row r="12097">
      <c r="A12097" s="1">
        <v>120.920002460479</v>
      </c>
      <c r="B12097" s="1">
        <v>272.4892</v>
      </c>
      <c r="C12097" s="1">
        <v>0.8662999</v>
      </c>
      <c r="D12097" s="1">
        <v>0.2020387</v>
      </c>
      <c r="E12097" s="1">
        <v>3.3640637</v>
      </c>
      <c r="F12097" s="4">
        <f t="shared" si="1"/>
        <v>0.09625554444</v>
      </c>
      <c r="G12097" s="4">
        <f t="shared" si="2"/>
        <v>3.35171793</v>
      </c>
    </row>
    <row r="12098">
      <c r="A12098" s="1">
        <v>120.929996967315</v>
      </c>
      <c r="B12098" s="1">
        <v>272.47968</v>
      </c>
      <c r="C12098" s="1">
        <v>0.8663133</v>
      </c>
      <c r="D12098" s="1">
        <v>0.2679607</v>
      </c>
      <c r="E12098" s="1">
        <v>3.363946</v>
      </c>
      <c r="F12098" s="4">
        <f t="shared" si="1"/>
        <v>0.09625703333</v>
      </c>
      <c r="G12098" s="4">
        <f t="shared" si="2"/>
        <v>3.351600399</v>
      </c>
    </row>
    <row r="12099">
      <c r="A12099" s="1">
        <v>120.939999103546</v>
      </c>
      <c r="B12099" s="1">
        <v>272.3806</v>
      </c>
      <c r="C12099" s="1">
        <v>0.8663133</v>
      </c>
      <c r="D12099" s="1">
        <v>0.33510345</v>
      </c>
      <c r="E12099" s="1">
        <v>3.3627234</v>
      </c>
      <c r="F12099" s="4">
        <f t="shared" si="1"/>
        <v>0.09625703333</v>
      </c>
      <c r="G12099" s="4">
        <f t="shared" si="2"/>
        <v>3.350377189</v>
      </c>
    </row>
    <row r="12100">
      <c r="A12100" s="1">
        <v>120.950001239776</v>
      </c>
      <c r="B12100" s="1">
        <v>272.34253</v>
      </c>
      <c r="C12100" s="1">
        <v>0.8663266</v>
      </c>
      <c r="D12100" s="1">
        <v>0.40102544</v>
      </c>
      <c r="E12100" s="1">
        <v>3.362253</v>
      </c>
      <c r="F12100" s="4">
        <f t="shared" si="1"/>
        <v>0.09625851111</v>
      </c>
      <c r="G12100" s="4">
        <f t="shared" si="2"/>
        <v>3.349907189</v>
      </c>
    </row>
    <row r="12101">
      <c r="A12101" s="1">
        <v>120.960003376007</v>
      </c>
      <c r="B12101" s="1">
        <v>272.31204</v>
      </c>
      <c r="C12101" s="1">
        <v>0.8663799</v>
      </c>
      <c r="D12101" s="1">
        <v>0.42422023</v>
      </c>
      <c r="E12101" s="1">
        <v>3.3618767</v>
      </c>
      <c r="F12101" s="4">
        <f t="shared" si="1"/>
        <v>0.09626443333</v>
      </c>
      <c r="G12101" s="4">
        <f t="shared" si="2"/>
        <v>3.349530769</v>
      </c>
    </row>
    <row r="12102">
      <c r="A12102" s="1">
        <v>120.969997882843</v>
      </c>
      <c r="B12102" s="1">
        <v>272.2511</v>
      </c>
      <c r="C12102" s="1">
        <v>0.86648655</v>
      </c>
      <c r="D12102" s="1">
        <v>0.39370078</v>
      </c>
      <c r="E12102" s="1">
        <v>3.361124</v>
      </c>
      <c r="F12102" s="4">
        <f t="shared" si="1"/>
        <v>0.09627628333</v>
      </c>
      <c r="G12102" s="4">
        <f t="shared" si="2"/>
        <v>3.348778423</v>
      </c>
    </row>
    <row r="12103">
      <c r="A12103" s="1">
        <v>120.980000019073</v>
      </c>
      <c r="B12103" s="1">
        <v>272.30634</v>
      </c>
      <c r="C12103" s="1">
        <v>0.86649984</v>
      </c>
      <c r="D12103" s="1">
        <v>0.44619423</v>
      </c>
      <c r="E12103" s="1">
        <v>3.3618062</v>
      </c>
      <c r="F12103" s="4">
        <f t="shared" si="1"/>
        <v>0.09627776</v>
      </c>
      <c r="G12103" s="4">
        <f t="shared" si="2"/>
        <v>3.349460399</v>
      </c>
    </row>
    <row r="12104">
      <c r="A12104" s="1">
        <v>120.990002155303</v>
      </c>
      <c r="B12104" s="1">
        <v>272.27777</v>
      </c>
      <c r="C12104" s="1">
        <v>0.8668331</v>
      </c>
      <c r="D12104" s="1">
        <v>0.19227248</v>
      </c>
      <c r="E12104" s="1">
        <v>3.3614535</v>
      </c>
      <c r="F12104" s="4">
        <f t="shared" si="1"/>
        <v>0.09631478889</v>
      </c>
      <c r="G12104" s="4">
        <f t="shared" si="2"/>
        <v>3.349107683</v>
      </c>
    </row>
    <row r="12105">
      <c r="A12105" s="1">
        <v>120.999996662139</v>
      </c>
      <c r="B12105" s="1">
        <v>272.47205</v>
      </c>
      <c r="C12105" s="1">
        <v>0.86700636</v>
      </c>
      <c r="D12105" s="1">
        <v>0.06287005</v>
      </c>
      <c r="E12105" s="1">
        <v>3.363852</v>
      </c>
      <c r="F12105" s="4">
        <f t="shared" si="1"/>
        <v>0.09633404</v>
      </c>
      <c r="G12105" s="4">
        <f t="shared" si="2"/>
        <v>3.351506201</v>
      </c>
    </row>
    <row r="12106">
      <c r="A12106" s="1">
        <v>121.00999879837</v>
      </c>
      <c r="B12106" s="1">
        <v>272.55396</v>
      </c>
      <c r="C12106" s="1">
        <v>0.8668997</v>
      </c>
      <c r="D12106" s="1">
        <v>0.2508698</v>
      </c>
      <c r="E12106" s="1">
        <v>3.3648632</v>
      </c>
      <c r="F12106" s="4">
        <f t="shared" si="1"/>
        <v>0.09632218889</v>
      </c>
      <c r="G12106" s="4">
        <f t="shared" si="2"/>
        <v>3.352517436</v>
      </c>
    </row>
    <row r="12107">
      <c r="A12107" s="1">
        <v>121.0200009346</v>
      </c>
      <c r="B12107" s="1">
        <v>272.51016</v>
      </c>
      <c r="C12107" s="1">
        <v>0.86684644</v>
      </c>
      <c r="D12107" s="1">
        <v>0.37172678</v>
      </c>
      <c r="E12107" s="1">
        <v>3.3643224</v>
      </c>
      <c r="F12107" s="4">
        <f t="shared" si="1"/>
        <v>0.09631627111</v>
      </c>
      <c r="G12107" s="4">
        <f t="shared" si="2"/>
        <v>3.351976695</v>
      </c>
    </row>
    <row r="12108">
      <c r="A12108" s="1">
        <v>121.030003070831</v>
      </c>
      <c r="B12108" s="1">
        <v>272.49683</v>
      </c>
      <c r="C12108" s="1">
        <v>0.86684644</v>
      </c>
      <c r="D12108" s="1">
        <v>0.4522981</v>
      </c>
      <c r="E12108" s="1">
        <v>3.3641577</v>
      </c>
      <c r="F12108" s="4">
        <f t="shared" si="1"/>
        <v>0.09631627111</v>
      </c>
      <c r="G12108" s="4">
        <f t="shared" si="2"/>
        <v>3.351812127</v>
      </c>
    </row>
    <row r="12109">
      <c r="A12109" s="1">
        <v>121.039997577667</v>
      </c>
      <c r="B12109" s="1">
        <v>272.41873</v>
      </c>
      <c r="C12109" s="1">
        <v>0.8671397</v>
      </c>
      <c r="D12109" s="1">
        <v>0.25331137</v>
      </c>
      <c r="E12109" s="1">
        <v>3.3631935</v>
      </c>
      <c r="F12109" s="4">
        <f t="shared" si="1"/>
        <v>0.09634885556</v>
      </c>
      <c r="G12109" s="4">
        <f t="shared" si="2"/>
        <v>3.35084793</v>
      </c>
    </row>
    <row r="12110">
      <c r="A12110" s="1">
        <v>121.049999713897</v>
      </c>
      <c r="B12110" s="1">
        <v>272.493</v>
      </c>
      <c r="C12110" s="1">
        <v>0.86735296</v>
      </c>
      <c r="D12110" s="1">
        <v>0.068973936</v>
      </c>
      <c r="E12110" s="1">
        <v>3.3641107</v>
      </c>
      <c r="F12110" s="4">
        <f t="shared" si="1"/>
        <v>0.09637255111</v>
      </c>
      <c r="G12110" s="4">
        <f t="shared" si="2"/>
        <v>3.351764843</v>
      </c>
    </row>
    <row r="12111">
      <c r="A12111" s="1">
        <v>121.060001850128</v>
      </c>
      <c r="B12111" s="1">
        <v>272.58826</v>
      </c>
      <c r="C12111" s="1">
        <v>0.8672863</v>
      </c>
      <c r="D12111" s="1">
        <v>0.20325948</v>
      </c>
      <c r="E12111" s="1">
        <v>3.3652866</v>
      </c>
      <c r="F12111" s="4">
        <f t="shared" si="1"/>
        <v>0.09636514444</v>
      </c>
      <c r="G12111" s="4">
        <f t="shared" si="2"/>
        <v>3.352940893</v>
      </c>
    </row>
    <row r="12112">
      <c r="A12112" s="1">
        <v>121.069996356964</v>
      </c>
      <c r="B12112" s="1">
        <v>272.55206</v>
      </c>
      <c r="C12112" s="1">
        <v>0.867273</v>
      </c>
      <c r="D12112" s="1">
        <v>0.29725936</v>
      </c>
      <c r="E12112" s="1">
        <v>3.3648398</v>
      </c>
      <c r="F12112" s="4">
        <f t="shared" si="1"/>
        <v>0.09636366667</v>
      </c>
      <c r="G12112" s="4">
        <f t="shared" si="2"/>
        <v>3.352493979</v>
      </c>
    </row>
    <row r="12113">
      <c r="A12113" s="1">
        <v>121.079998493194</v>
      </c>
      <c r="B12113" s="1">
        <v>272.58826</v>
      </c>
      <c r="C12113" s="1">
        <v>0.867273</v>
      </c>
      <c r="D12113" s="1">
        <v>0.37783068</v>
      </c>
      <c r="E12113" s="1">
        <v>3.3652866</v>
      </c>
      <c r="F12113" s="4">
        <f t="shared" si="1"/>
        <v>0.09636366667</v>
      </c>
      <c r="G12113" s="4">
        <f t="shared" si="2"/>
        <v>3.352940893</v>
      </c>
    </row>
    <row r="12114">
      <c r="A12114" s="1">
        <v>121.090000629425</v>
      </c>
      <c r="B12114" s="1">
        <v>272.493</v>
      </c>
      <c r="C12114" s="1">
        <v>0.8672996</v>
      </c>
      <c r="D12114" s="1">
        <v>0.44497344</v>
      </c>
      <c r="E12114" s="1">
        <v>3.3641107</v>
      </c>
      <c r="F12114" s="4">
        <f t="shared" si="1"/>
        <v>0.09636662222</v>
      </c>
      <c r="G12114" s="4">
        <f t="shared" si="2"/>
        <v>3.351764843</v>
      </c>
    </row>
    <row r="12115">
      <c r="A12115" s="1">
        <v>121.100002765655</v>
      </c>
      <c r="B12115" s="1">
        <v>272.53302</v>
      </c>
      <c r="C12115" s="1">
        <v>0.8676329</v>
      </c>
      <c r="D12115" s="1">
        <v>0.16053227</v>
      </c>
      <c r="E12115" s="1">
        <v>3.3646045</v>
      </c>
      <c r="F12115" s="4">
        <f t="shared" si="1"/>
        <v>0.09640365556</v>
      </c>
      <c r="G12115" s="4">
        <f t="shared" si="2"/>
        <v>3.352258917</v>
      </c>
    </row>
    <row r="12116">
      <c r="A12116" s="1">
        <v>121.109997272491</v>
      </c>
      <c r="B12116" s="1">
        <v>272.6454</v>
      </c>
      <c r="C12116" s="1">
        <v>0.8677662</v>
      </c>
      <c r="D12116" s="1">
        <v>0.0872856</v>
      </c>
      <c r="E12116" s="1">
        <v>3.365992</v>
      </c>
      <c r="F12116" s="4">
        <f t="shared" si="1"/>
        <v>0.09641846667</v>
      </c>
      <c r="G12116" s="4">
        <f t="shared" si="2"/>
        <v>3.353646325</v>
      </c>
    </row>
    <row r="12117">
      <c r="A12117" s="1">
        <v>121.119999408721</v>
      </c>
      <c r="B12117" s="1">
        <v>272.68158</v>
      </c>
      <c r="C12117" s="1">
        <v>0.8677529</v>
      </c>
      <c r="D12117" s="1">
        <v>0.18128549</v>
      </c>
      <c r="E12117" s="1">
        <v>3.3664389</v>
      </c>
      <c r="F12117" s="4">
        <f t="shared" si="1"/>
        <v>0.09641698889</v>
      </c>
      <c r="G12117" s="4">
        <f t="shared" si="2"/>
        <v>3.354092991</v>
      </c>
    </row>
    <row r="12118">
      <c r="A12118" s="1">
        <v>121.130001544952</v>
      </c>
      <c r="B12118" s="1">
        <v>272.7235</v>
      </c>
      <c r="C12118" s="1">
        <v>0.8677529</v>
      </c>
      <c r="D12118" s="1">
        <v>0.24842826</v>
      </c>
      <c r="E12118" s="1">
        <v>3.3669562</v>
      </c>
      <c r="F12118" s="4">
        <f t="shared" si="1"/>
        <v>0.09641698889</v>
      </c>
      <c r="G12118" s="4">
        <f t="shared" si="2"/>
        <v>3.354610522</v>
      </c>
    </row>
    <row r="12119">
      <c r="A12119" s="1">
        <v>121.139996051788</v>
      </c>
      <c r="B12119" s="1">
        <v>272.65683</v>
      </c>
      <c r="C12119" s="1">
        <v>0.8677529</v>
      </c>
      <c r="D12119" s="1">
        <v>0.32899958</v>
      </c>
      <c r="E12119" s="1">
        <v>3.366133</v>
      </c>
      <c r="F12119" s="4">
        <f t="shared" si="1"/>
        <v>0.09641698889</v>
      </c>
      <c r="G12119" s="4">
        <f t="shared" si="2"/>
        <v>3.353787436</v>
      </c>
    </row>
    <row r="12120">
      <c r="A12120" s="1">
        <v>121.149998188018</v>
      </c>
      <c r="B12120" s="1">
        <v>272.66446</v>
      </c>
      <c r="C12120" s="1">
        <v>0.8677662</v>
      </c>
      <c r="D12120" s="1">
        <v>0.3827138</v>
      </c>
      <c r="E12120" s="1">
        <v>3.3662271</v>
      </c>
      <c r="F12120" s="4">
        <f t="shared" si="1"/>
        <v>0.09641846667</v>
      </c>
      <c r="G12120" s="4">
        <f t="shared" si="2"/>
        <v>3.353881633</v>
      </c>
    </row>
    <row r="12121">
      <c r="A12121" s="1">
        <v>121.160000324249</v>
      </c>
      <c r="B12121" s="1">
        <v>272.62634</v>
      </c>
      <c r="C12121" s="1">
        <v>0.8677662</v>
      </c>
      <c r="D12121" s="1">
        <v>0.46328512</v>
      </c>
      <c r="E12121" s="1">
        <v>3.365757</v>
      </c>
      <c r="F12121" s="4">
        <f t="shared" si="1"/>
        <v>0.09641846667</v>
      </c>
      <c r="G12121" s="4">
        <f t="shared" si="2"/>
        <v>3.353411016</v>
      </c>
    </row>
    <row r="12122">
      <c r="A12122" s="1">
        <v>121.170002460479</v>
      </c>
      <c r="B12122" s="1">
        <v>272.5768</v>
      </c>
      <c r="C12122" s="1">
        <v>0.86809945</v>
      </c>
      <c r="D12122" s="1">
        <v>0.21912959</v>
      </c>
      <c r="E12122" s="1">
        <v>3.3651454</v>
      </c>
      <c r="F12122" s="4">
        <f t="shared" si="1"/>
        <v>0.09645549444</v>
      </c>
      <c r="G12122" s="4">
        <f t="shared" si="2"/>
        <v>3.352799411</v>
      </c>
    </row>
    <row r="12123">
      <c r="A12123" s="1">
        <v>121.179996967315</v>
      </c>
      <c r="B12123" s="1">
        <v>272.7654</v>
      </c>
      <c r="C12123" s="1">
        <v>0.8683794</v>
      </c>
      <c r="D12123" s="1">
        <v>-0.037233718</v>
      </c>
      <c r="E12123" s="1">
        <v>3.3674736</v>
      </c>
      <c r="F12123" s="4">
        <f t="shared" si="1"/>
        <v>0.0964866</v>
      </c>
      <c r="G12123" s="4">
        <f t="shared" si="2"/>
        <v>3.355127806</v>
      </c>
    </row>
    <row r="12124">
      <c r="A12124" s="1">
        <v>121.189999103546</v>
      </c>
      <c r="B12124" s="1">
        <v>272.8397</v>
      </c>
      <c r="C12124" s="1">
        <v>0.86832607</v>
      </c>
      <c r="D12124" s="1">
        <v>0.09705182</v>
      </c>
      <c r="E12124" s="1">
        <v>3.3683908</v>
      </c>
      <c r="F12124" s="4">
        <f t="shared" si="1"/>
        <v>0.09648067444</v>
      </c>
      <c r="G12124" s="4">
        <f t="shared" si="2"/>
        <v>3.35604509</v>
      </c>
    </row>
    <row r="12125">
      <c r="A12125" s="1">
        <v>121.200001239776</v>
      </c>
      <c r="B12125" s="1">
        <v>272.87015</v>
      </c>
      <c r="C12125" s="1">
        <v>0.8683127</v>
      </c>
      <c r="D12125" s="1">
        <v>0.1910517</v>
      </c>
      <c r="E12125" s="1">
        <v>3.368767</v>
      </c>
      <c r="F12125" s="4">
        <f t="shared" si="1"/>
        <v>0.09647918889</v>
      </c>
      <c r="G12125" s="4">
        <f t="shared" si="2"/>
        <v>3.356421016</v>
      </c>
    </row>
    <row r="12126">
      <c r="A12126" s="1">
        <v>121.210003376007</v>
      </c>
      <c r="B12126" s="1">
        <v>272.86066</v>
      </c>
      <c r="C12126" s="1">
        <v>0.8683127</v>
      </c>
      <c r="D12126" s="1">
        <v>0.25819448</v>
      </c>
      <c r="E12126" s="1">
        <v>3.3686495</v>
      </c>
      <c r="F12126" s="4">
        <f t="shared" si="1"/>
        <v>0.09647918889</v>
      </c>
      <c r="G12126" s="4">
        <f t="shared" si="2"/>
        <v>3.356303856</v>
      </c>
    </row>
    <row r="12127">
      <c r="A12127" s="1">
        <v>121.219997882843</v>
      </c>
      <c r="B12127" s="1">
        <v>272.81876</v>
      </c>
      <c r="C12127" s="1">
        <v>0.86832607</v>
      </c>
      <c r="D12127" s="1">
        <v>0.32533723</v>
      </c>
      <c r="E12127" s="1">
        <v>3.368132</v>
      </c>
      <c r="F12127" s="4">
        <f t="shared" si="1"/>
        <v>0.09648067444</v>
      </c>
      <c r="G12127" s="4">
        <f t="shared" si="2"/>
        <v>3.355786572</v>
      </c>
    </row>
    <row r="12128">
      <c r="A12128" s="1">
        <v>121.230000019073</v>
      </c>
      <c r="B12128" s="1">
        <v>272.79968</v>
      </c>
      <c r="C12128" s="1">
        <v>0.86832607</v>
      </c>
      <c r="D12128" s="1">
        <v>0.39248002</v>
      </c>
      <c r="E12128" s="1">
        <v>3.3678968</v>
      </c>
      <c r="F12128" s="4">
        <f t="shared" si="1"/>
        <v>0.09648067444</v>
      </c>
      <c r="G12128" s="4">
        <f t="shared" si="2"/>
        <v>3.355551016</v>
      </c>
    </row>
    <row r="12129">
      <c r="A12129" s="1">
        <v>121.240002155303</v>
      </c>
      <c r="B12129" s="1">
        <v>272.73492</v>
      </c>
      <c r="C12129" s="1">
        <v>0.8683394</v>
      </c>
      <c r="D12129" s="1">
        <v>0.45962277</v>
      </c>
      <c r="E12129" s="1">
        <v>3.3670974</v>
      </c>
      <c r="F12129" s="4">
        <f t="shared" si="1"/>
        <v>0.09648215556</v>
      </c>
      <c r="G12129" s="4">
        <f t="shared" si="2"/>
        <v>3.35475151</v>
      </c>
    </row>
    <row r="12130">
      <c r="A12130" s="1">
        <v>121.249996662139</v>
      </c>
      <c r="B12130" s="1">
        <v>272.74637</v>
      </c>
      <c r="C12130" s="1">
        <v>0.8687126</v>
      </c>
      <c r="D12130" s="1">
        <v>0.17640238</v>
      </c>
      <c r="E12130" s="1">
        <v>3.3672385</v>
      </c>
      <c r="F12130" s="4">
        <f t="shared" si="1"/>
        <v>0.09652362222</v>
      </c>
      <c r="G12130" s="4">
        <f t="shared" si="2"/>
        <v>3.354892868</v>
      </c>
    </row>
    <row r="12131">
      <c r="A12131" s="1">
        <v>121.25999879837</v>
      </c>
      <c r="B12131" s="1">
        <v>272.92352</v>
      </c>
      <c r="C12131" s="1">
        <v>0.8688726</v>
      </c>
      <c r="D12131" s="1">
        <v>0.04699994</v>
      </c>
      <c r="E12131" s="1">
        <v>3.3694255</v>
      </c>
      <c r="F12131" s="4">
        <f t="shared" si="1"/>
        <v>0.0965414</v>
      </c>
      <c r="G12131" s="4">
        <f t="shared" si="2"/>
        <v>3.357079905</v>
      </c>
    </row>
    <row r="12132">
      <c r="A12132" s="1">
        <v>121.2700009346</v>
      </c>
      <c r="B12132" s="1">
        <v>272.92352</v>
      </c>
      <c r="C12132" s="1">
        <v>0.8687793</v>
      </c>
      <c r="D12132" s="1">
        <v>0.22157115</v>
      </c>
      <c r="E12132" s="1">
        <v>3.3694255</v>
      </c>
      <c r="F12132" s="4">
        <f t="shared" si="1"/>
        <v>0.09653103333</v>
      </c>
      <c r="G12132" s="4">
        <f t="shared" si="2"/>
        <v>3.357079905</v>
      </c>
    </row>
    <row r="12133">
      <c r="A12133" s="1">
        <v>121.280003070831</v>
      </c>
      <c r="B12133" s="1">
        <v>272.9692</v>
      </c>
      <c r="C12133" s="1">
        <v>0.8687526</v>
      </c>
      <c r="D12133" s="1">
        <v>0.32899958</v>
      </c>
      <c r="E12133" s="1">
        <v>3.3699899</v>
      </c>
      <c r="F12133" s="4">
        <f t="shared" si="1"/>
        <v>0.09652806667</v>
      </c>
      <c r="G12133" s="4">
        <f t="shared" si="2"/>
        <v>3.357643856</v>
      </c>
    </row>
    <row r="12134">
      <c r="A12134" s="1">
        <v>121.289997577667</v>
      </c>
      <c r="B12134" s="1">
        <v>272.8854</v>
      </c>
      <c r="C12134" s="1">
        <v>0.86876595</v>
      </c>
      <c r="D12134" s="1">
        <v>0.381493</v>
      </c>
      <c r="E12134" s="1">
        <v>3.3689551</v>
      </c>
      <c r="F12134" s="4">
        <f t="shared" si="1"/>
        <v>0.09652955</v>
      </c>
      <c r="G12134" s="4">
        <f t="shared" si="2"/>
        <v>3.356609288</v>
      </c>
    </row>
    <row r="12135">
      <c r="A12135" s="1">
        <v>121.299999713897</v>
      </c>
      <c r="B12135" s="1">
        <v>272.874</v>
      </c>
      <c r="C12135" s="1">
        <v>0.8687926</v>
      </c>
      <c r="D12135" s="1">
        <v>0.4486358</v>
      </c>
      <c r="E12135" s="1">
        <v>3.368814</v>
      </c>
      <c r="F12135" s="4">
        <f t="shared" si="1"/>
        <v>0.09653251111</v>
      </c>
      <c r="G12135" s="4">
        <f t="shared" si="2"/>
        <v>3.356468547</v>
      </c>
    </row>
    <row r="12136">
      <c r="A12136" s="1">
        <v>121.310001850128</v>
      </c>
      <c r="B12136" s="1">
        <v>272.88922</v>
      </c>
      <c r="C12136" s="1">
        <v>0.86915255</v>
      </c>
      <c r="D12136" s="1">
        <v>0.13733749</v>
      </c>
      <c r="E12136" s="1">
        <v>3.3690023</v>
      </c>
      <c r="F12136" s="4">
        <f t="shared" si="1"/>
        <v>0.09657250556</v>
      </c>
      <c r="G12136" s="4">
        <f t="shared" si="2"/>
        <v>3.356656448</v>
      </c>
    </row>
    <row r="12137">
      <c r="A12137" s="1">
        <v>121.319996356964</v>
      </c>
      <c r="B12137" s="1">
        <v>272.9692</v>
      </c>
      <c r="C12137" s="1">
        <v>0.86927253</v>
      </c>
      <c r="D12137" s="1">
        <v>0.07874016</v>
      </c>
      <c r="E12137" s="1">
        <v>3.3699899</v>
      </c>
      <c r="F12137" s="4">
        <f t="shared" si="1"/>
        <v>0.09658583667</v>
      </c>
      <c r="G12137" s="4">
        <f t="shared" si="2"/>
        <v>3.357643856</v>
      </c>
    </row>
    <row r="12138">
      <c r="A12138" s="1">
        <v>121.329998493194</v>
      </c>
      <c r="B12138" s="1">
        <v>273.0759</v>
      </c>
      <c r="C12138" s="1">
        <v>0.8692192</v>
      </c>
      <c r="D12138" s="1">
        <v>0.2130257</v>
      </c>
      <c r="E12138" s="1">
        <v>3.371307</v>
      </c>
      <c r="F12138" s="4">
        <f t="shared" si="1"/>
        <v>0.09657991111</v>
      </c>
      <c r="G12138" s="4">
        <f t="shared" si="2"/>
        <v>3.35896114</v>
      </c>
    </row>
    <row r="12139">
      <c r="A12139" s="1">
        <v>121.340000629425</v>
      </c>
      <c r="B12139" s="1">
        <v>273.0016</v>
      </c>
      <c r="C12139" s="1">
        <v>0.8692192</v>
      </c>
      <c r="D12139" s="1">
        <v>0.28016847</v>
      </c>
      <c r="E12139" s="1">
        <v>3.3703897</v>
      </c>
      <c r="F12139" s="4">
        <f t="shared" si="1"/>
        <v>0.09657991111</v>
      </c>
      <c r="G12139" s="4">
        <f t="shared" si="2"/>
        <v>3.358043856</v>
      </c>
    </row>
    <row r="12140">
      <c r="A12140" s="1">
        <v>121.350002765655</v>
      </c>
      <c r="B12140" s="1">
        <v>272.97684</v>
      </c>
      <c r="C12140" s="1">
        <v>0.8692192</v>
      </c>
      <c r="D12140" s="1">
        <v>0.3607398</v>
      </c>
      <c r="E12140" s="1">
        <v>3.3700838</v>
      </c>
      <c r="F12140" s="4">
        <f t="shared" si="1"/>
        <v>0.09657991111</v>
      </c>
      <c r="G12140" s="4">
        <f t="shared" si="2"/>
        <v>3.357738177</v>
      </c>
    </row>
    <row r="12141">
      <c r="A12141" s="1">
        <v>121.359997272491</v>
      </c>
      <c r="B12141" s="1">
        <v>272.9654</v>
      </c>
      <c r="C12141" s="1">
        <v>0.8692192</v>
      </c>
      <c r="D12141" s="1">
        <v>0.44131112</v>
      </c>
      <c r="E12141" s="1">
        <v>3.369943</v>
      </c>
      <c r="F12141" s="4">
        <f t="shared" si="1"/>
        <v>0.09657991111</v>
      </c>
      <c r="G12141" s="4">
        <f t="shared" si="2"/>
        <v>3.357596942</v>
      </c>
    </row>
    <row r="12142">
      <c r="A12142" s="1">
        <v>121.369999408721</v>
      </c>
      <c r="B12142" s="1">
        <v>272.91586</v>
      </c>
      <c r="C12142" s="1">
        <v>0.86949915</v>
      </c>
      <c r="D12142" s="1">
        <v>0.24110359</v>
      </c>
      <c r="E12142" s="1">
        <v>3.3693314</v>
      </c>
      <c r="F12142" s="4">
        <f t="shared" si="1"/>
        <v>0.09661101667</v>
      </c>
      <c r="G12142" s="4">
        <f t="shared" si="2"/>
        <v>3.356985337</v>
      </c>
    </row>
    <row r="12143">
      <c r="A12143" s="1">
        <v>121.380001544952</v>
      </c>
      <c r="B12143" s="1">
        <v>273.08923</v>
      </c>
      <c r="C12143" s="1">
        <v>0.8698057</v>
      </c>
      <c r="D12143" s="1">
        <v>-0.014038943</v>
      </c>
      <c r="E12143" s="1">
        <v>3.3714716</v>
      </c>
      <c r="F12143" s="4">
        <f t="shared" si="1"/>
        <v>0.09664507778</v>
      </c>
      <c r="G12143" s="4">
        <f t="shared" si="2"/>
        <v>3.359125707</v>
      </c>
    </row>
    <row r="12144">
      <c r="A12144" s="1">
        <v>121.389996051788</v>
      </c>
      <c r="B12144" s="1">
        <v>273.17114</v>
      </c>
      <c r="C12144" s="1">
        <v>0.8697924</v>
      </c>
      <c r="D12144" s="1">
        <v>0.05188305</v>
      </c>
      <c r="E12144" s="1">
        <v>3.3724828</v>
      </c>
      <c r="F12144" s="4">
        <f t="shared" si="1"/>
        <v>0.0966436</v>
      </c>
      <c r="G12144" s="4">
        <f t="shared" si="2"/>
        <v>3.360136942</v>
      </c>
    </row>
    <row r="12145">
      <c r="A12145" s="1">
        <v>121.399998188018</v>
      </c>
      <c r="B12145" s="1">
        <v>273.2473</v>
      </c>
      <c r="C12145" s="1">
        <v>0.8697924</v>
      </c>
      <c r="D12145" s="1">
        <v>0.13245438</v>
      </c>
      <c r="E12145" s="1">
        <v>3.3734233</v>
      </c>
      <c r="F12145" s="4">
        <f t="shared" si="1"/>
        <v>0.0966436</v>
      </c>
      <c r="G12145" s="4">
        <f t="shared" si="2"/>
        <v>3.361077189</v>
      </c>
    </row>
    <row r="12146">
      <c r="A12146" s="1">
        <v>121.410000324249</v>
      </c>
      <c r="B12146" s="1">
        <v>273.21686</v>
      </c>
      <c r="C12146" s="1">
        <v>0.8697924</v>
      </c>
      <c r="D12146" s="1">
        <v>0.2130257</v>
      </c>
      <c r="E12146" s="1">
        <v>3.373047</v>
      </c>
      <c r="F12146" s="4">
        <f t="shared" si="1"/>
        <v>0.0966436</v>
      </c>
      <c r="G12146" s="4">
        <f t="shared" si="2"/>
        <v>3.360701386</v>
      </c>
    </row>
    <row r="12147">
      <c r="A12147" s="1">
        <v>121.420002460479</v>
      </c>
      <c r="B12147" s="1">
        <v>273.14447</v>
      </c>
      <c r="C12147" s="1">
        <v>0.8698057</v>
      </c>
      <c r="D12147" s="1">
        <v>0.2667399</v>
      </c>
      <c r="E12147" s="1">
        <v>3.3721535</v>
      </c>
      <c r="F12147" s="4">
        <f t="shared" si="1"/>
        <v>0.09664507778</v>
      </c>
      <c r="G12147" s="4">
        <f t="shared" si="2"/>
        <v>3.359807683</v>
      </c>
    </row>
    <row r="12148">
      <c r="A12148" s="1">
        <v>121.429996967315</v>
      </c>
      <c r="B12148" s="1">
        <v>273.154</v>
      </c>
      <c r="C12148" s="1">
        <v>0.8698057</v>
      </c>
      <c r="D12148" s="1">
        <v>0.34731123</v>
      </c>
      <c r="E12148" s="1">
        <v>3.372271</v>
      </c>
      <c r="F12148" s="4">
        <f t="shared" si="1"/>
        <v>0.09664507778</v>
      </c>
      <c r="G12148" s="4">
        <f t="shared" si="2"/>
        <v>3.359925337</v>
      </c>
    </row>
    <row r="12149">
      <c r="A12149" s="1">
        <v>121.439999103546</v>
      </c>
      <c r="B12149" s="1">
        <v>273.06445</v>
      </c>
      <c r="C12149" s="1">
        <v>0.86981905</v>
      </c>
      <c r="D12149" s="1">
        <v>0.414454</v>
      </c>
      <c r="E12149" s="1">
        <v>3.3711658</v>
      </c>
      <c r="F12149" s="4">
        <f t="shared" si="1"/>
        <v>0.09664656111</v>
      </c>
      <c r="G12149" s="4">
        <f t="shared" si="2"/>
        <v>3.358819781</v>
      </c>
    </row>
    <row r="12150">
      <c r="A12150" s="1">
        <v>121.450001239776</v>
      </c>
      <c r="B12150" s="1">
        <v>273.05112</v>
      </c>
      <c r="C12150" s="1">
        <v>0.86987233</v>
      </c>
      <c r="D12150" s="1">
        <v>0.44009033</v>
      </c>
      <c r="E12150" s="1">
        <v>3.3710012</v>
      </c>
      <c r="F12150" s="4">
        <f t="shared" si="1"/>
        <v>0.09665248111</v>
      </c>
      <c r="G12150" s="4">
        <f t="shared" si="2"/>
        <v>3.358655214</v>
      </c>
    </row>
    <row r="12151">
      <c r="A12151" s="1">
        <v>121.460003376007</v>
      </c>
      <c r="B12151" s="1">
        <v>273.06638</v>
      </c>
      <c r="C12151" s="1">
        <v>0.87024564</v>
      </c>
      <c r="D12151" s="1">
        <v>0.1422206</v>
      </c>
      <c r="E12151" s="1">
        <v>3.3711894</v>
      </c>
      <c r="F12151" s="4">
        <f t="shared" si="1"/>
        <v>0.09669396</v>
      </c>
      <c r="G12151" s="4">
        <f t="shared" si="2"/>
        <v>3.358843609</v>
      </c>
    </row>
    <row r="12152">
      <c r="A12152" s="1">
        <v>121.469997882843</v>
      </c>
      <c r="B12152" s="1">
        <v>273.19208</v>
      </c>
      <c r="C12152" s="1">
        <v>0.8704589</v>
      </c>
      <c r="D12152" s="1">
        <v>-0.05676616</v>
      </c>
      <c r="E12152" s="1">
        <v>3.3727415</v>
      </c>
      <c r="F12152" s="4">
        <f t="shared" si="1"/>
        <v>0.09671765556</v>
      </c>
      <c r="G12152" s="4">
        <f t="shared" si="2"/>
        <v>3.36039546</v>
      </c>
    </row>
    <row r="12153">
      <c r="A12153" s="1">
        <v>121.480000019073</v>
      </c>
      <c r="B12153" s="1">
        <v>273.35782</v>
      </c>
      <c r="C12153" s="1">
        <v>0.8703656</v>
      </c>
      <c r="D12153" s="1">
        <v>0.1312336</v>
      </c>
      <c r="E12153" s="1">
        <v>3.3747873</v>
      </c>
      <c r="F12153" s="4">
        <f t="shared" si="1"/>
        <v>0.09670728889</v>
      </c>
      <c r="G12153" s="4">
        <f t="shared" si="2"/>
        <v>3.362441633</v>
      </c>
    </row>
    <row r="12154">
      <c r="A12154" s="1">
        <v>121.490002155303</v>
      </c>
      <c r="B12154" s="1">
        <v>273.28543</v>
      </c>
      <c r="C12154" s="1">
        <v>0.8703656</v>
      </c>
      <c r="D12154" s="1">
        <v>0.21180493</v>
      </c>
      <c r="E12154" s="1">
        <v>3.3738937</v>
      </c>
      <c r="F12154" s="4">
        <f t="shared" si="1"/>
        <v>0.09670728889</v>
      </c>
      <c r="G12154" s="4">
        <f t="shared" si="2"/>
        <v>3.36154793</v>
      </c>
    </row>
    <row r="12155">
      <c r="A12155" s="1">
        <v>121.499996662139</v>
      </c>
      <c r="B12155" s="1">
        <v>273.3178</v>
      </c>
      <c r="C12155" s="1">
        <v>0.8704056</v>
      </c>
      <c r="D12155" s="1">
        <v>0.25209057</v>
      </c>
      <c r="E12155" s="1">
        <v>3.3742933</v>
      </c>
      <c r="F12155" s="4">
        <f t="shared" si="1"/>
        <v>0.09671173333</v>
      </c>
      <c r="G12155" s="4">
        <f t="shared" si="2"/>
        <v>3.361947559</v>
      </c>
    </row>
    <row r="12156">
      <c r="A12156" s="1">
        <v>121.50999879837</v>
      </c>
      <c r="B12156" s="1">
        <v>273.26828</v>
      </c>
      <c r="C12156" s="1">
        <v>0.87043226</v>
      </c>
      <c r="D12156" s="1">
        <v>0.2899347</v>
      </c>
      <c r="E12156" s="1">
        <v>3.373682</v>
      </c>
      <c r="F12156" s="4">
        <f t="shared" si="1"/>
        <v>0.09671469556</v>
      </c>
      <c r="G12156" s="4">
        <f t="shared" si="2"/>
        <v>3.361336201</v>
      </c>
    </row>
    <row r="12157">
      <c r="A12157" s="1">
        <v>121.5200009346</v>
      </c>
      <c r="B12157" s="1">
        <v>273.1997</v>
      </c>
      <c r="C12157" s="1">
        <v>0.87047225</v>
      </c>
      <c r="D12157" s="1">
        <v>0.3277788</v>
      </c>
      <c r="E12157" s="1">
        <v>3.3728354</v>
      </c>
      <c r="F12157" s="4">
        <f t="shared" si="1"/>
        <v>0.09671913889</v>
      </c>
      <c r="G12157" s="4">
        <f t="shared" si="2"/>
        <v>3.360489535</v>
      </c>
    </row>
    <row r="12158">
      <c r="A12158" s="1">
        <v>121.530003070831</v>
      </c>
      <c r="B12158" s="1">
        <v>273.22256</v>
      </c>
      <c r="C12158" s="1">
        <v>0.8704989</v>
      </c>
      <c r="D12158" s="1">
        <v>0.36684367</v>
      </c>
      <c r="E12158" s="1">
        <v>3.3731174</v>
      </c>
      <c r="F12158" s="4">
        <f t="shared" si="1"/>
        <v>0.0967221</v>
      </c>
      <c r="G12158" s="4">
        <f t="shared" si="2"/>
        <v>3.360771757</v>
      </c>
    </row>
    <row r="12159">
      <c r="A12159" s="1">
        <v>121.539997577667</v>
      </c>
      <c r="B12159" s="1">
        <v>273.17114</v>
      </c>
      <c r="C12159" s="1">
        <v>0.87059224</v>
      </c>
      <c r="D12159" s="1">
        <v>0.36318135</v>
      </c>
      <c r="E12159" s="1">
        <v>3.3724828</v>
      </c>
      <c r="F12159" s="4">
        <f t="shared" si="1"/>
        <v>0.09673247111</v>
      </c>
      <c r="G12159" s="4">
        <f t="shared" si="2"/>
        <v>3.360136942</v>
      </c>
    </row>
    <row r="12160">
      <c r="A12160" s="1">
        <v>121.549999713897</v>
      </c>
      <c r="B12160" s="1">
        <v>273.26065</v>
      </c>
      <c r="C12160" s="1">
        <v>0.87091213</v>
      </c>
      <c r="D12160" s="1">
        <v>0.079960935</v>
      </c>
      <c r="E12160" s="1">
        <v>3.3735878</v>
      </c>
      <c r="F12160" s="4">
        <f t="shared" si="1"/>
        <v>0.09676801444</v>
      </c>
      <c r="G12160" s="4">
        <f t="shared" si="2"/>
        <v>3.361242004</v>
      </c>
    </row>
    <row r="12161">
      <c r="A12161" s="1">
        <v>121.560001850128</v>
      </c>
      <c r="B12161" s="1">
        <v>273.35208</v>
      </c>
      <c r="C12161" s="1">
        <v>0.87091213</v>
      </c>
      <c r="D12161" s="1">
        <v>0.16053227</v>
      </c>
      <c r="E12161" s="1">
        <v>3.3747165</v>
      </c>
      <c r="F12161" s="4">
        <f t="shared" si="1"/>
        <v>0.09676801444</v>
      </c>
      <c r="G12161" s="4">
        <f t="shared" si="2"/>
        <v>3.362370769</v>
      </c>
    </row>
    <row r="12162">
      <c r="A12162" s="1">
        <v>121.569996356964</v>
      </c>
      <c r="B12162" s="1">
        <v>273.32544</v>
      </c>
      <c r="C12162" s="1">
        <v>0.87088543</v>
      </c>
      <c r="D12162" s="1">
        <v>0.2679607</v>
      </c>
      <c r="E12162" s="1">
        <v>3.3743875</v>
      </c>
      <c r="F12162" s="4">
        <f t="shared" si="1"/>
        <v>0.09676504778</v>
      </c>
      <c r="G12162" s="4">
        <f t="shared" si="2"/>
        <v>3.36204188</v>
      </c>
    </row>
    <row r="12163">
      <c r="A12163" s="1">
        <v>121.579998493194</v>
      </c>
      <c r="B12163" s="1">
        <v>273.354</v>
      </c>
      <c r="C12163" s="1">
        <v>0.87088543</v>
      </c>
      <c r="D12163" s="1">
        <v>0.33510345</v>
      </c>
      <c r="E12163" s="1">
        <v>3.3747401</v>
      </c>
      <c r="F12163" s="4">
        <f t="shared" si="1"/>
        <v>0.09676504778</v>
      </c>
      <c r="G12163" s="4">
        <f t="shared" si="2"/>
        <v>3.362394473</v>
      </c>
    </row>
    <row r="12164">
      <c r="A12164" s="1">
        <v>121.590000629425</v>
      </c>
      <c r="B12164" s="1">
        <v>273.2664</v>
      </c>
      <c r="C12164" s="1">
        <v>0.8708988</v>
      </c>
      <c r="D12164" s="1">
        <v>0.40224624</v>
      </c>
      <c r="E12164" s="1">
        <v>3.3736584</v>
      </c>
      <c r="F12164" s="4">
        <f t="shared" si="1"/>
        <v>0.09676653333</v>
      </c>
      <c r="G12164" s="4">
        <f t="shared" si="2"/>
        <v>3.361312991</v>
      </c>
    </row>
    <row r="12165">
      <c r="A12165" s="1">
        <v>121.600002765655</v>
      </c>
      <c r="B12165" s="1">
        <v>273.19778</v>
      </c>
      <c r="C12165" s="1">
        <v>0.8709521</v>
      </c>
      <c r="D12165" s="1">
        <v>0.45596045</v>
      </c>
      <c r="E12165" s="1">
        <v>3.3728118</v>
      </c>
      <c r="F12165" s="4">
        <f t="shared" si="1"/>
        <v>0.09677245556</v>
      </c>
      <c r="G12165" s="4">
        <f t="shared" si="2"/>
        <v>3.360465831</v>
      </c>
    </row>
    <row r="12166">
      <c r="A12166" s="1">
        <v>121.609997272491</v>
      </c>
      <c r="B12166" s="1">
        <v>273.2473</v>
      </c>
      <c r="C12166" s="1">
        <v>0.87133867</v>
      </c>
      <c r="D12166" s="1">
        <v>0.116584264</v>
      </c>
      <c r="E12166" s="1">
        <v>3.3734233</v>
      </c>
      <c r="F12166" s="4">
        <f t="shared" si="1"/>
        <v>0.09681540778</v>
      </c>
      <c r="G12166" s="4">
        <f t="shared" si="2"/>
        <v>3.361077189</v>
      </c>
    </row>
    <row r="12167">
      <c r="A12167" s="1">
        <v>121.619999408721</v>
      </c>
      <c r="B12167" s="1">
        <v>273.36923</v>
      </c>
      <c r="C12167" s="1">
        <v>0.87147194</v>
      </c>
      <c r="D12167" s="1">
        <v>0.028688274</v>
      </c>
      <c r="E12167" s="1">
        <v>3.3749285</v>
      </c>
      <c r="F12167" s="4">
        <f t="shared" si="1"/>
        <v>0.09683021556</v>
      </c>
      <c r="G12167" s="4">
        <f t="shared" si="2"/>
        <v>3.362582498</v>
      </c>
    </row>
    <row r="12168">
      <c r="A12168" s="1">
        <v>121.630001544952</v>
      </c>
      <c r="B12168" s="1">
        <v>273.45685</v>
      </c>
      <c r="C12168" s="1">
        <v>0.87145865</v>
      </c>
      <c r="D12168" s="1">
        <v>0.1092596</v>
      </c>
      <c r="E12168" s="1">
        <v>3.3760102</v>
      </c>
      <c r="F12168" s="4">
        <f t="shared" si="1"/>
        <v>0.09682873889</v>
      </c>
      <c r="G12168" s="4">
        <f t="shared" si="2"/>
        <v>3.363664226</v>
      </c>
    </row>
    <row r="12169">
      <c r="A12169" s="1">
        <v>121.639996051788</v>
      </c>
      <c r="B12169" s="1">
        <v>273.44162</v>
      </c>
      <c r="C12169" s="1">
        <v>0.87145865</v>
      </c>
      <c r="D12169" s="1">
        <v>0.18983093</v>
      </c>
      <c r="E12169" s="1">
        <v>3.375822</v>
      </c>
      <c r="F12169" s="4">
        <f t="shared" si="1"/>
        <v>0.09682873889</v>
      </c>
      <c r="G12169" s="4">
        <f t="shared" si="2"/>
        <v>3.363476201</v>
      </c>
    </row>
    <row r="12170">
      <c r="A12170" s="1">
        <v>121.649998188018</v>
      </c>
      <c r="B12170" s="1">
        <v>273.45685</v>
      </c>
      <c r="C12170" s="1">
        <v>0.87145865</v>
      </c>
      <c r="D12170" s="1">
        <v>0.27040225</v>
      </c>
      <c r="E12170" s="1">
        <v>3.3760102</v>
      </c>
      <c r="F12170" s="4">
        <f t="shared" si="1"/>
        <v>0.09682873889</v>
      </c>
      <c r="G12170" s="4">
        <f t="shared" si="2"/>
        <v>3.363664226</v>
      </c>
    </row>
    <row r="12171">
      <c r="A12171" s="1">
        <v>121.660000324249</v>
      </c>
      <c r="B12171" s="1">
        <v>273.42447</v>
      </c>
      <c r="C12171" s="1">
        <v>0.87147194</v>
      </c>
      <c r="D12171" s="1">
        <v>0.32411647</v>
      </c>
      <c r="E12171" s="1">
        <v>3.3756104</v>
      </c>
      <c r="F12171" s="4">
        <f t="shared" si="1"/>
        <v>0.09683021556</v>
      </c>
      <c r="G12171" s="4">
        <f t="shared" si="2"/>
        <v>3.363264473</v>
      </c>
    </row>
    <row r="12172">
      <c r="A12172" s="1">
        <v>121.670002460479</v>
      </c>
      <c r="B12172" s="1">
        <v>273.3616</v>
      </c>
      <c r="C12172" s="1">
        <v>0.87147194</v>
      </c>
      <c r="D12172" s="1">
        <v>0.4046878</v>
      </c>
      <c r="E12172" s="1">
        <v>3.3748343</v>
      </c>
      <c r="F12172" s="4">
        <f t="shared" si="1"/>
        <v>0.09683021556</v>
      </c>
      <c r="G12172" s="4">
        <f t="shared" si="2"/>
        <v>3.3624883</v>
      </c>
    </row>
    <row r="12173">
      <c r="A12173" s="1">
        <v>121.679996967315</v>
      </c>
      <c r="B12173" s="1">
        <v>273.354</v>
      </c>
      <c r="C12173" s="1">
        <v>0.871512</v>
      </c>
      <c r="D12173" s="1">
        <v>0.458402</v>
      </c>
      <c r="E12173" s="1">
        <v>3.3747401</v>
      </c>
      <c r="F12173" s="4">
        <f t="shared" si="1"/>
        <v>0.09683466667</v>
      </c>
      <c r="G12173" s="4">
        <f t="shared" si="2"/>
        <v>3.362394473</v>
      </c>
    </row>
    <row r="12174">
      <c r="A12174" s="1">
        <v>121.689999103546</v>
      </c>
      <c r="B12174" s="1">
        <v>273.34448</v>
      </c>
      <c r="C12174" s="1">
        <v>0.8719652</v>
      </c>
      <c r="D12174" s="1">
        <v>0.04699994</v>
      </c>
      <c r="E12174" s="1">
        <v>3.3746226</v>
      </c>
      <c r="F12174" s="4">
        <f t="shared" si="1"/>
        <v>0.09688502222</v>
      </c>
      <c r="G12174" s="4">
        <f t="shared" si="2"/>
        <v>3.362276942</v>
      </c>
    </row>
    <row r="12175">
      <c r="A12175" s="1">
        <v>121.700001239776</v>
      </c>
      <c r="B12175" s="1">
        <v>273.5864</v>
      </c>
      <c r="C12175" s="1">
        <v>0.87215185</v>
      </c>
      <c r="D12175" s="1">
        <v>-0.08118171</v>
      </c>
      <c r="E12175" s="1">
        <v>3.3776093</v>
      </c>
      <c r="F12175" s="4">
        <f t="shared" si="1"/>
        <v>0.09690576111</v>
      </c>
      <c r="G12175" s="4">
        <f t="shared" si="2"/>
        <v>3.365263609</v>
      </c>
    </row>
    <row r="12176">
      <c r="A12176" s="1">
        <v>121.710003376007</v>
      </c>
      <c r="B12176" s="1">
        <v>273.6702</v>
      </c>
      <c r="C12176" s="1">
        <v>0.87208515</v>
      </c>
      <c r="D12176" s="1">
        <v>0.053103827</v>
      </c>
      <c r="E12176" s="1">
        <v>3.378644</v>
      </c>
      <c r="F12176" s="4">
        <f t="shared" si="1"/>
        <v>0.09689835</v>
      </c>
      <c r="G12176" s="4">
        <f t="shared" si="2"/>
        <v>3.366298177</v>
      </c>
    </row>
    <row r="12177">
      <c r="A12177" s="1">
        <v>121.719997882843</v>
      </c>
      <c r="B12177" s="1">
        <v>273.64734</v>
      </c>
      <c r="C12177" s="1">
        <v>0.87208515</v>
      </c>
      <c r="D12177" s="1">
        <v>0.13245438</v>
      </c>
      <c r="E12177" s="1">
        <v>3.3783617</v>
      </c>
      <c r="F12177" s="4">
        <f t="shared" si="1"/>
        <v>0.09689835</v>
      </c>
      <c r="G12177" s="4">
        <f t="shared" si="2"/>
        <v>3.366015954</v>
      </c>
    </row>
    <row r="12178">
      <c r="A12178" s="1">
        <v>121.730000019073</v>
      </c>
      <c r="B12178" s="1">
        <v>273.63974</v>
      </c>
      <c r="C12178" s="1">
        <v>0.87208515</v>
      </c>
      <c r="D12178" s="1">
        <v>0.2130257</v>
      </c>
      <c r="E12178" s="1">
        <v>3.3782678</v>
      </c>
      <c r="F12178" s="4">
        <f t="shared" si="1"/>
        <v>0.09689835</v>
      </c>
      <c r="G12178" s="4">
        <f t="shared" si="2"/>
        <v>3.365922127</v>
      </c>
    </row>
    <row r="12179">
      <c r="A12179" s="1">
        <v>121.740002155303</v>
      </c>
      <c r="B12179" s="1">
        <v>273.55783</v>
      </c>
      <c r="C12179" s="1">
        <v>0.87208515</v>
      </c>
      <c r="D12179" s="1">
        <v>0.28016847</v>
      </c>
      <c r="E12179" s="1">
        <v>3.3772566</v>
      </c>
      <c r="F12179" s="4">
        <f t="shared" si="1"/>
        <v>0.09689835</v>
      </c>
      <c r="G12179" s="4">
        <f t="shared" si="2"/>
        <v>3.364910893</v>
      </c>
    </row>
    <row r="12180">
      <c r="A12180" s="1">
        <v>121.749996662139</v>
      </c>
      <c r="B12180" s="1">
        <v>273.55783</v>
      </c>
      <c r="C12180" s="1">
        <v>0.8720985</v>
      </c>
      <c r="D12180" s="1">
        <v>0.34609047</v>
      </c>
      <c r="E12180" s="1">
        <v>3.3772566</v>
      </c>
      <c r="F12180" s="4">
        <f t="shared" si="1"/>
        <v>0.09689983333</v>
      </c>
      <c r="G12180" s="4">
        <f t="shared" si="2"/>
        <v>3.364910893</v>
      </c>
    </row>
    <row r="12181">
      <c r="A12181" s="1">
        <v>121.75999879837</v>
      </c>
      <c r="B12181" s="1">
        <v>273.52353</v>
      </c>
      <c r="C12181" s="1">
        <v>0.87211186</v>
      </c>
      <c r="D12181" s="1">
        <v>0.41201246</v>
      </c>
      <c r="E12181" s="1">
        <v>3.3768334</v>
      </c>
      <c r="F12181" s="4">
        <f t="shared" si="1"/>
        <v>0.09690131778</v>
      </c>
      <c r="G12181" s="4">
        <f t="shared" si="2"/>
        <v>3.364487436</v>
      </c>
    </row>
    <row r="12182">
      <c r="A12182" s="1">
        <v>121.7700009346</v>
      </c>
      <c r="B12182" s="1">
        <v>273.45306</v>
      </c>
      <c r="C12182" s="1">
        <v>0.8721918</v>
      </c>
      <c r="D12182" s="1">
        <v>0.4083501</v>
      </c>
      <c r="E12182" s="1">
        <v>3.3759632</v>
      </c>
      <c r="F12182" s="4">
        <f t="shared" si="1"/>
        <v>0.0969102</v>
      </c>
      <c r="G12182" s="4">
        <f t="shared" si="2"/>
        <v>3.363617436</v>
      </c>
    </row>
    <row r="12183">
      <c r="A12183" s="1">
        <v>121.780003070831</v>
      </c>
      <c r="B12183" s="1">
        <v>273.55972</v>
      </c>
      <c r="C12183" s="1">
        <v>0.872605</v>
      </c>
      <c r="D12183" s="1">
        <v>0.054324605</v>
      </c>
      <c r="E12183" s="1">
        <v>3.3772802</v>
      </c>
      <c r="F12183" s="4">
        <f t="shared" si="1"/>
        <v>0.09695611111</v>
      </c>
      <c r="G12183" s="4">
        <f t="shared" si="2"/>
        <v>3.364934226</v>
      </c>
    </row>
    <row r="12184">
      <c r="A12184" s="1">
        <v>121.789997577667</v>
      </c>
      <c r="B12184" s="1">
        <v>273.69498</v>
      </c>
      <c r="C12184" s="1">
        <v>0.8726584</v>
      </c>
      <c r="D12184" s="1">
        <v>0.05066227</v>
      </c>
      <c r="E12184" s="1">
        <v>3.3789496</v>
      </c>
      <c r="F12184" s="4">
        <f t="shared" si="1"/>
        <v>0.09696204444</v>
      </c>
      <c r="G12184" s="4">
        <f t="shared" si="2"/>
        <v>3.366604102</v>
      </c>
    </row>
    <row r="12185">
      <c r="A12185" s="1">
        <v>121.799999713897</v>
      </c>
      <c r="B12185" s="1">
        <v>273.7502</v>
      </c>
      <c r="C12185" s="1">
        <v>0.8725917</v>
      </c>
      <c r="D12185" s="1">
        <v>0.19837637</v>
      </c>
      <c r="E12185" s="1">
        <v>3.3796315</v>
      </c>
      <c r="F12185" s="4">
        <f t="shared" si="1"/>
        <v>0.09695463333</v>
      </c>
      <c r="G12185" s="4">
        <f t="shared" si="2"/>
        <v>3.367285831</v>
      </c>
    </row>
    <row r="12186">
      <c r="A12186" s="1">
        <v>121.810001850128</v>
      </c>
      <c r="B12186" s="1">
        <v>273.74832</v>
      </c>
      <c r="C12186" s="1">
        <v>0.8725917</v>
      </c>
      <c r="D12186" s="1">
        <v>0.27894768</v>
      </c>
      <c r="E12186" s="1">
        <v>3.3796084</v>
      </c>
      <c r="F12186" s="4">
        <f t="shared" si="1"/>
        <v>0.09695463333</v>
      </c>
      <c r="G12186" s="4">
        <f t="shared" si="2"/>
        <v>3.367262621</v>
      </c>
    </row>
    <row r="12187">
      <c r="A12187" s="1">
        <v>121.819996356964</v>
      </c>
      <c r="B12187" s="1">
        <v>273.6664</v>
      </c>
      <c r="C12187" s="1">
        <v>0.8725917</v>
      </c>
      <c r="D12187" s="1">
        <v>0.34609047</v>
      </c>
      <c r="E12187" s="1">
        <v>3.378597</v>
      </c>
      <c r="F12187" s="4">
        <f t="shared" si="1"/>
        <v>0.09695463333</v>
      </c>
      <c r="G12187" s="4">
        <f t="shared" si="2"/>
        <v>3.366251263</v>
      </c>
    </row>
    <row r="12188">
      <c r="A12188" s="1">
        <v>121.829998493194</v>
      </c>
      <c r="B12188" s="1">
        <v>273.66068</v>
      </c>
      <c r="C12188" s="1">
        <v>0.8725917</v>
      </c>
      <c r="D12188" s="1">
        <v>0.4266618</v>
      </c>
      <c r="E12188" s="1">
        <v>3.3785264</v>
      </c>
      <c r="F12188" s="4">
        <f t="shared" si="1"/>
        <v>0.09695463333</v>
      </c>
      <c r="G12188" s="4">
        <f t="shared" si="2"/>
        <v>3.366180646</v>
      </c>
    </row>
    <row r="12189">
      <c r="A12189" s="1">
        <v>121.840000629425</v>
      </c>
      <c r="B12189" s="1">
        <v>273.56924</v>
      </c>
      <c r="C12189" s="1">
        <v>0.872685</v>
      </c>
      <c r="D12189" s="1">
        <v>0.436428</v>
      </c>
      <c r="E12189" s="1">
        <v>3.3773975</v>
      </c>
      <c r="F12189" s="4">
        <f t="shared" si="1"/>
        <v>0.096965</v>
      </c>
      <c r="G12189" s="4">
        <f t="shared" si="2"/>
        <v>3.365051757</v>
      </c>
    </row>
    <row r="12190">
      <c r="A12190" s="1">
        <v>121.850002765655</v>
      </c>
      <c r="B12190" s="1">
        <v>273.64926</v>
      </c>
      <c r="C12190" s="1">
        <v>0.87308496</v>
      </c>
      <c r="D12190" s="1">
        <v>0.06775316</v>
      </c>
      <c r="E12190" s="1">
        <v>3.3783853</v>
      </c>
      <c r="F12190" s="4">
        <f t="shared" si="1"/>
        <v>0.09700944</v>
      </c>
      <c r="G12190" s="4">
        <f t="shared" si="2"/>
        <v>3.366039658</v>
      </c>
    </row>
    <row r="12191">
      <c r="A12191" s="1">
        <v>121.859997272491</v>
      </c>
      <c r="B12191" s="1">
        <v>273.8188</v>
      </c>
      <c r="C12191" s="1">
        <v>0.87316495</v>
      </c>
      <c r="D12191" s="1">
        <v>0.049441494</v>
      </c>
      <c r="E12191" s="1">
        <v>3.3804784</v>
      </c>
      <c r="F12191" s="4">
        <f t="shared" si="1"/>
        <v>0.09701832778</v>
      </c>
      <c r="G12191" s="4">
        <f t="shared" si="2"/>
        <v>3.368132744</v>
      </c>
    </row>
    <row r="12192">
      <c r="A12192" s="1">
        <v>121.869999408721</v>
      </c>
      <c r="B12192" s="1">
        <v>273.8283</v>
      </c>
      <c r="C12192" s="1">
        <v>0.87312496</v>
      </c>
      <c r="D12192" s="1">
        <v>0.17029849</v>
      </c>
      <c r="E12192" s="1">
        <v>3.380596</v>
      </c>
      <c r="F12192" s="4">
        <f t="shared" si="1"/>
        <v>0.09701388444</v>
      </c>
      <c r="G12192" s="4">
        <f t="shared" si="2"/>
        <v>3.368250028</v>
      </c>
    </row>
    <row r="12193">
      <c r="A12193" s="1">
        <v>121.880001544952</v>
      </c>
      <c r="B12193" s="1">
        <v>273.88736</v>
      </c>
      <c r="C12193" s="1">
        <v>0.87312496</v>
      </c>
      <c r="D12193" s="1">
        <v>0.23744126</v>
      </c>
      <c r="E12193" s="1">
        <v>3.381325</v>
      </c>
      <c r="F12193" s="4">
        <f t="shared" si="1"/>
        <v>0.09701388444</v>
      </c>
      <c r="G12193" s="4">
        <f t="shared" si="2"/>
        <v>3.368979164</v>
      </c>
    </row>
    <row r="12194">
      <c r="A12194" s="1">
        <v>121.889996051788</v>
      </c>
      <c r="B12194" s="1">
        <v>273.7826</v>
      </c>
      <c r="C12194" s="1">
        <v>0.87312496</v>
      </c>
      <c r="D12194" s="1">
        <v>0.31801257</v>
      </c>
      <c r="E12194" s="1">
        <v>3.3800316</v>
      </c>
      <c r="F12194" s="4">
        <f t="shared" si="1"/>
        <v>0.09701388444</v>
      </c>
      <c r="G12194" s="4">
        <f t="shared" si="2"/>
        <v>3.367685831</v>
      </c>
    </row>
    <row r="12195">
      <c r="A12195" s="1">
        <v>121.899998188018</v>
      </c>
      <c r="B12195" s="1">
        <v>273.75784</v>
      </c>
      <c r="C12195" s="1">
        <v>0.87313825</v>
      </c>
      <c r="D12195" s="1">
        <v>0.38515535</v>
      </c>
      <c r="E12195" s="1">
        <v>3.3797257</v>
      </c>
      <c r="F12195" s="4">
        <f t="shared" si="1"/>
        <v>0.09701536111</v>
      </c>
      <c r="G12195" s="4">
        <f t="shared" si="2"/>
        <v>3.367380152</v>
      </c>
    </row>
    <row r="12196">
      <c r="A12196" s="1">
        <v>121.910000324249</v>
      </c>
      <c r="B12196" s="1">
        <v>273.73688</v>
      </c>
      <c r="C12196" s="1">
        <v>0.87313825</v>
      </c>
      <c r="D12196" s="1">
        <v>0.4522981</v>
      </c>
      <c r="E12196" s="1">
        <v>3.3794672</v>
      </c>
      <c r="F12196" s="4">
        <f t="shared" si="1"/>
        <v>0.09701536111</v>
      </c>
      <c r="G12196" s="4">
        <f t="shared" si="2"/>
        <v>3.367121386</v>
      </c>
    </row>
    <row r="12197">
      <c r="A12197" s="1">
        <v>121.920002460479</v>
      </c>
      <c r="B12197" s="1">
        <v>273.72736</v>
      </c>
      <c r="C12197" s="1">
        <v>0.8735115</v>
      </c>
      <c r="D12197" s="1">
        <v>0.16907771</v>
      </c>
      <c r="E12197" s="1">
        <v>3.3793495</v>
      </c>
      <c r="F12197" s="4">
        <f t="shared" si="1"/>
        <v>0.09705683333</v>
      </c>
      <c r="G12197" s="4">
        <f t="shared" si="2"/>
        <v>3.367003856</v>
      </c>
    </row>
    <row r="12198">
      <c r="A12198" s="1">
        <v>121.929996967315</v>
      </c>
      <c r="B12198" s="1">
        <v>273.93878</v>
      </c>
      <c r="C12198" s="1">
        <v>0.8737914</v>
      </c>
      <c r="D12198" s="1">
        <v>-0.07141549</v>
      </c>
      <c r="E12198" s="1">
        <v>3.3819597</v>
      </c>
      <c r="F12198" s="4">
        <f t="shared" si="1"/>
        <v>0.09708793333</v>
      </c>
      <c r="G12198" s="4">
        <f t="shared" si="2"/>
        <v>3.369613979</v>
      </c>
    </row>
    <row r="12199">
      <c r="A12199" s="1">
        <v>121.939999103546</v>
      </c>
      <c r="B12199" s="1">
        <v>274.0074</v>
      </c>
      <c r="C12199" s="1">
        <v>0.87376475</v>
      </c>
      <c r="D12199" s="1">
        <v>0.022584386</v>
      </c>
      <c r="E12199" s="1">
        <v>3.3828065</v>
      </c>
      <c r="F12199" s="4">
        <f t="shared" si="1"/>
        <v>0.09708497222</v>
      </c>
      <c r="G12199" s="4">
        <f t="shared" si="2"/>
        <v>3.37046114</v>
      </c>
    </row>
    <row r="12200">
      <c r="A12200" s="1">
        <v>121.950001239776</v>
      </c>
      <c r="B12200" s="1">
        <v>274.07022</v>
      </c>
      <c r="C12200" s="1">
        <v>0.8737514</v>
      </c>
      <c r="D12200" s="1">
        <v>0.116584264</v>
      </c>
      <c r="E12200" s="1">
        <v>3.3835824</v>
      </c>
      <c r="F12200" s="4">
        <f t="shared" si="1"/>
        <v>0.09708348889</v>
      </c>
      <c r="G12200" s="4">
        <f t="shared" si="2"/>
        <v>3.371236695</v>
      </c>
    </row>
    <row r="12201">
      <c r="A12201" s="1">
        <v>121.960003376007</v>
      </c>
      <c r="B12201" s="1">
        <v>274.04926</v>
      </c>
      <c r="C12201" s="1">
        <v>0.87376475</v>
      </c>
      <c r="D12201" s="1">
        <v>0.16907771</v>
      </c>
      <c r="E12201" s="1">
        <v>3.383324</v>
      </c>
      <c r="F12201" s="4">
        <f t="shared" si="1"/>
        <v>0.09708497222</v>
      </c>
      <c r="G12201" s="4">
        <f t="shared" si="2"/>
        <v>3.37097793</v>
      </c>
    </row>
    <row r="12202">
      <c r="A12202" s="1">
        <v>121.969997882843</v>
      </c>
      <c r="B12202" s="1">
        <v>273.9807</v>
      </c>
      <c r="C12202" s="1">
        <v>0.87376475</v>
      </c>
      <c r="D12202" s="1">
        <v>0.24964903</v>
      </c>
      <c r="E12202" s="1">
        <v>3.3824773</v>
      </c>
      <c r="F12202" s="4">
        <f t="shared" si="1"/>
        <v>0.09708497222</v>
      </c>
      <c r="G12202" s="4">
        <f t="shared" si="2"/>
        <v>3.37013151</v>
      </c>
    </row>
    <row r="12203">
      <c r="A12203" s="1">
        <v>121.980000019073</v>
      </c>
      <c r="B12203" s="1">
        <v>274.0074</v>
      </c>
      <c r="C12203" s="1">
        <v>0.8737914</v>
      </c>
      <c r="D12203" s="1">
        <v>0.2899347</v>
      </c>
      <c r="E12203" s="1">
        <v>3.3828065</v>
      </c>
      <c r="F12203" s="4">
        <f t="shared" si="1"/>
        <v>0.09708793333</v>
      </c>
      <c r="G12203" s="4">
        <f t="shared" si="2"/>
        <v>3.37046114</v>
      </c>
    </row>
    <row r="12204">
      <c r="A12204" s="1">
        <v>121.990002155303</v>
      </c>
      <c r="B12204" s="1">
        <v>273.92548</v>
      </c>
      <c r="C12204" s="1">
        <v>0.8738714</v>
      </c>
      <c r="D12204" s="1">
        <v>0.2887139</v>
      </c>
      <c r="E12204" s="1">
        <v>3.3817954</v>
      </c>
      <c r="F12204" s="4">
        <f t="shared" si="1"/>
        <v>0.09709682222</v>
      </c>
      <c r="G12204" s="4">
        <f t="shared" si="2"/>
        <v>3.369449781</v>
      </c>
    </row>
    <row r="12205">
      <c r="A12205" s="1">
        <v>121.999996662139</v>
      </c>
      <c r="B12205" s="1">
        <v>273.97687</v>
      </c>
      <c r="C12205" s="1">
        <v>0.87404466</v>
      </c>
      <c r="D12205" s="1">
        <v>0.2020387</v>
      </c>
      <c r="E12205" s="1">
        <v>3.38243</v>
      </c>
      <c r="F12205" s="4">
        <f t="shared" si="1"/>
        <v>0.09711607333</v>
      </c>
      <c r="G12205" s="4">
        <f t="shared" si="2"/>
        <v>3.370084226</v>
      </c>
    </row>
    <row r="12206">
      <c r="A12206" s="1">
        <v>122.00999879837</v>
      </c>
      <c r="B12206" s="1">
        <v>274.00925</v>
      </c>
      <c r="C12206" s="1">
        <v>0.8741647</v>
      </c>
      <c r="D12206" s="1">
        <v>0.12879205</v>
      </c>
      <c r="E12206" s="1">
        <v>3.38283</v>
      </c>
      <c r="F12206" s="4">
        <f t="shared" si="1"/>
        <v>0.09712941111</v>
      </c>
      <c r="G12206" s="4">
        <f t="shared" si="2"/>
        <v>3.370483979</v>
      </c>
    </row>
    <row r="12207">
      <c r="A12207" s="1">
        <v>122.0200009346</v>
      </c>
      <c r="B12207" s="1">
        <v>274.00165</v>
      </c>
      <c r="C12207" s="1">
        <v>0.87417805</v>
      </c>
      <c r="D12207" s="1">
        <v>0.19593482</v>
      </c>
      <c r="E12207" s="1">
        <v>3.382736</v>
      </c>
      <c r="F12207" s="4">
        <f t="shared" si="1"/>
        <v>0.09713089444</v>
      </c>
      <c r="G12207" s="4">
        <f t="shared" si="2"/>
        <v>3.370390152</v>
      </c>
    </row>
    <row r="12208">
      <c r="A12208" s="1">
        <v>122.030003070831</v>
      </c>
      <c r="B12208" s="1">
        <v>274.05307</v>
      </c>
      <c r="C12208" s="1">
        <v>0.87417805</v>
      </c>
      <c r="D12208" s="1">
        <v>0.27650613</v>
      </c>
      <c r="E12208" s="1">
        <v>3.383371</v>
      </c>
      <c r="F12208" s="4">
        <f t="shared" si="1"/>
        <v>0.09713089444</v>
      </c>
      <c r="G12208" s="4">
        <f t="shared" si="2"/>
        <v>3.371024967</v>
      </c>
    </row>
    <row r="12209">
      <c r="A12209" s="1">
        <v>122.039997577667</v>
      </c>
      <c r="B12209" s="1">
        <v>273.9883</v>
      </c>
      <c r="C12209" s="1">
        <v>0.87421805</v>
      </c>
      <c r="D12209" s="1">
        <v>0.30092168</v>
      </c>
      <c r="E12209" s="1">
        <v>3.3825712</v>
      </c>
      <c r="F12209" s="4">
        <f t="shared" si="1"/>
        <v>0.09713533889</v>
      </c>
      <c r="G12209" s="4">
        <f t="shared" si="2"/>
        <v>3.370225337</v>
      </c>
    </row>
    <row r="12210">
      <c r="A12210" s="1">
        <v>122.049999713897</v>
      </c>
      <c r="B12210" s="1">
        <v>273.99973</v>
      </c>
      <c r="C12210" s="1">
        <v>0.874298</v>
      </c>
      <c r="D12210" s="1">
        <v>0.29970092</v>
      </c>
      <c r="E12210" s="1">
        <v>3.3827124</v>
      </c>
      <c r="F12210" s="4">
        <f t="shared" si="1"/>
        <v>0.09714422222</v>
      </c>
      <c r="G12210" s="4">
        <f t="shared" si="2"/>
        <v>3.370366448</v>
      </c>
    </row>
    <row r="12211">
      <c r="A12211" s="1">
        <v>122.060001850128</v>
      </c>
      <c r="B12211" s="1">
        <v>274.03403</v>
      </c>
      <c r="C12211" s="1">
        <v>0.87437797</v>
      </c>
      <c r="D12211" s="1">
        <v>0.28016847</v>
      </c>
      <c r="E12211" s="1">
        <v>3.3831356</v>
      </c>
      <c r="F12211" s="4">
        <f t="shared" si="1"/>
        <v>0.09715310778</v>
      </c>
      <c r="G12211" s="4">
        <f t="shared" si="2"/>
        <v>3.370789905</v>
      </c>
    </row>
    <row r="12212">
      <c r="A12212" s="1">
        <v>122.069996356964</v>
      </c>
      <c r="B12212" s="1">
        <v>274.0264</v>
      </c>
      <c r="C12212" s="1">
        <v>0.87441796</v>
      </c>
      <c r="D12212" s="1">
        <v>0.31923336</v>
      </c>
      <c r="E12212" s="1">
        <v>3.3830416</v>
      </c>
      <c r="F12212" s="4">
        <f t="shared" si="1"/>
        <v>0.09715755111</v>
      </c>
      <c r="G12212" s="4">
        <f t="shared" si="2"/>
        <v>3.370695707</v>
      </c>
    </row>
    <row r="12213">
      <c r="A12213" s="1">
        <v>122.079998493194</v>
      </c>
      <c r="B12213" s="1">
        <v>274.0607</v>
      </c>
      <c r="C12213" s="1">
        <v>0.87441796</v>
      </c>
      <c r="D12213" s="1">
        <v>0.39980468</v>
      </c>
      <c r="E12213" s="1">
        <v>3.3834648</v>
      </c>
      <c r="F12213" s="4">
        <f t="shared" si="1"/>
        <v>0.09715755111</v>
      </c>
      <c r="G12213" s="4">
        <f t="shared" si="2"/>
        <v>3.371119164</v>
      </c>
    </row>
    <row r="12214">
      <c r="A12214" s="1">
        <v>122.090000629425</v>
      </c>
      <c r="B12214" s="1">
        <v>273.9883</v>
      </c>
      <c r="C12214" s="1">
        <v>0.87455124</v>
      </c>
      <c r="D12214" s="1">
        <v>0.35341513</v>
      </c>
      <c r="E12214" s="1">
        <v>3.3825712</v>
      </c>
      <c r="F12214" s="4">
        <f t="shared" si="1"/>
        <v>0.09717236</v>
      </c>
      <c r="G12214" s="4">
        <f t="shared" si="2"/>
        <v>3.370225337</v>
      </c>
    </row>
    <row r="12215">
      <c r="A12215" s="1">
        <v>122.100002765655</v>
      </c>
      <c r="B12215" s="1">
        <v>274.1426</v>
      </c>
      <c r="C12215" s="1">
        <v>0.8749112</v>
      </c>
      <c r="D12215" s="1">
        <v>0.04089605</v>
      </c>
      <c r="E12215" s="1">
        <v>3.3844762</v>
      </c>
      <c r="F12215" s="4">
        <f t="shared" si="1"/>
        <v>0.09721235556</v>
      </c>
      <c r="G12215" s="4">
        <f t="shared" si="2"/>
        <v>3.372130275</v>
      </c>
    </row>
    <row r="12216">
      <c r="A12216" s="1">
        <v>122.109997272491</v>
      </c>
      <c r="B12216" s="1">
        <v>274.28928</v>
      </c>
      <c r="C12216" s="1">
        <v>0.8749112</v>
      </c>
      <c r="D12216" s="1">
        <v>0.09338949</v>
      </c>
      <c r="E12216" s="1">
        <v>3.386287</v>
      </c>
      <c r="F12216" s="4">
        <f t="shared" si="1"/>
        <v>0.09721235556</v>
      </c>
      <c r="G12216" s="4">
        <f t="shared" si="2"/>
        <v>3.37394114</v>
      </c>
    </row>
    <row r="12217">
      <c r="A12217" s="1">
        <v>122.119999408721</v>
      </c>
      <c r="B12217" s="1">
        <v>274.2569</v>
      </c>
      <c r="C12217" s="1">
        <v>0.87489784</v>
      </c>
      <c r="D12217" s="1">
        <v>0.18738937</v>
      </c>
      <c r="E12217" s="1">
        <v>3.385887</v>
      </c>
      <c r="F12217" s="4">
        <f t="shared" si="1"/>
        <v>0.09721087111</v>
      </c>
      <c r="G12217" s="4">
        <f t="shared" si="2"/>
        <v>3.373541386</v>
      </c>
    </row>
    <row r="12218">
      <c r="A12218" s="1">
        <v>122.130001544952</v>
      </c>
      <c r="B12218" s="1">
        <v>274.28165</v>
      </c>
      <c r="C12218" s="1">
        <v>0.87489784</v>
      </c>
      <c r="D12218" s="1">
        <v>0.2679607</v>
      </c>
      <c r="E12218" s="1">
        <v>3.3861928</v>
      </c>
      <c r="F12218" s="4">
        <f t="shared" si="1"/>
        <v>0.09721087111</v>
      </c>
      <c r="G12218" s="4">
        <f t="shared" si="2"/>
        <v>3.373846942</v>
      </c>
    </row>
    <row r="12219">
      <c r="A12219" s="1">
        <v>122.139996051788</v>
      </c>
      <c r="B12219" s="1">
        <v>274.21118</v>
      </c>
      <c r="C12219" s="1">
        <v>0.87489784</v>
      </c>
      <c r="D12219" s="1">
        <v>0.33510345</v>
      </c>
      <c r="E12219" s="1">
        <v>3.3853228</v>
      </c>
      <c r="F12219" s="4">
        <f t="shared" si="1"/>
        <v>0.09721087111</v>
      </c>
      <c r="G12219" s="4">
        <f t="shared" si="2"/>
        <v>3.372976942</v>
      </c>
    </row>
    <row r="12220">
      <c r="A12220" s="1">
        <v>122.149998188018</v>
      </c>
      <c r="B12220" s="1">
        <v>274.19022</v>
      </c>
      <c r="C12220" s="1">
        <v>0.87489784</v>
      </c>
      <c r="D12220" s="1">
        <v>0.41567478</v>
      </c>
      <c r="E12220" s="1">
        <v>3.3850641</v>
      </c>
      <c r="F12220" s="4">
        <f t="shared" si="1"/>
        <v>0.09721087111</v>
      </c>
      <c r="G12220" s="4">
        <f t="shared" si="2"/>
        <v>3.372718177</v>
      </c>
    </row>
    <row r="12221">
      <c r="A12221" s="1">
        <v>122.160000324249</v>
      </c>
      <c r="B12221" s="1">
        <v>274.1445</v>
      </c>
      <c r="C12221" s="1">
        <v>0.87493783</v>
      </c>
      <c r="D12221" s="1">
        <v>0.46694744</v>
      </c>
      <c r="E12221" s="1">
        <v>3.3844998</v>
      </c>
      <c r="F12221" s="4">
        <f t="shared" si="1"/>
        <v>0.09721531444</v>
      </c>
      <c r="G12221" s="4">
        <f t="shared" si="2"/>
        <v>3.372153732</v>
      </c>
    </row>
    <row r="12222">
      <c r="A12222" s="1">
        <v>122.170002460479</v>
      </c>
      <c r="B12222" s="1">
        <v>274.15784</v>
      </c>
      <c r="C12222" s="1">
        <v>0.875351</v>
      </c>
      <c r="D12222" s="1">
        <v>0.0982726</v>
      </c>
      <c r="E12222" s="1">
        <v>3.3846643</v>
      </c>
      <c r="F12222" s="4">
        <f t="shared" si="1"/>
        <v>0.09726122222</v>
      </c>
      <c r="G12222" s="4">
        <f t="shared" si="2"/>
        <v>3.372318423</v>
      </c>
    </row>
    <row r="12223">
      <c r="A12223" s="1">
        <v>122.179996967315</v>
      </c>
      <c r="B12223" s="1">
        <v>274.3769</v>
      </c>
      <c r="C12223" s="1">
        <v>0.87559104</v>
      </c>
      <c r="D12223" s="1">
        <v>-0.08606482</v>
      </c>
      <c r="E12223" s="1">
        <v>3.3873687</v>
      </c>
      <c r="F12223" s="4">
        <f t="shared" si="1"/>
        <v>0.09728789333</v>
      </c>
      <c r="G12223" s="4">
        <f t="shared" si="2"/>
        <v>3.375022868</v>
      </c>
    </row>
    <row r="12224">
      <c r="A12224" s="1">
        <v>122.189999103546</v>
      </c>
      <c r="B12224" s="1">
        <v>274.4874</v>
      </c>
      <c r="C12224" s="1">
        <v>0.8755777</v>
      </c>
      <c r="D12224" s="1">
        <v>0.007935055</v>
      </c>
      <c r="E12224" s="1">
        <v>3.3887327</v>
      </c>
      <c r="F12224" s="4">
        <f t="shared" si="1"/>
        <v>0.09728641111</v>
      </c>
      <c r="G12224" s="4">
        <f t="shared" si="2"/>
        <v>3.376387065</v>
      </c>
    </row>
    <row r="12225">
      <c r="A12225" s="1">
        <v>122.200001239776</v>
      </c>
      <c r="B12225" s="1">
        <v>274.55786</v>
      </c>
      <c r="C12225" s="1">
        <v>0.8755777</v>
      </c>
      <c r="D12225" s="1">
        <v>0.075077824</v>
      </c>
      <c r="E12225" s="1">
        <v>3.389603</v>
      </c>
      <c r="F12225" s="4">
        <f t="shared" si="1"/>
        <v>0.09728641111</v>
      </c>
      <c r="G12225" s="4">
        <f t="shared" si="2"/>
        <v>3.377256942</v>
      </c>
    </row>
    <row r="12226">
      <c r="A12226" s="1">
        <v>122.210003376007</v>
      </c>
      <c r="B12226" s="1">
        <v>274.5293</v>
      </c>
      <c r="C12226" s="1">
        <v>0.87559104</v>
      </c>
      <c r="D12226" s="1">
        <v>0.15564916</v>
      </c>
      <c r="E12226" s="1">
        <v>3.38925</v>
      </c>
      <c r="F12226" s="4">
        <f t="shared" si="1"/>
        <v>0.09728789333</v>
      </c>
      <c r="G12226" s="4">
        <f t="shared" si="2"/>
        <v>3.376904349</v>
      </c>
    </row>
    <row r="12227">
      <c r="A12227" s="1">
        <v>122.219997882843</v>
      </c>
      <c r="B12227" s="1">
        <v>274.46262</v>
      </c>
      <c r="C12227" s="1">
        <v>0.87559104</v>
      </c>
      <c r="D12227" s="1">
        <v>0.2081426</v>
      </c>
      <c r="E12227" s="1">
        <v>3.388427</v>
      </c>
      <c r="F12227" s="4">
        <f t="shared" si="1"/>
        <v>0.09728789333</v>
      </c>
      <c r="G12227" s="4">
        <f t="shared" si="2"/>
        <v>3.37608114</v>
      </c>
    </row>
    <row r="12228">
      <c r="A12228" s="1">
        <v>122.230000019073</v>
      </c>
      <c r="B12228" s="1">
        <v>274.47595</v>
      </c>
      <c r="C12228" s="1">
        <v>0.87560433</v>
      </c>
      <c r="D12228" s="1">
        <v>0.27528536</v>
      </c>
      <c r="E12228" s="1">
        <v>3.3885915</v>
      </c>
      <c r="F12228" s="4">
        <f t="shared" si="1"/>
        <v>0.09728937</v>
      </c>
      <c r="G12228" s="4">
        <f t="shared" si="2"/>
        <v>3.376245707</v>
      </c>
    </row>
    <row r="12229">
      <c r="A12229" s="1">
        <v>122.240002155303</v>
      </c>
      <c r="B12229" s="1">
        <v>274.38263</v>
      </c>
      <c r="C12229" s="1">
        <v>0.8756577</v>
      </c>
      <c r="D12229" s="1">
        <v>0.30092168</v>
      </c>
      <c r="E12229" s="1">
        <v>3.3874393</v>
      </c>
      <c r="F12229" s="4">
        <f t="shared" si="1"/>
        <v>0.0972953</v>
      </c>
      <c r="G12229" s="4">
        <f t="shared" si="2"/>
        <v>3.375093609</v>
      </c>
    </row>
    <row r="12230">
      <c r="A12230" s="1">
        <v>122.249996662139</v>
      </c>
      <c r="B12230" s="1">
        <v>274.39975</v>
      </c>
      <c r="C12230" s="1">
        <v>0.87575096</v>
      </c>
      <c r="D12230" s="1">
        <v>0.28627235</v>
      </c>
      <c r="E12230" s="1">
        <v>3.387651</v>
      </c>
      <c r="F12230" s="4">
        <f t="shared" si="1"/>
        <v>0.09730566222</v>
      </c>
      <c r="G12230" s="4">
        <f t="shared" si="2"/>
        <v>3.375304967</v>
      </c>
    </row>
    <row r="12231">
      <c r="A12231" s="1">
        <v>122.25999879837</v>
      </c>
      <c r="B12231" s="1">
        <v>274.4169</v>
      </c>
      <c r="C12231" s="1">
        <v>0.8758576</v>
      </c>
      <c r="D12231" s="1">
        <v>0.24110359</v>
      </c>
      <c r="E12231" s="1">
        <v>3.3878627</v>
      </c>
      <c r="F12231" s="4">
        <f t="shared" si="1"/>
        <v>0.09731751111</v>
      </c>
      <c r="G12231" s="4">
        <f t="shared" si="2"/>
        <v>3.375516695</v>
      </c>
    </row>
    <row r="12232">
      <c r="A12232" s="1">
        <v>122.2700009346</v>
      </c>
      <c r="B12232" s="1">
        <v>274.42072</v>
      </c>
      <c r="C12232" s="1">
        <v>0.87595093</v>
      </c>
      <c r="D12232" s="1">
        <v>0.22279193</v>
      </c>
      <c r="E12232" s="1">
        <v>3.3879094</v>
      </c>
      <c r="F12232" s="4">
        <f t="shared" si="1"/>
        <v>0.09732788111</v>
      </c>
      <c r="G12232" s="4">
        <f t="shared" si="2"/>
        <v>3.375563856</v>
      </c>
    </row>
    <row r="12233">
      <c r="A12233" s="1">
        <v>122.280003070831</v>
      </c>
      <c r="B12233" s="1">
        <v>274.51025</v>
      </c>
      <c r="C12233" s="1">
        <v>0.8759909</v>
      </c>
      <c r="D12233" s="1">
        <v>0.24842826</v>
      </c>
      <c r="E12233" s="1">
        <v>3.389015</v>
      </c>
      <c r="F12233" s="4">
        <f t="shared" si="1"/>
        <v>0.09733232222</v>
      </c>
      <c r="G12233" s="4">
        <f t="shared" si="2"/>
        <v>3.376669164</v>
      </c>
    </row>
    <row r="12234">
      <c r="A12234" s="1">
        <v>122.289997577667</v>
      </c>
      <c r="B12234" s="1">
        <v>274.46072</v>
      </c>
      <c r="C12234" s="1">
        <v>0.8759909</v>
      </c>
      <c r="D12234" s="1">
        <v>0.32899958</v>
      </c>
      <c r="E12234" s="1">
        <v>3.3884034</v>
      </c>
      <c r="F12234" s="4">
        <f t="shared" si="1"/>
        <v>0.09733232222</v>
      </c>
      <c r="G12234" s="4">
        <f t="shared" si="2"/>
        <v>3.376057683</v>
      </c>
    </row>
    <row r="12235">
      <c r="A12235" s="1">
        <v>122.299999713897</v>
      </c>
      <c r="B12235" s="1">
        <v>274.47214</v>
      </c>
      <c r="C12235" s="1">
        <v>0.8760042</v>
      </c>
      <c r="D12235" s="1">
        <v>0.381493</v>
      </c>
      <c r="E12235" s="1">
        <v>3.3885446</v>
      </c>
      <c r="F12235" s="4">
        <f t="shared" si="1"/>
        <v>0.0973338</v>
      </c>
      <c r="G12235" s="4">
        <f t="shared" si="2"/>
        <v>3.37619867</v>
      </c>
    </row>
    <row r="12236">
      <c r="A12236" s="1">
        <v>122.310001850128</v>
      </c>
      <c r="B12236" s="1">
        <v>274.4588</v>
      </c>
      <c r="C12236" s="1">
        <v>0.8760309</v>
      </c>
      <c r="D12236" s="1">
        <v>0.4486358</v>
      </c>
      <c r="E12236" s="1">
        <v>3.3883798</v>
      </c>
      <c r="F12236" s="4">
        <f t="shared" si="1"/>
        <v>0.09733676667</v>
      </c>
      <c r="G12236" s="4">
        <f t="shared" si="2"/>
        <v>3.376033979</v>
      </c>
    </row>
    <row r="12237">
      <c r="A12237" s="1">
        <v>122.319996356964</v>
      </c>
      <c r="B12237" s="1">
        <v>274.39786</v>
      </c>
      <c r="C12237" s="1">
        <v>0.8762575</v>
      </c>
      <c r="D12237" s="1">
        <v>0.3058048</v>
      </c>
      <c r="E12237" s="1">
        <v>3.3876274</v>
      </c>
      <c r="F12237" s="4">
        <f t="shared" si="1"/>
        <v>0.09736194444</v>
      </c>
      <c r="G12237" s="4">
        <f t="shared" si="2"/>
        <v>3.375281633</v>
      </c>
    </row>
    <row r="12238">
      <c r="A12238" s="1">
        <v>122.329998493194</v>
      </c>
      <c r="B12238" s="1">
        <v>274.60358</v>
      </c>
      <c r="C12238" s="1">
        <v>0.8765907</v>
      </c>
      <c r="D12238" s="1">
        <v>-0.006714277</v>
      </c>
      <c r="E12238" s="1">
        <v>3.3901672</v>
      </c>
      <c r="F12238" s="4">
        <f t="shared" si="1"/>
        <v>0.09739896667</v>
      </c>
      <c r="G12238" s="4">
        <f t="shared" si="2"/>
        <v>3.377821386</v>
      </c>
    </row>
    <row r="12239">
      <c r="A12239" s="1">
        <v>122.340000629425</v>
      </c>
      <c r="B12239" s="1">
        <v>274.67026</v>
      </c>
      <c r="C12239" s="1">
        <v>0.8765641</v>
      </c>
      <c r="D12239" s="1">
        <v>0.100714155</v>
      </c>
      <c r="E12239" s="1">
        <v>3.3909903</v>
      </c>
      <c r="F12239" s="4">
        <f t="shared" si="1"/>
        <v>0.09739601111</v>
      </c>
      <c r="G12239" s="4">
        <f t="shared" si="2"/>
        <v>3.378644596</v>
      </c>
    </row>
    <row r="12240">
      <c r="A12240" s="1">
        <v>122.350002765655</v>
      </c>
      <c r="B12240" s="1">
        <v>274.74454</v>
      </c>
      <c r="C12240" s="1">
        <v>0.87653744</v>
      </c>
      <c r="D12240" s="1">
        <v>0.2081426</v>
      </c>
      <c r="E12240" s="1">
        <v>3.3919075</v>
      </c>
      <c r="F12240" s="4">
        <f t="shared" si="1"/>
        <v>0.09739304889</v>
      </c>
      <c r="G12240" s="4">
        <f t="shared" si="2"/>
        <v>3.379561633</v>
      </c>
    </row>
    <row r="12241">
      <c r="A12241" s="1">
        <v>122.359997272491</v>
      </c>
      <c r="B12241" s="1">
        <v>274.7312</v>
      </c>
      <c r="C12241" s="1">
        <v>0.87653744</v>
      </c>
      <c r="D12241" s="1">
        <v>0.27528536</v>
      </c>
      <c r="E12241" s="1">
        <v>3.3917427</v>
      </c>
      <c r="F12241" s="4">
        <f t="shared" si="1"/>
        <v>0.09739304889</v>
      </c>
      <c r="G12241" s="4">
        <f t="shared" si="2"/>
        <v>3.379396942</v>
      </c>
    </row>
    <row r="12242">
      <c r="A12242" s="1">
        <v>122.369999408721</v>
      </c>
      <c r="B12242" s="1">
        <v>274.66263</v>
      </c>
      <c r="C12242" s="1">
        <v>0.87655073</v>
      </c>
      <c r="D12242" s="1">
        <v>0.34242812</v>
      </c>
      <c r="E12242" s="1">
        <v>3.3908963</v>
      </c>
      <c r="F12242" s="4">
        <f t="shared" si="1"/>
        <v>0.09739452556</v>
      </c>
      <c r="G12242" s="4">
        <f t="shared" si="2"/>
        <v>3.378550399</v>
      </c>
    </row>
    <row r="12243">
      <c r="A12243" s="1">
        <v>122.380001544952</v>
      </c>
      <c r="B12243" s="1">
        <v>274.66263</v>
      </c>
      <c r="C12243" s="1">
        <v>0.87655073</v>
      </c>
      <c r="D12243" s="1">
        <v>0.4095709</v>
      </c>
      <c r="E12243" s="1">
        <v>3.3908963</v>
      </c>
      <c r="F12243" s="4">
        <f t="shared" si="1"/>
        <v>0.09739452556</v>
      </c>
      <c r="G12243" s="4">
        <f t="shared" si="2"/>
        <v>3.378550399</v>
      </c>
    </row>
    <row r="12244">
      <c r="A12244" s="1">
        <v>122.389996051788</v>
      </c>
      <c r="B12244" s="1">
        <v>274.59024</v>
      </c>
      <c r="C12244" s="1">
        <v>0.87657744</v>
      </c>
      <c r="D12244" s="1">
        <v>0.46206433</v>
      </c>
      <c r="E12244" s="1">
        <v>3.3900025</v>
      </c>
      <c r="F12244" s="4">
        <f t="shared" si="1"/>
        <v>0.09739749333</v>
      </c>
      <c r="G12244" s="4">
        <f t="shared" si="2"/>
        <v>3.377656695</v>
      </c>
    </row>
    <row r="12245">
      <c r="A12245" s="1">
        <v>122.399998188018</v>
      </c>
      <c r="B12245" s="1">
        <v>274.63977</v>
      </c>
      <c r="C12245" s="1">
        <v>0.8769907</v>
      </c>
      <c r="D12245" s="1">
        <v>0.12268815</v>
      </c>
      <c r="E12245" s="1">
        <v>3.390614</v>
      </c>
      <c r="F12245" s="4">
        <f t="shared" si="1"/>
        <v>0.09744341111</v>
      </c>
      <c r="G12245" s="4">
        <f t="shared" si="2"/>
        <v>3.378268177</v>
      </c>
    </row>
    <row r="12246">
      <c r="A12246" s="1">
        <v>122.410000324249</v>
      </c>
      <c r="B12246" s="1">
        <v>274.79218</v>
      </c>
      <c r="C12246" s="1">
        <v>0.87716395</v>
      </c>
      <c r="D12246" s="1">
        <v>-0.0054934993</v>
      </c>
      <c r="E12246" s="1">
        <v>3.3924954</v>
      </c>
      <c r="F12246" s="4">
        <f t="shared" si="1"/>
        <v>0.09746266111</v>
      </c>
      <c r="G12246" s="4">
        <f t="shared" si="2"/>
        <v>3.380149781</v>
      </c>
    </row>
    <row r="12247">
      <c r="A12247" s="1">
        <v>122.420002460479</v>
      </c>
      <c r="B12247" s="1">
        <v>274.8474</v>
      </c>
      <c r="C12247" s="1">
        <v>0.8771373</v>
      </c>
      <c r="D12247" s="1">
        <v>0.10193493</v>
      </c>
      <c r="E12247" s="1">
        <v>3.3931773</v>
      </c>
      <c r="F12247" s="4">
        <f t="shared" si="1"/>
        <v>0.0974597</v>
      </c>
      <c r="G12247" s="4">
        <f t="shared" si="2"/>
        <v>3.38083151</v>
      </c>
    </row>
    <row r="12248">
      <c r="A12248" s="1">
        <v>122.429996967315</v>
      </c>
      <c r="B12248" s="1">
        <v>274.93695</v>
      </c>
      <c r="C12248" s="1">
        <v>0.87715065</v>
      </c>
      <c r="D12248" s="1">
        <v>0.16785693</v>
      </c>
      <c r="E12248" s="1">
        <v>3.3942828</v>
      </c>
      <c r="F12248" s="4">
        <f t="shared" si="1"/>
        <v>0.09746118333</v>
      </c>
      <c r="G12248" s="4">
        <f t="shared" si="2"/>
        <v>3.381937065</v>
      </c>
    </row>
    <row r="12249">
      <c r="A12249" s="1">
        <v>122.439999103546</v>
      </c>
      <c r="B12249" s="1">
        <v>274.83026</v>
      </c>
      <c r="C12249" s="1">
        <v>0.87715065</v>
      </c>
      <c r="D12249" s="1">
        <v>0.2349997</v>
      </c>
      <c r="E12249" s="1">
        <v>3.3929658</v>
      </c>
      <c r="F12249" s="4">
        <f t="shared" si="1"/>
        <v>0.09746118333</v>
      </c>
      <c r="G12249" s="4">
        <f t="shared" si="2"/>
        <v>3.380619905</v>
      </c>
    </row>
    <row r="12250">
      <c r="A12250" s="1">
        <v>122.450001239776</v>
      </c>
      <c r="B12250" s="1">
        <v>274.83218</v>
      </c>
      <c r="C12250" s="1">
        <v>0.87716395</v>
      </c>
      <c r="D12250" s="1">
        <v>0.30092168</v>
      </c>
      <c r="E12250" s="1">
        <v>3.3929892</v>
      </c>
      <c r="F12250" s="4">
        <f t="shared" si="1"/>
        <v>0.09746266111</v>
      </c>
      <c r="G12250" s="4">
        <f t="shared" si="2"/>
        <v>3.380643609</v>
      </c>
    </row>
    <row r="12251">
      <c r="A12251" s="1">
        <v>122.460003376007</v>
      </c>
      <c r="B12251" s="1">
        <v>274.796</v>
      </c>
      <c r="C12251" s="1">
        <v>0.87716395</v>
      </c>
      <c r="D12251" s="1">
        <v>0.36806446</v>
      </c>
      <c r="E12251" s="1">
        <v>3.3925424</v>
      </c>
      <c r="F12251" s="4">
        <f t="shared" si="1"/>
        <v>0.09746266111</v>
      </c>
      <c r="G12251" s="4">
        <f t="shared" si="2"/>
        <v>3.380196942</v>
      </c>
    </row>
    <row r="12252">
      <c r="A12252" s="1">
        <v>122.469997882843</v>
      </c>
      <c r="B12252" s="1">
        <v>274.72168</v>
      </c>
      <c r="C12252" s="1">
        <v>0.87719065</v>
      </c>
      <c r="D12252" s="1">
        <v>0.43398646</v>
      </c>
      <c r="E12252" s="1">
        <v>3.3916252</v>
      </c>
      <c r="F12252" s="4">
        <f t="shared" si="1"/>
        <v>0.09746562778</v>
      </c>
      <c r="G12252" s="4">
        <f t="shared" si="2"/>
        <v>3.379279411</v>
      </c>
    </row>
    <row r="12253">
      <c r="A12253" s="1">
        <v>122.480000019073</v>
      </c>
      <c r="B12253" s="1">
        <v>274.75217</v>
      </c>
      <c r="C12253" s="1">
        <v>0.8773373</v>
      </c>
      <c r="D12253" s="1">
        <v>0.37538913</v>
      </c>
      <c r="E12253" s="1">
        <v>3.3920014</v>
      </c>
      <c r="F12253" s="4">
        <f t="shared" si="1"/>
        <v>0.09748192222</v>
      </c>
      <c r="G12253" s="4">
        <f t="shared" si="2"/>
        <v>3.379655831</v>
      </c>
    </row>
    <row r="12254">
      <c r="A12254" s="1">
        <v>122.490002155303</v>
      </c>
      <c r="B12254" s="1">
        <v>274.81122</v>
      </c>
      <c r="C12254" s="1">
        <v>0.8778171</v>
      </c>
      <c r="D12254" s="1">
        <v>-0.06287005</v>
      </c>
      <c r="E12254" s="1">
        <v>3.3927305</v>
      </c>
      <c r="F12254" s="4">
        <f t="shared" si="1"/>
        <v>0.09753523333</v>
      </c>
      <c r="G12254" s="4">
        <f t="shared" si="2"/>
        <v>3.380384843</v>
      </c>
    </row>
    <row r="12255">
      <c r="A12255" s="1">
        <v>122.499996662139</v>
      </c>
      <c r="B12255" s="1">
        <v>275.03598</v>
      </c>
      <c r="C12255" s="1">
        <v>0.8778438</v>
      </c>
      <c r="D12255" s="1">
        <v>-0.039675273</v>
      </c>
      <c r="E12255" s="1">
        <v>3.3955054</v>
      </c>
      <c r="F12255" s="4">
        <f t="shared" si="1"/>
        <v>0.0975382</v>
      </c>
      <c r="G12255" s="4">
        <f t="shared" si="2"/>
        <v>3.383159658</v>
      </c>
    </row>
    <row r="12256">
      <c r="A12256" s="1">
        <v>122.50999879837</v>
      </c>
      <c r="B12256" s="1">
        <v>275.10837</v>
      </c>
      <c r="C12256" s="1">
        <v>0.8777638</v>
      </c>
      <c r="D12256" s="1">
        <v>0.121467374</v>
      </c>
      <c r="E12256" s="1">
        <v>3.396399</v>
      </c>
      <c r="F12256" s="4">
        <f t="shared" si="1"/>
        <v>0.09752931111</v>
      </c>
      <c r="G12256" s="4">
        <f t="shared" si="2"/>
        <v>3.384053362</v>
      </c>
    </row>
    <row r="12257">
      <c r="A12257" s="1">
        <v>122.5200009346</v>
      </c>
      <c r="B12257" s="1">
        <v>275.05505</v>
      </c>
      <c r="C12257" s="1">
        <v>0.87779045</v>
      </c>
      <c r="D12257" s="1">
        <v>0.16175304</v>
      </c>
      <c r="E12257" s="1">
        <v>3.3957407</v>
      </c>
      <c r="F12257" s="4">
        <f t="shared" si="1"/>
        <v>0.09753227222</v>
      </c>
      <c r="G12257" s="4">
        <f t="shared" si="2"/>
        <v>3.38339509</v>
      </c>
    </row>
    <row r="12258">
      <c r="A12258" s="1">
        <v>122.530003070831</v>
      </c>
      <c r="B12258" s="1">
        <v>275.07217</v>
      </c>
      <c r="C12258" s="1">
        <v>0.8778171</v>
      </c>
      <c r="D12258" s="1">
        <v>0.2130257</v>
      </c>
      <c r="E12258" s="1">
        <v>3.3959522</v>
      </c>
      <c r="F12258" s="4">
        <f t="shared" si="1"/>
        <v>0.09753523333</v>
      </c>
      <c r="G12258" s="4">
        <f t="shared" si="2"/>
        <v>3.383606448</v>
      </c>
    </row>
    <row r="12259">
      <c r="A12259" s="1">
        <v>122.539997577667</v>
      </c>
      <c r="B12259" s="1">
        <v>274.98645</v>
      </c>
      <c r="C12259" s="1">
        <v>0.87787044</v>
      </c>
      <c r="D12259" s="1">
        <v>0.22279193</v>
      </c>
      <c r="E12259" s="1">
        <v>3.394894</v>
      </c>
      <c r="F12259" s="4">
        <f t="shared" si="1"/>
        <v>0.09754116</v>
      </c>
      <c r="G12259" s="4">
        <f t="shared" si="2"/>
        <v>3.382548177</v>
      </c>
    </row>
    <row r="12260">
      <c r="A12260" s="1">
        <v>122.549999713897</v>
      </c>
      <c r="B12260" s="1">
        <v>274.97885</v>
      </c>
      <c r="C12260" s="1">
        <v>0.8779237</v>
      </c>
      <c r="D12260" s="1">
        <v>0.24842826</v>
      </c>
      <c r="E12260" s="1">
        <v>3.3948</v>
      </c>
      <c r="F12260" s="4">
        <f t="shared" si="1"/>
        <v>0.09754707778</v>
      </c>
      <c r="G12260" s="4">
        <f t="shared" si="2"/>
        <v>3.382454349</v>
      </c>
    </row>
    <row r="12261">
      <c r="A12261" s="1">
        <v>122.560001850128</v>
      </c>
      <c r="B12261" s="1">
        <v>274.9674</v>
      </c>
      <c r="C12261" s="1">
        <v>0.8779905</v>
      </c>
      <c r="D12261" s="1">
        <v>0.2618568</v>
      </c>
      <c r="E12261" s="1">
        <v>3.3946588</v>
      </c>
      <c r="F12261" s="4">
        <f t="shared" si="1"/>
        <v>0.0975545</v>
      </c>
      <c r="G12261" s="4">
        <f t="shared" si="2"/>
        <v>3.382312991</v>
      </c>
    </row>
    <row r="12262">
      <c r="A12262" s="1">
        <v>122.569996356964</v>
      </c>
      <c r="B12262" s="1">
        <v>274.93695</v>
      </c>
      <c r="C12262" s="1">
        <v>0.8780305</v>
      </c>
      <c r="D12262" s="1">
        <v>0.28749314</v>
      </c>
      <c r="E12262" s="1">
        <v>3.3942828</v>
      </c>
      <c r="F12262" s="4">
        <f t="shared" si="1"/>
        <v>0.09755894444</v>
      </c>
      <c r="G12262" s="4">
        <f t="shared" si="2"/>
        <v>3.381937065</v>
      </c>
    </row>
    <row r="12263">
      <c r="A12263" s="1">
        <v>122.579998493194</v>
      </c>
      <c r="B12263" s="1">
        <v>274.97122</v>
      </c>
      <c r="C12263" s="1">
        <v>0.87808377</v>
      </c>
      <c r="D12263" s="1">
        <v>0.3119087</v>
      </c>
      <c r="E12263" s="1">
        <v>3.394706</v>
      </c>
      <c r="F12263" s="4">
        <f t="shared" si="1"/>
        <v>0.09756486333</v>
      </c>
      <c r="G12263" s="4">
        <f t="shared" si="2"/>
        <v>3.382360152</v>
      </c>
    </row>
    <row r="12264">
      <c r="A12264" s="1">
        <v>122.590000629425</v>
      </c>
      <c r="B12264" s="1">
        <v>274.9312</v>
      </c>
      <c r="C12264" s="1">
        <v>0.87812376</v>
      </c>
      <c r="D12264" s="1">
        <v>0.35097358</v>
      </c>
      <c r="E12264" s="1">
        <v>3.394212</v>
      </c>
      <c r="F12264" s="4">
        <f t="shared" si="1"/>
        <v>0.09756930667</v>
      </c>
      <c r="G12264" s="4">
        <f t="shared" si="2"/>
        <v>3.381866078</v>
      </c>
    </row>
    <row r="12265">
      <c r="A12265" s="1">
        <v>122.600002765655</v>
      </c>
      <c r="B12265" s="1">
        <v>274.9312</v>
      </c>
      <c r="C12265" s="1">
        <v>0.87812376</v>
      </c>
      <c r="D12265" s="1">
        <v>0.41811633</v>
      </c>
      <c r="E12265" s="1">
        <v>3.394212</v>
      </c>
      <c r="F12265" s="4">
        <f t="shared" si="1"/>
        <v>0.09756930667</v>
      </c>
      <c r="G12265" s="4">
        <f t="shared" si="2"/>
        <v>3.381866078</v>
      </c>
    </row>
    <row r="12266">
      <c r="A12266" s="1">
        <v>122.609997272491</v>
      </c>
      <c r="B12266" s="1">
        <v>274.956</v>
      </c>
      <c r="C12266" s="1">
        <v>0.87843037</v>
      </c>
      <c r="D12266" s="1">
        <v>0.17640238</v>
      </c>
      <c r="E12266" s="1">
        <v>3.394518</v>
      </c>
      <c r="F12266" s="4">
        <f t="shared" si="1"/>
        <v>0.09760337444</v>
      </c>
      <c r="G12266" s="4">
        <f t="shared" si="2"/>
        <v>3.382172251</v>
      </c>
    </row>
    <row r="12267">
      <c r="A12267" s="1">
        <v>122.619999408721</v>
      </c>
      <c r="B12267" s="1">
        <v>275.0779</v>
      </c>
      <c r="C12267" s="1">
        <v>0.87860364</v>
      </c>
      <c r="D12267" s="1">
        <v>0.060428493</v>
      </c>
      <c r="E12267" s="1">
        <v>3.3960228</v>
      </c>
      <c r="F12267" s="4">
        <f t="shared" si="1"/>
        <v>0.09762262667</v>
      </c>
      <c r="G12267" s="4">
        <f t="shared" si="2"/>
        <v>3.383677189</v>
      </c>
    </row>
    <row r="12268">
      <c r="A12268" s="1">
        <v>122.630001544952</v>
      </c>
      <c r="B12268" s="1">
        <v>275.19217</v>
      </c>
      <c r="C12268" s="1">
        <v>0.878537</v>
      </c>
      <c r="D12268" s="1">
        <v>0.19471404</v>
      </c>
      <c r="E12268" s="1">
        <v>3.3974338</v>
      </c>
      <c r="F12268" s="4">
        <f t="shared" si="1"/>
        <v>0.09761522222</v>
      </c>
      <c r="G12268" s="4">
        <f t="shared" si="2"/>
        <v>3.38508793</v>
      </c>
    </row>
    <row r="12269">
      <c r="A12269" s="1">
        <v>122.639996051788</v>
      </c>
      <c r="B12269" s="1">
        <v>275.14456</v>
      </c>
      <c r="C12269" s="1">
        <v>0.878537</v>
      </c>
      <c r="D12269" s="1">
        <v>0.2887139</v>
      </c>
      <c r="E12269" s="1">
        <v>3.396846</v>
      </c>
      <c r="F12269" s="4">
        <f t="shared" si="1"/>
        <v>0.09761522222</v>
      </c>
      <c r="G12269" s="4">
        <f t="shared" si="2"/>
        <v>3.384500152</v>
      </c>
    </row>
    <row r="12270">
      <c r="A12270" s="1">
        <v>122.649998188018</v>
      </c>
      <c r="B12270" s="1">
        <v>275.14264</v>
      </c>
      <c r="C12270" s="1">
        <v>0.878537</v>
      </c>
      <c r="D12270" s="1">
        <v>0.3558567</v>
      </c>
      <c r="E12270" s="1">
        <v>3.3968225</v>
      </c>
      <c r="F12270" s="4">
        <f t="shared" si="1"/>
        <v>0.09761522222</v>
      </c>
      <c r="G12270" s="4">
        <f t="shared" si="2"/>
        <v>3.384476448</v>
      </c>
    </row>
    <row r="12271">
      <c r="A12271" s="1">
        <v>122.660000324249</v>
      </c>
      <c r="B12271" s="1">
        <v>275.07217</v>
      </c>
      <c r="C12271" s="1">
        <v>0.878537</v>
      </c>
      <c r="D12271" s="1">
        <v>0.436428</v>
      </c>
      <c r="E12271" s="1">
        <v>3.3959522</v>
      </c>
      <c r="F12271" s="4">
        <f t="shared" si="1"/>
        <v>0.09761522222</v>
      </c>
      <c r="G12271" s="4">
        <f t="shared" si="2"/>
        <v>3.383606448</v>
      </c>
    </row>
    <row r="12272">
      <c r="A12272" s="1">
        <v>122.670002460479</v>
      </c>
      <c r="B12272" s="1">
        <v>275.02838</v>
      </c>
      <c r="C12272" s="1">
        <v>0.8788169</v>
      </c>
      <c r="D12272" s="1">
        <v>0.2508698</v>
      </c>
      <c r="E12272" s="1">
        <v>3.3954115</v>
      </c>
      <c r="F12272" s="4">
        <f t="shared" si="1"/>
        <v>0.09764632222</v>
      </c>
      <c r="G12272" s="4">
        <f t="shared" si="2"/>
        <v>3.383065831</v>
      </c>
    </row>
    <row r="12273">
      <c r="A12273" s="1">
        <v>122.679996967315</v>
      </c>
      <c r="B12273" s="1">
        <v>275.22266</v>
      </c>
      <c r="C12273" s="1">
        <v>0.8790835</v>
      </c>
      <c r="D12273" s="1">
        <v>0.007935055</v>
      </c>
      <c r="E12273" s="1">
        <v>3.39781</v>
      </c>
      <c r="F12273" s="4">
        <f t="shared" si="1"/>
        <v>0.09767594444</v>
      </c>
      <c r="G12273" s="4">
        <f t="shared" si="2"/>
        <v>3.385464349</v>
      </c>
    </row>
    <row r="12274">
      <c r="A12274" s="1">
        <v>122.689999103546</v>
      </c>
      <c r="B12274" s="1">
        <v>275.29694</v>
      </c>
      <c r="C12274" s="1">
        <v>0.8790568</v>
      </c>
      <c r="D12274" s="1">
        <v>0.10193493</v>
      </c>
      <c r="E12274" s="1">
        <v>3.3987272</v>
      </c>
      <c r="F12274" s="4">
        <f t="shared" si="1"/>
        <v>0.09767297778</v>
      </c>
      <c r="G12274" s="4">
        <f t="shared" si="2"/>
        <v>3.386381386</v>
      </c>
    </row>
    <row r="12275">
      <c r="A12275" s="1">
        <v>122.700001239776</v>
      </c>
      <c r="B12275" s="1">
        <v>275.3198</v>
      </c>
      <c r="C12275" s="1">
        <v>0.87907016</v>
      </c>
      <c r="D12275" s="1">
        <v>0.18128549</v>
      </c>
      <c r="E12275" s="1">
        <v>3.3990095</v>
      </c>
      <c r="F12275" s="4">
        <f t="shared" si="1"/>
        <v>0.09767446222</v>
      </c>
      <c r="G12275" s="4">
        <f t="shared" si="2"/>
        <v>3.386663609</v>
      </c>
    </row>
    <row r="12276">
      <c r="A12276" s="1">
        <v>122.710003376007</v>
      </c>
      <c r="B12276" s="1">
        <v>275.32742</v>
      </c>
      <c r="C12276" s="1">
        <v>0.87907016</v>
      </c>
      <c r="D12276" s="1">
        <v>0.24842826</v>
      </c>
      <c r="E12276" s="1">
        <v>3.3991034</v>
      </c>
      <c r="F12276" s="4">
        <f t="shared" si="1"/>
        <v>0.09767446222</v>
      </c>
      <c r="G12276" s="4">
        <f t="shared" si="2"/>
        <v>3.386757683</v>
      </c>
    </row>
    <row r="12277">
      <c r="A12277" s="1">
        <v>122.719997882843</v>
      </c>
      <c r="B12277" s="1">
        <v>275.2417</v>
      </c>
      <c r="C12277" s="1">
        <v>0.87907016</v>
      </c>
      <c r="D12277" s="1">
        <v>0.32899958</v>
      </c>
      <c r="E12277" s="1">
        <v>3.3980455</v>
      </c>
      <c r="F12277" s="4">
        <f t="shared" si="1"/>
        <v>0.09767446222</v>
      </c>
      <c r="G12277" s="4">
        <f t="shared" si="2"/>
        <v>3.385699411</v>
      </c>
    </row>
    <row r="12278">
      <c r="A12278" s="1">
        <v>122.730000019073</v>
      </c>
      <c r="B12278" s="1">
        <v>275.25885</v>
      </c>
      <c r="C12278" s="1">
        <v>0.87907016</v>
      </c>
      <c r="D12278" s="1">
        <v>0.39614233</v>
      </c>
      <c r="E12278" s="1">
        <v>3.3982568</v>
      </c>
      <c r="F12278" s="4">
        <f t="shared" si="1"/>
        <v>0.09767446222</v>
      </c>
      <c r="G12278" s="4">
        <f t="shared" si="2"/>
        <v>3.38591114</v>
      </c>
    </row>
    <row r="12279">
      <c r="A12279" s="1">
        <v>122.740002155303</v>
      </c>
      <c r="B12279" s="1">
        <v>275.18265</v>
      </c>
      <c r="C12279" s="1">
        <v>0.8791368</v>
      </c>
      <c r="D12279" s="1">
        <v>0.40590855</v>
      </c>
      <c r="E12279" s="1">
        <v>3.3973165</v>
      </c>
      <c r="F12279" s="4">
        <f t="shared" si="1"/>
        <v>0.09768186667</v>
      </c>
      <c r="G12279" s="4">
        <f t="shared" si="2"/>
        <v>3.384970399</v>
      </c>
    </row>
    <row r="12280">
      <c r="A12280" s="1">
        <v>122.749996662139</v>
      </c>
      <c r="B12280" s="1">
        <v>275.27408</v>
      </c>
      <c r="C12280" s="1">
        <v>0.8795901</v>
      </c>
      <c r="D12280" s="1">
        <v>0.023805164</v>
      </c>
      <c r="E12280" s="1">
        <v>3.3984451</v>
      </c>
      <c r="F12280" s="4">
        <f t="shared" si="1"/>
        <v>0.09773223333</v>
      </c>
      <c r="G12280" s="4">
        <f t="shared" si="2"/>
        <v>3.386099164</v>
      </c>
    </row>
    <row r="12281">
      <c r="A12281" s="1">
        <v>122.75999879837</v>
      </c>
      <c r="B12281" s="1">
        <v>275.45123</v>
      </c>
      <c r="C12281" s="1">
        <v>0.8796967</v>
      </c>
      <c r="D12281" s="1">
        <v>-0.03601294</v>
      </c>
      <c r="E12281" s="1">
        <v>3.4006321</v>
      </c>
      <c r="F12281" s="4">
        <f t="shared" si="1"/>
        <v>0.09774407778</v>
      </c>
      <c r="G12281" s="4">
        <f t="shared" si="2"/>
        <v>3.388286201</v>
      </c>
    </row>
    <row r="12282">
      <c r="A12282" s="1">
        <v>122.7700009346</v>
      </c>
      <c r="B12282" s="1">
        <v>275.5198</v>
      </c>
      <c r="C12282" s="1">
        <v>0.87963</v>
      </c>
      <c r="D12282" s="1">
        <v>0.11170115</v>
      </c>
      <c r="E12282" s="1">
        <v>3.4014788</v>
      </c>
      <c r="F12282" s="4">
        <f t="shared" si="1"/>
        <v>0.09773666667</v>
      </c>
      <c r="G12282" s="4">
        <f t="shared" si="2"/>
        <v>3.389132744</v>
      </c>
    </row>
    <row r="12283">
      <c r="A12283" s="1">
        <v>122.780003070831</v>
      </c>
      <c r="B12283" s="1">
        <v>275.556</v>
      </c>
      <c r="C12283" s="1">
        <v>0.8796434</v>
      </c>
      <c r="D12283" s="1">
        <v>0.17884393</v>
      </c>
      <c r="E12283" s="1">
        <v>3.4019256</v>
      </c>
      <c r="F12283" s="4">
        <f t="shared" si="1"/>
        <v>0.09773815556</v>
      </c>
      <c r="G12283" s="4">
        <f t="shared" si="2"/>
        <v>3.389579658</v>
      </c>
    </row>
    <row r="12284">
      <c r="A12284" s="1">
        <v>122.789997577667</v>
      </c>
      <c r="B12284" s="1">
        <v>275.48172</v>
      </c>
      <c r="C12284" s="1">
        <v>0.8796434</v>
      </c>
      <c r="D12284" s="1">
        <v>0.2459867</v>
      </c>
      <c r="E12284" s="1">
        <v>3.4010084</v>
      </c>
      <c r="F12284" s="4">
        <f t="shared" si="1"/>
        <v>0.09773815556</v>
      </c>
      <c r="G12284" s="4">
        <f t="shared" si="2"/>
        <v>3.388662621</v>
      </c>
    </row>
    <row r="12285">
      <c r="A12285" s="1">
        <v>122.799999713897</v>
      </c>
      <c r="B12285" s="1">
        <v>275.44742</v>
      </c>
      <c r="C12285" s="1">
        <v>0.8796434</v>
      </c>
      <c r="D12285" s="1">
        <v>0.32655802</v>
      </c>
      <c r="E12285" s="1">
        <v>3.400585</v>
      </c>
      <c r="F12285" s="4">
        <f t="shared" si="1"/>
        <v>0.09773815556</v>
      </c>
      <c r="G12285" s="4">
        <f t="shared" si="2"/>
        <v>3.388239164</v>
      </c>
    </row>
    <row r="12286">
      <c r="A12286" s="1">
        <v>122.810001850128</v>
      </c>
      <c r="B12286" s="1">
        <v>275.41885</v>
      </c>
      <c r="C12286" s="1">
        <v>0.8796434</v>
      </c>
      <c r="D12286" s="1">
        <v>0.39370078</v>
      </c>
      <c r="E12286" s="1">
        <v>3.4002323</v>
      </c>
      <c r="F12286" s="4">
        <f t="shared" si="1"/>
        <v>0.09773815556</v>
      </c>
      <c r="G12286" s="4">
        <f t="shared" si="2"/>
        <v>3.387886448</v>
      </c>
    </row>
    <row r="12287">
      <c r="A12287" s="1">
        <v>122.819996356964</v>
      </c>
      <c r="B12287" s="1">
        <v>275.32553</v>
      </c>
      <c r="C12287" s="1">
        <v>0.87972337</v>
      </c>
      <c r="D12287" s="1">
        <v>0.4046878</v>
      </c>
      <c r="E12287" s="1">
        <v>3.39908</v>
      </c>
      <c r="F12287" s="4">
        <f t="shared" si="1"/>
        <v>0.09774704111</v>
      </c>
      <c r="G12287" s="4">
        <f t="shared" si="2"/>
        <v>3.386734349</v>
      </c>
    </row>
    <row r="12288">
      <c r="A12288" s="1">
        <v>122.829998493194</v>
      </c>
      <c r="B12288" s="1">
        <v>275.41122</v>
      </c>
      <c r="C12288" s="1">
        <v>0.88012326</v>
      </c>
      <c r="D12288" s="1">
        <v>0.049441494</v>
      </c>
      <c r="E12288" s="1">
        <v>3.4001381</v>
      </c>
      <c r="F12288" s="4">
        <f t="shared" si="1"/>
        <v>0.09779147333</v>
      </c>
      <c r="G12288" s="4">
        <f t="shared" si="2"/>
        <v>3.387792251</v>
      </c>
    </row>
    <row r="12289">
      <c r="A12289" s="1">
        <v>122.840000629425</v>
      </c>
      <c r="B12289" s="1">
        <v>275.53314</v>
      </c>
      <c r="C12289" s="1">
        <v>0.8801499</v>
      </c>
      <c r="D12289" s="1">
        <v>0.07385705</v>
      </c>
      <c r="E12289" s="1">
        <v>3.4016433</v>
      </c>
      <c r="F12289" s="4">
        <f t="shared" si="1"/>
        <v>0.09779443333</v>
      </c>
      <c r="G12289" s="4">
        <f t="shared" si="2"/>
        <v>3.389297436</v>
      </c>
    </row>
    <row r="12290">
      <c r="A12290" s="1">
        <v>122.850002765655</v>
      </c>
      <c r="B12290" s="1">
        <v>275.5865</v>
      </c>
      <c r="C12290" s="1">
        <v>0.8800699</v>
      </c>
      <c r="D12290" s="1">
        <v>0.24842826</v>
      </c>
      <c r="E12290" s="1">
        <v>3.4023018</v>
      </c>
      <c r="F12290" s="4">
        <f t="shared" si="1"/>
        <v>0.09778554444</v>
      </c>
      <c r="G12290" s="4">
        <f t="shared" si="2"/>
        <v>3.389956201</v>
      </c>
    </row>
    <row r="12291">
      <c r="A12291" s="1">
        <v>122.859997272491</v>
      </c>
      <c r="B12291" s="1">
        <v>275.55792</v>
      </c>
      <c r="C12291" s="1">
        <v>0.8800699</v>
      </c>
      <c r="D12291" s="1">
        <v>0.3277788</v>
      </c>
      <c r="E12291" s="1">
        <v>3.4019492</v>
      </c>
      <c r="F12291" s="4">
        <f t="shared" si="1"/>
        <v>0.09778554444</v>
      </c>
      <c r="G12291" s="4">
        <f t="shared" si="2"/>
        <v>3.389603362</v>
      </c>
    </row>
    <row r="12292">
      <c r="A12292" s="1">
        <v>122.869999408721</v>
      </c>
      <c r="B12292" s="1">
        <v>275.48743</v>
      </c>
      <c r="C12292" s="1">
        <v>0.8800699</v>
      </c>
      <c r="D12292" s="1">
        <v>0.39492157</v>
      </c>
      <c r="E12292" s="1">
        <v>3.401079</v>
      </c>
      <c r="F12292" s="4">
        <f t="shared" si="1"/>
        <v>0.09778554444</v>
      </c>
      <c r="G12292" s="4">
        <f t="shared" si="2"/>
        <v>3.388733115</v>
      </c>
    </row>
    <row r="12293">
      <c r="A12293" s="1">
        <v>122.880001544952</v>
      </c>
      <c r="B12293" s="1">
        <v>275.4836</v>
      </c>
      <c r="C12293" s="1">
        <v>0.88016325</v>
      </c>
      <c r="D12293" s="1">
        <v>0.39125922</v>
      </c>
      <c r="E12293" s="1">
        <v>3.401032</v>
      </c>
      <c r="F12293" s="4">
        <f t="shared" si="1"/>
        <v>0.09779591667</v>
      </c>
      <c r="G12293" s="4">
        <f t="shared" si="2"/>
        <v>3.388685831</v>
      </c>
    </row>
    <row r="12294">
      <c r="A12294" s="1">
        <v>122.889996051788</v>
      </c>
      <c r="B12294" s="1">
        <v>275.46268</v>
      </c>
      <c r="C12294" s="1">
        <v>0.8805098</v>
      </c>
      <c r="D12294" s="1">
        <v>0.079960935</v>
      </c>
      <c r="E12294" s="1">
        <v>3.4007733</v>
      </c>
      <c r="F12294" s="4">
        <f t="shared" si="1"/>
        <v>0.09783442222</v>
      </c>
      <c r="G12294" s="4">
        <f t="shared" si="2"/>
        <v>3.388427559</v>
      </c>
    </row>
    <row r="12295">
      <c r="A12295" s="1">
        <v>122.899998188018</v>
      </c>
      <c r="B12295" s="1">
        <v>275.57315</v>
      </c>
      <c r="C12295" s="1">
        <v>0.88052315</v>
      </c>
      <c r="D12295" s="1">
        <v>0.14588293</v>
      </c>
      <c r="E12295" s="1">
        <v>3.4021373</v>
      </c>
      <c r="F12295" s="4">
        <f t="shared" si="1"/>
        <v>0.09783590556</v>
      </c>
      <c r="G12295" s="4">
        <f t="shared" si="2"/>
        <v>3.389791386</v>
      </c>
    </row>
    <row r="12296">
      <c r="A12296" s="1">
        <v>122.910000324249</v>
      </c>
      <c r="B12296" s="1">
        <v>275.6322</v>
      </c>
      <c r="C12296" s="1">
        <v>0.8804565</v>
      </c>
      <c r="D12296" s="1">
        <v>0.293597</v>
      </c>
      <c r="E12296" s="1">
        <v>3.4028664</v>
      </c>
      <c r="F12296" s="4">
        <f t="shared" si="1"/>
        <v>0.0978285</v>
      </c>
      <c r="G12296" s="4">
        <f t="shared" si="2"/>
        <v>3.390520399</v>
      </c>
    </row>
    <row r="12297">
      <c r="A12297" s="1">
        <v>122.920002460479</v>
      </c>
      <c r="B12297" s="1">
        <v>275.5922</v>
      </c>
      <c r="C12297" s="1">
        <v>0.8804565</v>
      </c>
      <c r="D12297" s="1">
        <v>0.3607398</v>
      </c>
      <c r="E12297" s="1">
        <v>3.4023724</v>
      </c>
      <c r="F12297" s="4">
        <f t="shared" si="1"/>
        <v>0.0978285</v>
      </c>
      <c r="G12297" s="4">
        <f t="shared" si="2"/>
        <v>3.390026572</v>
      </c>
    </row>
    <row r="12298">
      <c r="A12298" s="1">
        <v>122.929996967315</v>
      </c>
      <c r="B12298" s="1">
        <v>275.596</v>
      </c>
      <c r="C12298" s="1">
        <v>0.8804698</v>
      </c>
      <c r="D12298" s="1">
        <v>0.4266618</v>
      </c>
      <c r="E12298" s="1">
        <v>3.4024196</v>
      </c>
      <c r="F12298" s="4">
        <f t="shared" si="1"/>
        <v>0.09782997778</v>
      </c>
      <c r="G12298" s="4">
        <f t="shared" si="2"/>
        <v>3.390073485</v>
      </c>
    </row>
    <row r="12299">
      <c r="A12299" s="1">
        <v>122.939999103546</v>
      </c>
      <c r="B12299" s="1">
        <v>275.53696</v>
      </c>
      <c r="C12299" s="1">
        <v>0.8808031</v>
      </c>
      <c r="D12299" s="1">
        <v>0.17274004</v>
      </c>
      <c r="E12299" s="1">
        <v>3.4016905</v>
      </c>
      <c r="F12299" s="4">
        <f t="shared" si="1"/>
        <v>0.09786701111</v>
      </c>
      <c r="G12299" s="4">
        <f t="shared" si="2"/>
        <v>3.389344596</v>
      </c>
    </row>
    <row r="12300">
      <c r="A12300" s="1">
        <v>122.950001239776</v>
      </c>
      <c r="B12300" s="1">
        <v>275.67984</v>
      </c>
      <c r="C12300" s="1">
        <v>0.88094974</v>
      </c>
      <c r="D12300" s="1">
        <v>0.070194714</v>
      </c>
      <c r="E12300" s="1">
        <v>3.403454</v>
      </c>
      <c r="F12300" s="4">
        <f t="shared" si="1"/>
        <v>0.09788330444</v>
      </c>
      <c r="G12300" s="4">
        <f t="shared" si="2"/>
        <v>3.391108547</v>
      </c>
    </row>
    <row r="12301">
      <c r="A12301" s="1">
        <v>122.960003376007</v>
      </c>
      <c r="B12301" s="1">
        <v>275.7465</v>
      </c>
      <c r="C12301" s="1">
        <v>0.8809231</v>
      </c>
      <c r="D12301" s="1">
        <v>0.17762315</v>
      </c>
      <c r="E12301" s="1">
        <v>3.4042773</v>
      </c>
      <c r="F12301" s="4">
        <f t="shared" si="1"/>
        <v>0.09788034444</v>
      </c>
      <c r="G12301" s="4">
        <f t="shared" si="2"/>
        <v>3.39193151</v>
      </c>
    </row>
    <row r="12302">
      <c r="A12302" s="1">
        <v>122.969997882843</v>
      </c>
      <c r="B12302" s="1">
        <v>275.73126</v>
      </c>
      <c r="C12302" s="1">
        <v>0.8809231</v>
      </c>
      <c r="D12302" s="1">
        <v>0.24476592</v>
      </c>
      <c r="E12302" s="1">
        <v>3.404089</v>
      </c>
      <c r="F12302" s="4">
        <f t="shared" si="1"/>
        <v>0.09788034444</v>
      </c>
      <c r="G12302" s="4">
        <f t="shared" si="2"/>
        <v>3.391743362</v>
      </c>
    </row>
    <row r="12303">
      <c r="A12303" s="1">
        <v>122.980000019073</v>
      </c>
      <c r="B12303" s="1">
        <v>275.73508</v>
      </c>
      <c r="C12303" s="1">
        <v>0.8809231</v>
      </c>
      <c r="D12303" s="1">
        <v>0.32533723</v>
      </c>
      <c r="E12303" s="1">
        <v>3.4041362</v>
      </c>
      <c r="F12303" s="4">
        <f t="shared" si="1"/>
        <v>0.09788034444</v>
      </c>
      <c r="G12303" s="4">
        <f t="shared" si="2"/>
        <v>3.391790522</v>
      </c>
    </row>
    <row r="12304">
      <c r="A12304" s="1">
        <v>122.990002155303</v>
      </c>
      <c r="B12304" s="1">
        <v>275.63983</v>
      </c>
      <c r="C12304" s="1">
        <v>0.8809231</v>
      </c>
      <c r="D12304" s="1">
        <v>0.40590855</v>
      </c>
      <c r="E12304" s="1">
        <v>3.4029603</v>
      </c>
      <c r="F12304" s="4">
        <f t="shared" si="1"/>
        <v>0.09788034444</v>
      </c>
      <c r="G12304" s="4">
        <f t="shared" si="2"/>
        <v>3.390614596</v>
      </c>
    </row>
    <row r="12305">
      <c r="A12305" s="1">
        <v>122.999996662139</v>
      </c>
      <c r="B12305" s="1">
        <v>275.61505</v>
      </c>
      <c r="C12305" s="1">
        <v>0.8810297</v>
      </c>
      <c r="D12305" s="1">
        <v>0.37416834</v>
      </c>
      <c r="E12305" s="1">
        <v>3.4026546</v>
      </c>
      <c r="F12305" s="4">
        <f t="shared" si="1"/>
        <v>0.09789218889</v>
      </c>
      <c r="G12305" s="4">
        <f t="shared" si="2"/>
        <v>3.39030867</v>
      </c>
    </row>
    <row r="12306">
      <c r="A12306" s="1">
        <v>123.00999879837</v>
      </c>
      <c r="B12306" s="1">
        <v>275.70648</v>
      </c>
      <c r="C12306" s="1">
        <v>0.88145626</v>
      </c>
      <c r="D12306" s="1">
        <v>0.0054934993</v>
      </c>
      <c r="E12306" s="1">
        <v>3.4037833</v>
      </c>
      <c r="F12306" s="4">
        <f t="shared" si="1"/>
        <v>0.09793958444</v>
      </c>
      <c r="G12306" s="4">
        <f t="shared" si="2"/>
        <v>3.391437436</v>
      </c>
    </row>
    <row r="12307">
      <c r="A12307" s="1">
        <v>123.0200009346</v>
      </c>
      <c r="B12307" s="1">
        <v>275.84366</v>
      </c>
      <c r="C12307" s="1">
        <v>0.88149625</v>
      </c>
      <c r="D12307" s="1">
        <v>0.01525972</v>
      </c>
      <c r="E12307" s="1">
        <v>3.4054768</v>
      </c>
      <c r="F12307" s="4">
        <f t="shared" si="1"/>
        <v>0.09794402778</v>
      </c>
      <c r="G12307" s="4">
        <f t="shared" si="2"/>
        <v>3.393131016</v>
      </c>
    </row>
    <row r="12308">
      <c r="A12308" s="1">
        <v>123.030003070831</v>
      </c>
      <c r="B12308" s="1">
        <v>275.9427</v>
      </c>
      <c r="C12308" s="1">
        <v>0.8814429</v>
      </c>
      <c r="D12308" s="1">
        <v>0.14954527</v>
      </c>
      <c r="E12308" s="1">
        <v>3.4066994</v>
      </c>
      <c r="F12308" s="4">
        <f t="shared" si="1"/>
        <v>0.0979381</v>
      </c>
      <c r="G12308" s="4">
        <f t="shared" si="2"/>
        <v>3.394353732</v>
      </c>
    </row>
    <row r="12309">
      <c r="A12309" s="1">
        <v>123.039997577667</v>
      </c>
      <c r="B12309" s="1">
        <v>275.89316</v>
      </c>
      <c r="C12309" s="1">
        <v>0.88145626</v>
      </c>
      <c r="D12309" s="1">
        <v>0.21668804</v>
      </c>
      <c r="E12309" s="1">
        <v>3.4060879</v>
      </c>
      <c r="F12309" s="4">
        <f t="shared" si="1"/>
        <v>0.09793958444</v>
      </c>
      <c r="G12309" s="4">
        <f t="shared" si="2"/>
        <v>3.393742127</v>
      </c>
    </row>
    <row r="12310">
      <c r="A12310" s="1">
        <v>123.049999713897</v>
      </c>
      <c r="B12310" s="1">
        <v>275.87793</v>
      </c>
      <c r="C12310" s="1">
        <v>0.8814696</v>
      </c>
      <c r="D12310" s="1">
        <v>0.26918146</v>
      </c>
      <c r="E12310" s="1">
        <v>3.4059</v>
      </c>
      <c r="F12310" s="4">
        <f t="shared" si="1"/>
        <v>0.09794106667</v>
      </c>
      <c r="G12310" s="4">
        <f t="shared" si="2"/>
        <v>3.393554102</v>
      </c>
    </row>
    <row r="12311">
      <c r="A12311" s="1">
        <v>123.060001850128</v>
      </c>
      <c r="B12311" s="1">
        <v>275.83032</v>
      </c>
      <c r="C12311" s="1">
        <v>0.8815096</v>
      </c>
      <c r="D12311" s="1">
        <v>0.3216749</v>
      </c>
      <c r="E12311" s="1">
        <v>3.405312</v>
      </c>
      <c r="F12311" s="4">
        <f t="shared" si="1"/>
        <v>0.09794551111</v>
      </c>
      <c r="G12311" s="4">
        <f t="shared" si="2"/>
        <v>3.392966325</v>
      </c>
    </row>
    <row r="12312">
      <c r="A12312" s="1">
        <v>123.069996356964</v>
      </c>
      <c r="B12312" s="1">
        <v>275.76175</v>
      </c>
      <c r="C12312" s="1">
        <v>0.8815096</v>
      </c>
      <c r="D12312" s="1">
        <v>0.38881767</v>
      </c>
      <c r="E12312" s="1">
        <v>3.4044654</v>
      </c>
      <c r="F12312" s="4">
        <f t="shared" si="1"/>
        <v>0.09794551111</v>
      </c>
      <c r="G12312" s="4">
        <f t="shared" si="2"/>
        <v>3.392119781</v>
      </c>
    </row>
    <row r="12313">
      <c r="A12313" s="1">
        <v>123.079998493194</v>
      </c>
      <c r="B12313" s="1">
        <v>275.76935</v>
      </c>
      <c r="C12313" s="1">
        <v>0.8815229</v>
      </c>
      <c r="D12313" s="1">
        <v>0.44131112</v>
      </c>
      <c r="E12313" s="1">
        <v>3.4045596</v>
      </c>
      <c r="F12313" s="4">
        <f t="shared" si="1"/>
        <v>0.09794698889</v>
      </c>
      <c r="G12313" s="4">
        <f t="shared" si="2"/>
        <v>3.392213609</v>
      </c>
    </row>
    <row r="12314">
      <c r="A12314" s="1">
        <v>123.090000629425</v>
      </c>
      <c r="B12314" s="1">
        <v>275.716</v>
      </c>
      <c r="C12314" s="1">
        <v>0.88190955</v>
      </c>
      <c r="D12314" s="1">
        <v>0.14344138</v>
      </c>
      <c r="E12314" s="1">
        <v>3.4039009</v>
      </c>
      <c r="F12314" s="4">
        <f t="shared" si="1"/>
        <v>0.09798995</v>
      </c>
      <c r="G12314" s="4">
        <f t="shared" si="2"/>
        <v>3.391554967</v>
      </c>
    </row>
    <row r="12315">
      <c r="A12315" s="1">
        <v>123.100002765655</v>
      </c>
      <c r="B12315" s="1">
        <v>275.93317</v>
      </c>
      <c r="C12315" s="1">
        <v>0.8820428</v>
      </c>
      <c r="D12315" s="1">
        <v>0.055545382</v>
      </c>
      <c r="E12315" s="1">
        <v>3.4065819</v>
      </c>
      <c r="F12315" s="4">
        <f t="shared" si="1"/>
        <v>0.09800475556</v>
      </c>
      <c r="G12315" s="4">
        <f t="shared" si="2"/>
        <v>3.394236078</v>
      </c>
    </row>
    <row r="12316">
      <c r="A12316" s="1">
        <v>123.109997272491</v>
      </c>
      <c r="B12316" s="1">
        <v>276.00174</v>
      </c>
      <c r="C12316" s="1">
        <v>0.88194954</v>
      </c>
      <c r="D12316" s="1">
        <v>0.21668804</v>
      </c>
      <c r="E12316" s="1">
        <v>3.4074285</v>
      </c>
      <c r="F12316" s="4">
        <f t="shared" si="1"/>
        <v>0.09799439333</v>
      </c>
      <c r="G12316" s="4">
        <f t="shared" si="2"/>
        <v>3.395082621</v>
      </c>
    </row>
    <row r="12317">
      <c r="A12317" s="1">
        <v>123.119999408721</v>
      </c>
      <c r="B12317" s="1">
        <v>275.93698</v>
      </c>
      <c r="C12317" s="1">
        <v>0.88194954</v>
      </c>
      <c r="D12317" s="1">
        <v>0.29725936</v>
      </c>
      <c r="E12317" s="1">
        <v>3.406629</v>
      </c>
      <c r="F12317" s="4">
        <f t="shared" si="1"/>
        <v>0.09799439333</v>
      </c>
      <c r="G12317" s="4">
        <f t="shared" si="2"/>
        <v>3.394283115</v>
      </c>
    </row>
    <row r="12318">
      <c r="A12318" s="1">
        <v>123.130001544952</v>
      </c>
      <c r="B12318" s="1">
        <v>275.95795</v>
      </c>
      <c r="C12318" s="1">
        <v>0.88194954</v>
      </c>
      <c r="D12318" s="1">
        <v>0.36440212</v>
      </c>
      <c r="E12318" s="1">
        <v>3.4068878</v>
      </c>
      <c r="F12318" s="4">
        <f t="shared" si="1"/>
        <v>0.09799439333</v>
      </c>
      <c r="G12318" s="4">
        <f t="shared" si="2"/>
        <v>3.394542004</v>
      </c>
    </row>
    <row r="12319">
      <c r="A12319" s="1">
        <v>123.139996051788</v>
      </c>
      <c r="B12319" s="1">
        <v>275.84744</v>
      </c>
      <c r="C12319" s="1">
        <v>0.88194954</v>
      </c>
      <c r="D12319" s="1">
        <v>0.44497344</v>
      </c>
      <c r="E12319" s="1">
        <v>3.4055235</v>
      </c>
      <c r="F12319" s="4">
        <f t="shared" si="1"/>
        <v>0.09799439333</v>
      </c>
      <c r="G12319" s="4">
        <f t="shared" si="2"/>
        <v>3.393177683</v>
      </c>
    </row>
    <row r="12320">
      <c r="A12320" s="1">
        <v>123.149998188018</v>
      </c>
      <c r="B12320" s="1">
        <v>275.87604</v>
      </c>
      <c r="C12320" s="1">
        <v>0.88228273</v>
      </c>
      <c r="D12320" s="1">
        <v>0.20448026</v>
      </c>
      <c r="E12320" s="1">
        <v>3.4058764</v>
      </c>
      <c r="F12320" s="4">
        <f t="shared" si="1"/>
        <v>0.09803141444</v>
      </c>
      <c r="G12320" s="4">
        <f t="shared" si="2"/>
        <v>3.393530769</v>
      </c>
    </row>
    <row r="12321">
      <c r="A12321" s="1">
        <v>123.160000324249</v>
      </c>
      <c r="B12321" s="1">
        <v>275.99796</v>
      </c>
      <c r="C12321" s="1">
        <v>0.88245606</v>
      </c>
      <c r="D12321" s="1">
        <v>0.06164927</v>
      </c>
      <c r="E12321" s="1">
        <v>3.4073818</v>
      </c>
      <c r="F12321" s="4">
        <f t="shared" si="1"/>
        <v>0.09805067333</v>
      </c>
      <c r="G12321" s="4">
        <f t="shared" si="2"/>
        <v>3.395035954</v>
      </c>
    </row>
    <row r="12322">
      <c r="A12322" s="1">
        <v>123.170002460479</v>
      </c>
      <c r="B12322" s="1">
        <v>276.0646</v>
      </c>
      <c r="C12322" s="1">
        <v>0.8823627</v>
      </c>
      <c r="D12322" s="1">
        <v>0.22279193</v>
      </c>
      <c r="E12322" s="1">
        <v>3.4082046</v>
      </c>
      <c r="F12322" s="4">
        <f t="shared" si="1"/>
        <v>0.0980403</v>
      </c>
      <c r="G12322" s="4">
        <f t="shared" si="2"/>
        <v>3.39585867</v>
      </c>
    </row>
    <row r="12323">
      <c r="A12323" s="1">
        <v>123.179996967315</v>
      </c>
      <c r="B12323" s="1">
        <v>276.10843</v>
      </c>
      <c r="C12323" s="1">
        <v>0.8823361</v>
      </c>
      <c r="D12323" s="1">
        <v>0.3436489</v>
      </c>
      <c r="E12323" s="1">
        <v>3.4087453</v>
      </c>
      <c r="F12323" s="4">
        <f t="shared" si="1"/>
        <v>0.09803734444</v>
      </c>
      <c r="G12323" s="4">
        <f t="shared" si="2"/>
        <v>3.396399781</v>
      </c>
    </row>
    <row r="12324">
      <c r="A12324" s="1">
        <v>123.189999103546</v>
      </c>
      <c r="B12324" s="1">
        <v>276.02652</v>
      </c>
      <c r="C12324" s="1">
        <v>0.8823361</v>
      </c>
      <c r="D12324" s="1">
        <v>0.41079167</v>
      </c>
      <c r="E12324" s="1">
        <v>3.4077342</v>
      </c>
      <c r="F12324" s="4">
        <f t="shared" si="1"/>
        <v>0.09803734444</v>
      </c>
      <c r="G12324" s="4">
        <f t="shared" si="2"/>
        <v>3.395388547</v>
      </c>
    </row>
    <row r="12325">
      <c r="A12325" s="1">
        <v>123.200001239776</v>
      </c>
      <c r="B12325" s="1">
        <v>275.99985</v>
      </c>
      <c r="C12325" s="1">
        <v>0.8824827</v>
      </c>
      <c r="D12325" s="1">
        <v>0.35219434</v>
      </c>
      <c r="E12325" s="1">
        <v>3.407405</v>
      </c>
      <c r="F12325" s="4">
        <f t="shared" si="1"/>
        <v>0.09805363333</v>
      </c>
      <c r="G12325" s="4">
        <f t="shared" si="2"/>
        <v>3.395059288</v>
      </c>
    </row>
    <row r="12326">
      <c r="A12326" s="1">
        <v>123.210003376007</v>
      </c>
      <c r="B12326" s="1">
        <v>276.04367</v>
      </c>
      <c r="C12326" s="1">
        <v>0.8828426</v>
      </c>
      <c r="D12326" s="1">
        <v>0.04089605</v>
      </c>
      <c r="E12326" s="1">
        <v>3.4079459</v>
      </c>
      <c r="F12326" s="4">
        <f t="shared" si="1"/>
        <v>0.09809362222</v>
      </c>
      <c r="G12326" s="4">
        <f t="shared" si="2"/>
        <v>3.395600275</v>
      </c>
    </row>
    <row r="12327">
      <c r="A12327" s="1">
        <v>123.219997882843</v>
      </c>
      <c r="B12327" s="1">
        <v>276.15222</v>
      </c>
      <c r="C12327" s="1">
        <v>0.88286924</v>
      </c>
      <c r="D12327" s="1">
        <v>0.07874016</v>
      </c>
      <c r="E12327" s="1">
        <v>3.4092863</v>
      </c>
      <c r="F12327" s="4">
        <f t="shared" si="1"/>
        <v>0.09809658222</v>
      </c>
      <c r="G12327" s="4">
        <f t="shared" si="2"/>
        <v>3.396940399</v>
      </c>
    </row>
    <row r="12328">
      <c r="A12328" s="1">
        <v>123.230000019073</v>
      </c>
      <c r="B12328" s="1">
        <v>276.2608</v>
      </c>
      <c r="C12328" s="1">
        <v>0.88285595</v>
      </c>
      <c r="D12328" s="1">
        <v>0.17274004</v>
      </c>
      <c r="E12328" s="1">
        <v>3.4106266</v>
      </c>
      <c r="F12328" s="4">
        <f t="shared" si="1"/>
        <v>0.09809510556</v>
      </c>
      <c r="G12328" s="4">
        <f t="shared" si="2"/>
        <v>3.398280893</v>
      </c>
    </row>
    <row r="12329">
      <c r="A12329" s="1">
        <v>123.240002155303</v>
      </c>
      <c r="B12329" s="1">
        <v>276.17697</v>
      </c>
      <c r="C12329" s="1">
        <v>0.88285595</v>
      </c>
      <c r="D12329" s="1">
        <v>0.23988281</v>
      </c>
      <c r="E12329" s="1">
        <v>3.409592</v>
      </c>
      <c r="F12329" s="4">
        <f t="shared" si="1"/>
        <v>0.09809510556</v>
      </c>
      <c r="G12329" s="4">
        <f t="shared" si="2"/>
        <v>3.397245954</v>
      </c>
    </row>
    <row r="12330">
      <c r="A12330" s="1">
        <v>123.249996662139</v>
      </c>
      <c r="B12330" s="1">
        <v>276.1732</v>
      </c>
      <c r="C12330" s="1">
        <v>0.88285595</v>
      </c>
      <c r="D12330" s="1">
        <v>0.32045412</v>
      </c>
      <c r="E12330" s="1">
        <v>3.409545</v>
      </c>
      <c r="F12330" s="4">
        <f t="shared" si="1"/>
        <v>0.09809510556</v>
      </c>
      <c r="G12330" s="4">
        <f t="shared" si="2"/>
        <v>3.397199411</v>
      </c>
    </row>
    <row r="12331">
      <c r="A12331" s="1">
        <v>123.25999879837</v>
      </c>
      <c r="B12331" s="1">
        <v>276.14078</v>
      </c>
      <c r="C12331" s="1">
        <v>0.88285595</v>
      </c>
      <c r="D12331" s="1">
        <v>0.40102544</v>
      </c>
      <c r="E12331" s="1">
        <v>3.409145</v>
      </c>
      <c r="F12331" s="4">
        <f t="shared" si="1"/>
        <v>0.09809510556</v>
      </c>
      <c r="G12331" s="4">
        <f t="shared" si="2"/>
        <v>3.396799164</v>
      </c>
    </row>
    <row r="12332">
      <c r="A12332" s="1">
        <v>123.2700009346</v>
      </c>
      <c r="B12332" s="1">
        <v>276.07605</v>
      </c>
      <c r="C12332" s="1">
        <v>0.88286924</v>
      </c>
      <c r="D12332" s="1">
        <v>0.4535189</v>
      </c>
      <c r="E12332" s="1">
        <v>3.4083457</v>
      </c>
      <c r="F12332" s="4">
        <f t="shared" si="1"/>
        <v>0.09809658222</v>
      </c>
      <c r="G12332" s="4">
        <f t="shared" si="2"/>
        <v>3.396000028</v>
      </c>
    </row>
    <row r="12333">
      <c r="A12333" s="1">
        <v>123.280003070831</v>
      </c>
      <c r="B12333" s="1">
        <v>276.13126</v>
      </c>
      <c r="C12333" s="1">
        <v>0.88328254</v>
      </c>
      <c r="D12333" s="1">
        <v>0.11292193</v>
      </c>
      <c r="E12333" s="1">
        <v>3.4090276</v>
      </c>
      <c r="F12333" s="4">
        <f t="shared" si="1"/>
        <v>0.09814250444</v>
      </c>
      <c r="G12333" s="4">
        <f t="shared" si="2"/>
        <v>3.396681633</v>
      </c>
    </row>
    <row r="12334">
      <c r="A12334" s="1">
        <v>123.289997577667</v>
      </c>
      <c r="B12334" s="1">
        <v>276.2627</v>
      </c>
      <c r="C12334" s="1">
        <v>0.8835358</v>
      </c>
      <c r="D12334" s="1">
        <v>-0.09949338</v>
      </c>
      <c r="E12334" s="1">
        <v>3.4106503</v>
      </c>
      <c r="F12334" s="4">
        <f t="shared" si="1"/>
        <v>0.09817064444</v>
      </c>
      <c r="G12334" s="4">
        <f t="shared" si="2"/>
        <v>3.398304349</v>
      </c>
    </row>
    <row r="12335">
      <c r="A12335" s="1">
        <v>123.299999713897</v>
      </c>
      <c r="B12335" s="1">
        <v>276.38843</v>
      </c>
      <c r="C12335" s="1">
        <v>0.88348246</v>
      </c>
      <c r="D12335" s="1">
        <v>0.034792162</v>
      </c>
      <c r="E12335" s="1">
        <v>3.4122024</v>
      </c>
      <c r="F12335" s="4">
        <f t="shared" si="1"/>
        <v>0.09816471778</v>
      </c>
      <c r="G12335" s="4">
        <f t="shared" si="2"/>
        <v>3.399856572</v>
      </c>
    </row>
    <row r="12336">
      <c r="A12336" s="1">
        <v>123.310001850128</v>
      </c>
      <c r="B12336" s="1">
        <v>276.44177</v>
      </c>
      <c r="C12336" s="1">
        <v>0.88346916</v>
      </c>
      <c r="D12336" s="1">
        <v>0.12879205</v>
      </c>
      <c r="E12336" s="1">
        <v>3.4128609</v>
      </c>
      <c r="F12336" s="4">
        <f t="shared" si="1"/>
        <v>0.09816324</v>
      </c>
      <c r="G12336" s="4">
        <f t="shared" si="2"/>
        <v>3.40051509</v>
      </c>
    </row>
    <row r="12337">
      <c r="A12337" s="1">
        <v>123.319996356964</v>
      </c>
      <c r="B12337" s="1">
        <v>276.35605</v>
      </c>
      <c r="C12337" s="1">
        <v>0.88346916</v>
      </c>
      <c r="D12337" s="1">
        <v>0.19593482</v>
      </c>
      <c r="E12337" s="1">
        <v>3.4118025</v>
      </c>
      <c r="F12337" s="4">
        <f t="shared" si="1"/>
        <v>0.09816324</v>
      </c>
      <c r="G12337" s="4">
        <f t="shared" si="2"/>
        <v>3.399456819</v>
      </c>
    </row>
    <row r="12338">
      <c r="A12338" s="1">
        <v>123.329998493194</v>
      </c>
      <c r="B12338" s="1">
        <v>276.35605</v>
      </c>
      <c r="C12338" s="1">
        <v>0.88348246</v>
      </c>
      <c r="D12338" s="1">
        <v>0.2630776</v>
      </c>
      <c r="E12338" s="1">
        <v>3.4118025</v>
      </c>
      <c r="F12338" s="4">
        <f t="shared" si="1"/>
        <v>0.09816471778</v>
      </c>
      <c r="G12338" s="4">
        <f t="shared" si="2"/>
        <v>3.399456819</v>
      </c>
    </row>
    <row r="12339">
      <c r="A12339" s="1">
        <v>123.340000629425</v>
      </c>
      <c r="B12339" s="1">
        <v>276.2551</v>
      </c>
      <c r="C12339" s="1">
        <v>0.8834958</v>
      </c>
      <c r="D12339" s="1">
        <v>0.33022034</v>
      </c>
      <c r="E12339" s="1">
        <v>3.4105563</v>
      </c>
      <c r="F12339" s="4">
        <f t="shared" si="1"/>
        <v>0.0981662</v>
      </c>
      <c r="G12339" s="4">
        <f t="shared" si="2"/>
        <v>3.398210522</v>
      </c>
    </row>
    <row r="12340">
      <c r="A12340" s="1">
        <v>123.34999513626</v>
      </c>
      <c r="B12340" s="1">
        <v>276.24365</v>
      </c>
      <c r="C12340" s="1">
        <v>0.88350916</v>
      </c>
      <c r="D12340" s="1">
        <v>0.3827138</v>
      </c>
      <c r="E12340" s="1">
        <v>3.4104152</v>
      </c>
      <c r="F12340" s="4">
        <f t="shared" si="1"/>
        <v>0.09816768444</v>
      </c>
      <c r="G12340" s="4">
        <f t="shared" si="2"/>
        <v>3.398069164</v>
      </c>
    </row>
    <row r="12341">
      <c r="A12341" s="1">
        <v>123.360004901885</v>
      </c>
      <c r="B12341" s="1">
        <v>276.19983</v>
      </c>
      <c r="C12341" s="1">
        <v>0.8835358</v>
      </c>
      <c r="D12341" s="1">
        <v>0.4486358</v>
      </c>
      <c r="E12341" s="1">
        <v>3.4098742</v>
      </c>
      <c r="F12341" s="4">
        <f t="shared" si="1"/>
        <v>0.09817064444</v>
      </c>
      <c r="G12341" s="4">
        <f t="shared" si="2"/>
        <v>3.397528177</v>
      </c>
    </row>
    <row r="12342">
      <c r="A12342" s="1">
        <v>123.369999408721</v>
      </c>
      <c r="B12342" s="1">
        <v>276.1827</v>
      </c>
      <c r="C12342" s="1">
        <v>0.883909</v>
      </c>
      <c r="D12342" s="1">
        <v>0.12268815</v>
      </c>
      <c r="E12342" s="1">
        <v>3.4096627</v>
      </c>
      <c r="F12342" s="4">
        <f t="shared" si="1"/>
        <v>0.09821211111</v>
      </c>
      <c r="G12342" s="4">
        <f t="shared" si="2"/>
        <v>3.397316695</v>
      </c>
    </row>
    <row r="12343">
      <c r="A12343" s="1">
        <v>123.379993915557</v>
      </c>
      <c r="B12343" s="1">
        <v>276.43414</v>
      </c>
      <c r="C12343" s="1">
        <v>0.8840956</v>
      </c>
      <c r="D12343" s="1">
        <v>-0.009155832</v>
      </c>
      <c r="E12343" s="1">
        <v>3.4127667</v>
      </c>
      <c r="F12343" s="4">
        <f t="shared" si="1"/>
        <v>0.09823284444</v>
      </c>
      <c r="G12343" s="4">
        <f t="shared" si="2"/>
        <v>3.400420893</v>
      </c>
    </row>
    <row r="12344">
      <c r="A12344" s="1">
        <v>123.390003681182</v>
      </c>
      <c r="B12344" s="1">
        <v>276.4551</v>
      </c>
      <c r="C12344" s="1">
        <v>0.8840023</v>
      </c>
      <c r="D12344" s="1">
        <v>0.16541538</v>
      </c>
      <c r="E12344" s="1">
        <v>3.4130254</v>
      </c>
      <c r="F12344" s="4">
        <f t="shared" si="1"/>
        <v>0.09822247778</v>
      </c>
      <c r="G12344" s="4">
        <f t="shared" si="2"/>
        <v>3.400679658</v>
      </c>
    </row>
    <row r="12345">
      <c r="A12345" s="1">
        <v>123.399998188018</v>
      </c>
      <c r="B12345" s="1">
        <v>276.46082</v>
      </c>
      <c r="C12345" s="1">
        <v>0.883989</v>
      </c>
      <c r="D12345" s="1">
        <v>0.24476592</v>
      </c>
      <c r="E12345" s="1">
        <v>3.413096</v>
      </c>
      <c r="F12345" s="4">
        <f t="shared" si="1"/>
        <v>0.098221</v>
      </c>
      <c r="G12345" s="4">
        <f t="shared" si="2"/>
        <v>3.400750275</v>
      </c>
    </row>
    <row r="12346">
      <c r="A12346" s="1">
        <v>123.409992694854</v>
      </c>
      <c r="B12346" s="1">
        <v>276.43414</v>
      </c>
      <c r="C12346" s="1">
        <v>0.883989</v>
      </c>
      <c r="D12346" s="1">
        <v>0.32533723</v>
      </c>
      <c r="E12346" s="1">
        <v>3.4127667</v>
      </c>
      <c r="F12346" s="4">
        <f t="shared" si="1"/>
        <v>0.098221</v>
      </c>
      <c r="G12346" s="4">
        <f t="shared" si="2"/>
        <v>3.400420893</v>
      </c>
    </row>
    <row r="12347">
      <c r="A12347" s="1">
        <v>123.420002460479</v>
      </c>
      <c r="B12347" s="1">
        <v>276.3408</v>
      </c>
      <c r="C12347" s="1">
        <v>0.883989</v>
      </c>
      <c r="D12347" s="1">
        <v>0.40590855</v>
      </c>
      <c r="E12347" s="1">
        <v>3.4116144</v>
      </c>
      <c r="F12347" s="4">
        <f t="shared" si="1"/>
        <v>0.098221</v>
      </c>
      <c r="G12347" s="4">
        <f t="shared" si="2"/>
        <v>3.399268547</v>
      </c>
    </row>
    <row r="12348">
      <c r="A12348" s="1">
        <v>123.429996967315</v>
      </c>
      <c r="B12348" s="1">
        <v>276.3427</v>
      </c>
      <c r="C12348" s="1">
        <v>0.8840023</v>
      </c>
      <c r="D12348" s="1">
        <v>0.458402</v>
      </c>
      <c r="E12348" s="1">
        <v>3.4116378</v>
      </c>
      <c r="F12348" s="4">
        <f t="shared" si="1"/>
        <v>0.09822247778</v>
      </c>
      <c r="G12348" s="4">
        <f t="shared" si="2"/>
        <v>3.399292004</v>
      </c>
    </row>
    <row r="12349">
      <c r="A12349" s="1">
        <v>123.44000673294</v>
      </c>
      <c r="B12349" s="1">
        <v>276.27414</v>
      </c>
      <c r="C12349" s="1">
        <v>0.8843622</v>
      </c>
      <c r="D12349" s="1">
        <v>0.18861015</v>
      </c>
      <c r="E12349" s="1">
        <v>3.4107914</v>
      </c>
      <c r="F12349" s="4">
        <f t="shared" si="1"/>
        <v>0.09826246667</v>
      </c>
      <c r="G12349" s="4">
        <f t="shared" si="2"/>
        <v>3.398445584</v>
      </c>
    </row>
    <row r="12350">
      <c r="A12350" s="1">
        <v>123.450001239776</v>
      </c>
      <c r="B12350" s="1">
        <v>276.43985</v>
      </c>
      <c r="C12350" s="1">
        <v>0.88453555</v>
      </c>
      <c r="D12350" s="1">
        <v>0.044558384</v>
      </c>
      <c r="E12350" s="1">
        <v>3.4128373</v>
      </c>
      <c r="F12350" s="4">
        <f t="shared" si="1"/>
        <v>0.09828172778</v>
      </c>
      <c r="G12350" s="4">
        <f t="shared" si="2"/>
        <v>3.400491386</v>
      </c>
    </row>
    <row r="12351">
      <c r="A12351" s="1">
        <v>123.459995746612</v>
      </c>
      <c r="B12351" s="1">
        <v>276.51987</v>
      </c>
      <c r="C12351" s="1">
        <v>0.88448226</v>
      </c>
      <c r="D12351" s="1">
        <v>0.17884393</v>
      </c>
      <c r="E12351" s="1">
        <v>3.413825</v>
      </c>
      <c r="F12351" s="4">
        <f t="shared" si="1"/>
        <v>0.09827580667</v>
      </c>
      <c r="G12351" s="4">
        <f t="shared" si="2"/>
        <v>3.401479288</v>
      </c>
    </row>
    <row r="12352">
      <c r="A12352" s="1">
        <v>123.470005512237</v>
      </c>
      <c r="B12352" s="1">
        <v>276.4932</v>
      </c>
      <c r="C12352" s="1">
        <v>0.88448226</v>
      </c>
      <c r="D12352" s="1">
        <v>0.25941524</v>
      </c>
      <c r="E12352" s="1">
        <v>3.4134958</v>
      </c>
      <c r="F12352" s="4">
        <f t="shared" si="1"/>
        <v>0.09827580667</v>
      </c>
      <c r="G12352" s="4">
        <f t="shared" si="2"/>
        <v>3.401150028</v>
      </c>
    </row>
    <row r="12353">
      <c r="A12353" s="1">
        <v>123.480000019073</v>
      </c>
      <c r="B12353" s="1">
        <v>276.4989</v>
      </c>
      <c r="C12353" s="1">
        <v>0.88448226</v>
      </c>
      <c r="D12353" s="1">
        <v>0.32655802</v>
      </c>
      <c r="E12353" s="1">
        <v>3.4135664</v>
      </c>
      <c r="F12353" s="4">
        <f t="shared" si="1"/>
        <v>0.09827580667</v>
      </c>
      <c r="G12353" s="4">
        <f t="shared" si="2"/>
        <v>3.401220399</v>
      </c>
    </row>
    <row r="12354">
      <c r="A12354" s="1">
        <v>123.489994525909</v>
      </c>
      <c r="B12354" s="1">
        <v>276.40558</v>
      </c>
      <c r="C12354" s="1">
        <v>0.88448226</v>
      </c>
      <c r="D12354" s="1">
        <v>0.40712935</v>
      </c>
      <c r="E12354" s="1">
        <v>3.412414</v>
      </c>
      <c r="F12354" s="4">
        <f t="shared" si="1"/>
        <v>0.09827580667</v>
      </c>
      <c r="G12354" s="4">
        <f t="shared" si="2"/>
        <v>3.4000683</v>
      </c>
    </row>
    <row r="12355">
      <c r="A12355" s="1">
        <v>123.500004291534</v>
      </c>
      <c r="B12355" s="1">
        <v>276.40176</v>
      </c>
      <c r="C12355" s="1">
        <v>0.8845622</v>
      </c>
      <c r="D12355" s="1">
        <v>0.41811633</v>
      </c>
      <c r="E12355" s="1">
        <v>3.4123669</v>
      </c>
      <c r="F12355" s="4">
        <f t="shared" si="1"/>
        <v>0.09828468889</v>
      </c>
      <c r="G12355" s="4">
        <f t="shared" si="2"/>
        <v>3.40002114</v>
      </c>
    </row>
    <row r="12356">
      <c r="A12356" s="1">
        <v>123.50999879837</v>
      </c>
      <c r="B12356" s="1">
        <v>276.43796</v>
      </c>
      <c r="C12356" s="1">
        <v>0.88497543</v>
      </c>
      <c r="D12356" s="1">
        <v>0.03601294</v>
      </c>
      <c r="E12356" s="1">
        <v>3.4128137</v>
      </c>
      <c r="F12356" s="4">
        <f t="shared" si="1"/>
        <v>0.09833060333</v>
      </c>
      <c r="G12356" s="4">
        <f t="shared" si="2"/>
        <v>3.400468053</v>
      </c>
    </row>
    <row r="12357">
      <c r="A12357" s="1">
        <v>123.519993305206</v>
      </c>
      <c r="B12357" s="1">
        <v>276.64938</v>
      </c>
      <c r="C12357" s="1">
        <v>0.8851354</v>
      </c>
      <c r="D12357" s="1">
        <v>-0.05066227</v>
      </c>
      <c r="E12357" s="1">
        <v>3.415424</v>
      </c>
      <c r="F12357" s="4">
        <f t="shared" si="1"/>
        <v>0.09834837778</v>
      </c>
      <c r="G12357" s="4">
        <f t="shared" si="2"/>
        <v>3.403078177</v>
      </c>
    </row>
    <row r="12358">
      <c r="A12358" s="1">
        <v>123.530003070831</v>
      </c>
      <c r="B12358" s="1">
        <v>276.7656</v>
      </c>
      <c r="C12358" s="1">
        <v>0.8850688</v>
      </c>
      <c r="D12358" s="1">
        <v>0.08362327</v>
      </c>
      <c r="E12358" s="1">
        <v>3.4168587</v>
      </c>
      <c r="F12358" s="4">
        <f t="shared" si="1"/>
        <v>0.09834097778</v>
      </c>
      <c r="G12358" s="4">
        <f t="shared" si="2"/>
        <v>3.404512991</v>
      </c>
    </row>
    <row r="12359">
      <c r="A12359" s="1">
        <v>123.539997577667</v>
      </c>
      <c r="B12359" s="1">
        <v>276.72177</v>
      </c>
      <c r="C12359" s="1">
        <v>0.88508207</v>
      </c>
      <c r="D12359" s="1">
        <v>0.15076604</v>
      </c>
      <c r="E12359" s="1">
        <v>3.4163177</v>
      </c>
      <c r="F12359" s="4">
        <f t="shared" si="1"/>
        <v>0.09834245222</v>
      </c>
      <c r="G12359" s="4">
        <f t="shared" si="2"/>
        <v>3.40397188</v>
      </c>
    </row>
    <row r="12360">
      <c r="A12360" s="1">
        <v>123.550007343292</v>
      </c>
      <c r="B12360" s="1">
        <v>276.71036</v>
      </c>
      <c r="C12360" s="1">
        <v>0.88508207</v>
      </c>
      <c r="D12360" s="1">
        <v>0.23133737</v>
      </c>
      <c r="E12360" s="1">
        <v>3.4161768</v>
      </c>
      <c r="F12360" s="4">
        <f t="shared" si="1"/>
        <v>0.09834245222</v>
      </c>
      <c r="G12360" s="4">
        <f t="shared" si="2"/>
        <v>3.403831016</v>
      </c>
    </row>
    <row r="12361">
      <c r="A12361" s="1">
        <v>123.560001850128</v>
      </c>
      <c r="B12361" s="1">
        <v>276.68558</v>
      </c>
      <c r="C12361" s="1">
        <v>0.8850954</v>
      </c>
      <c r="D12361" s="1">
        <v>0.28505158</v>
      </c>
      <c r="E12361" s="1">
        <v>3.415871</v>
      </c>
      <c r="F12361" s="4">
        <f t="shared" si="1"/>
        <v>0.09834393333</v>
      </c>
      <c r="G12361" s="4">
        <f t="shared" si="2"/>
        <v>3.40352509</v>
      </c>
    </row>
    <row r="12362">
      <c r="A12362" s="1">
        <v>123.569996356964</v>
      </c>
      <c r="B12362" s="1">
        <v>276.6056</v>
      </c>
      <c r="C12362" s="1">
        <v>0.88512206</v>
      </c>
      <c r="D12362" s="1">
        <v>0.337545</v>
      </c>
      <c r="E12362" s="1">
        <v>3.4148831</v>
      </c>
      <c r="F12362" s="4">
        <f t="shared" si="1"/>
        <v>0.09834689556</v>
      </c>
      <c r="G12362" s="4">
        <f t="shared" si="2"/>
        <v>3.402537683</v>
      </c>
    </row>
    <row r="12363">
      <c r="A12363" s="1">
        <v>123.580006122589</v>
      </c>
      <c r="B12363" s="1">
        <v>276.61893</v>
      </c>
      <c r="C12363" s="1">
        <v>0.88516206</v>
      </c>
      <c r="D12363" s="1">
        <v>0.3766099</v>
      </c>
      <c r="E12363" s="1">
        <v>3.4150481</v>
      </c>
      <c r="F12363" s="4">
        <f t="shared" si="1"/>
        <v>0.09835134</v>
      </c>
      <c r="G12363" s="4">
        <f t="shared" si="2"/>
        <v>3.402702251</v>
      </c>
    </row>
    <row r="12364">
      <c r="A12364" s="1">
        <v>123.590000629425</v>
      </c>
      <c r="B12364" s="1">
        <v>276.5408</v>
      </c>
      <c r="C12364" s="1">
        <v>0.88520205</v>
      </c>
      <c r="D12364" s="1">
        <v>0.41567478</v>
      </c>
      <c r="E12364" s="1">
        <v>3.4140835</v>
      </c>
      <c r="F12364" s="4">
        <f t="shared" si="1"/>
        <v>0.09835578333</v>
      </c>
      <c r="G12364" s="4">
        <f t="shared" si="2"/>
        <v>3.401737683</v>
      </c>
    </row>
    <row r="12365">
      <c r="A12365" s="1">
        <v>123.59999513626</v>
      </c>
      <c r="B12365" s="1">
        <v>276.5732</v>
      </c>
      <c r="C12365" s="1">
        <v>0.88524204</v>
      </c>
      <c r="D12365" s="1">
        <v>0.45473966</v>
      </c>
      <c r="E12365" s="1">
        <v>3.4144835</v>
      </c>
      <c r="F12365" s="4">
        <f t="shared" si="1"/>
        <v>0.09836022667</v>
      </c>
      <c r="G12365" s="4">
        <f t="shared" si="2"/>
        <v>3.402137683</v>
      </c>
    </row>
    <row r="12366">
      <c r="A12366" s="1">
        <v>123.610004901885</v>
      </c>
      <c r="B12366" s="1">
        <v>276.59033</v>
      </c>
      <c r="C12366" s="1">
        <v>0.88560194</v>
      </c>
      <c r="D12366" s="1">
        <v>0.15564916</v>
      </c>
      <c r="E12366" s="1">
        <v>3.414695</v>
      </c>
      <c r="F12366" s="4">
        <f t="shared" si="1"/>
        <v>0.09840021556</v>
      </c>
      <c r="G12366" s="4">
        <f t="shared" si="2"/>
        <v>3.402349164</v>
      </c>
    </row>
    <row r="12367">
      <c r="A12367" s="1">
        <v>123.619999408721</v>
      </c>
      <c r="B12367" s="1">
        <v>276.78464</v>
      </c>
      <c r="C12367" s="1">
        <v>0.8858019</v>
      </c>
      <c r="D12367" s="1">
        <v>-0.0018311664</v>
      </c>
      <c r="E12367" s="1">
        <v>3.417094</v>
      </c>
      <c r="F12367" s="4">
        <f t="shared" si="1"/>
        <v>0.09842243333</v>
      </c>
      <c r="G12367" s="4">
        <f t="shared" si="2"/>
        <v>3.404748053</v>
      </c>
    </row>
    <row r="12368">
      <c r="A12368" s="1">
        <v>123.629993915557</v>
      </c>
      <c r="B12368" s="1">
        <v>276.9199</v>
      </c>
      <c r="C12368" s="1">
        <v>0.8856952</v>
      </c>
      <c r="D12368" s="1">
        <v>0.17274004</v>
      </c>
      <c r="E12368" s="1">
        <v>3.4187634</v>
      </c>
      <c r="F12368" s="4">
        <f t="shared" si="1"/>
        <v>0.09841057778</v>
      </c>
      <c r="G12368" s="4">
        <f t="shared" si="2"/>
        <v>3.40641793</v>
      </c>
    </row>
    <row r="12369">
      <c r="A12369" s="1">
        <v>123.640003681182</v>
      </c>
      <c r="B12369" s="1">
        <v>276.85513</v>
      </c>
      <c r="C12369" s="1">
        <v>0.8856819</v>
      </c>
      <c r="D12369" s="1">
        <v>0.2667399</v>
      </c>
      <c r="E12369" s="1">
        <v>3.417964</v>
      </c>
      <c r="F12369" s="4">
        <f t="shared" si="1"/>
        <v>0.0984091</v>
      </c>
      <c r="G12369" s="4">
        <f t="shared" si="2"/>
        <v>3.4056183</v>
      </c>
    </row>
    <row r="12370">
      <c r="A12370" s="1">
        <v>123.649998188018</v>
      </c>
      <c r="B12370" s="1">
        <v>276.83606</v>
      </c>
      <c r="C12370" s="1">
        <v>0.8856952</v>
      </c>
      <c r="D12370" s="1">
        <v>0.3338827</v>
      </c>
      <c r="E12370" s="1">
        <v>3.4177287</v>
      </c>
      <c r="F12370" s="4">
        <f t="shared" si="1"/>
        <v>0.09841057778</v>
      </c>
      <c r="G12370" s="4">
        <f t="shared" si="2"/>
        <v>3.405382868</v>
      </c>
    </row>
    <row r="12371">
      <c r="A12371" s="1">
        <v>123.659992694854</v>
      </c>
      <c r="B12371" s="1">
        <v>276.79416</v>
      </c>
      <c r="C12371" s="1">
        <v>0.8856952</v>
      </c>
      <c r="D12371" s="1">
        <v>0.414454</v>
      </c>
      <c r="E12371" s="1">
        <v>3.4172113</v>
      </c>
      <c r="F12371" s="4">
        <f t="shared" si="1"/>
        <v>0.09841057778</v>
      </c>
      <c r="G12371" s="4">
        <f t="shared" si="2"/>
        <v>3.404865584</v>
      </c>
    </row>
    <row r="12372">
      <c r="A12372" s="1">
        <v>123.670002460479</v>
      </c>
      <c r="B12372" s="1">
        <v>276.6932</v>
      </c>
      <c r="C12372" s="1">
        <v>0.8857619</v>
      </c>
      <c r="D12372" s="1">
        <v>0.425441</v>
      </c>
      <c r="E12372" s="1">
        <v>3.4159648</v>
      </c>
      <c r="F12372" s="4">
        <f t="shared" si="1"/>
        <v>0.09841798889</v>
      </c>
      <c r="G12372" s="4">
        <f t="shared" si="2"/>
        <v>3.403619164</v>
      </c>
    </row>
    <row r="12373">
      <c r="A12373" s="1">
        <v>123.679996967315</v>
      </c>
      <c r="B12373" s="1">
        <v>276.79034</v>
      </c>
      <c r="C12373" s="1">
        <v>0.88617516</v>
      </c>
      <c r="D12373" s="1">
        <v>0.070194714</v>
      </c>
      <c r="E12373" s="1">
        <v>3.4171643</v>
      </c>
      <c r="F12373" s="4">
        <f t="shared" si="1"/>
        <v>0.09846390667</v>
      </c>
      <c r="G12373" s="4">
        <f t="shared" si="2"/>
        <v>3.404818423</v>
      </c>
    </row>
    <row r="12374">
      <c r="A12374" s="1">
        <v>123.69000673294</v>
      </c>
      <c r="B12374" s="1">
        <v>276.88177</v>
      </c>
      <c r="C12374" s="1">
        <v>0.88621515</v>
      </c>
      <c r="D12374" s="1">
        <v>0.07874016</v>
      </c>
      <c r="E12374" s="1">
        <v>3.418293</v>
      </c>
      <c r="F12374" s="4">
        <f t="shared" si="1"/>
        <v>0.09846835</v>
      </c>
      <c r="G12374" s="4">
        <f t="shared" si="2"/>
        <v>3.405947189</v>
      </c>
    </row>
    <row r="12375">
      <c r="A12375" s="1">
        <v>123.700001239776</v>
      </c>
      <c r="B12375" s="1">
        <v>276.95038</v>
      </c>
      <c r="C12375" s="1">
        <v>0.88613516</v>
      </c>
      <c r="D12375" s="1">
        <v>0.23988281</v>
      </c>
      <c r="E12375" s="1">
        <v>3.4191399</v>
      </c>
      <c r="F12375" s="4">
        <f t="shared" si="1"/>
        <v>0.09845946222</v>
      </c>
      <c r="G12375" s="4">
        <f t="shared" si="2"/>
        <v>3.406794226</v>
      </c>
    </row>
    <row r="12376">
      <c r="A12376" s="1">
        <v>123.709995746612</v>
      </c>
      <c r="B12376" s="1">
        <v>276.93704</v>
      </c>
      <c r="C12376" s="1">
        <v>0.8861218</v>
      </c>
      <c r="D12376" s="1">
        <v>0.3338827</v>
      </c>
      <c r="E12376" s="1">
        <v>3.4189754</v>
      </c>
      <c r="F12376" s="4">
        <f t="shared" si="1"/>
        <v>0.09845797778</v>
      </c>
      <c r="G12376" s="4">
        <f t="shared" si="2"/>
        <v>3.406629535</v>
      </c>
    </row>
    <row r="12377">
      <c r="A12377" s="1">
        <v>123.720005512237</v>
      </c>
      <c r="B12377" s="1">
        <v>276.86273</v>
      </c>
      <c r="C12377" s="1">
        <v>0.88613516</v>
      </c>
      <c r="D12377" s="1">
        <v>0.3875969</v>
      </c>
      <c r="E12377" s="1">
        <v>3.4180582</v>
      </c>
      <c r="F12377" s="4">
        <f t="shared" si="1"/>
        <v>0.09845946222</v>
      </c>
      <c r="G12377" s="4">
        <f t="shared" si="2"/>
        <v>3.405712127</v>
      </c>
    </row>
    <row r="12378">
      <c r="A12378" s="1">
        <v>123.730000019073</v>
      </c>
      <c r="B12378" s="1">
        <v>276.85703</v>
      </c>
      <c r="C12378" s="1">
        <v>0.88613516</v>
      </c>
      <c r="D12378" s="1">
        <v>0.46816823</v>
      </c>
      <c r="E12378" s="1">
        <v>3.4179876</v>
      </c>
      <c r="F12378" s="4">
        <f t="shared" si="1"/>
        <v>0.09845946222</v>
      </c>
      <c r="G12378" s="4">
        <f t="shared" si="2"/>
        <v>3.405641757</v>
      </c>
    </row>
    <row r="12379">
      <c r="A12379" s="1">
        <v>123.739994525909</v>
      </c>
      <c r="B12379" s="1">
        <v>276.79416</v>
      </c>
      <c r="C12379" s="1">
        <v>0.88648176</v>
      </c>
      <c r="D12379" s="1">
        <v>0.2130257</v>
      </c>
      <c r="E12379" s="1">
        <v>3.4172113</v>
      </c>
      <c r="F12379" s="4">
        <f t="shared" si="1"/>
        <v>0.09849797333</v>
      </c>
      <c r="G12379" s="4">
        <f t="shared" si="2"/>
        <v>3.404865584</v>
      </c>
    </row>
    <row r="12380">
      <c r="A12380" s="1">
        <v>123.750004291534</v>
      </c>
      <c r="B12380" s="1">
        <v>276.97324</v>
      </c>
      <c r="C12380" s="1">
        <v>0.88676167</v>
      </c>
      <c r="D12380" s="1">
        <v>-0.043337606</v>
      </c>
      <c r="E12380" s="1">
        <v>3.4194221</v>
      </c>
      <c r="F12380" s="4">
        <f t="shared" si="1"/>
        <v>0.09852907444</v>
      </c>
      <c r="G12380" s="4">
        <f t="shared" si="2"/>
        <v>3.407076448</v>
      </c>
    </row>
    <row r="12381">
      <c r="A12381" s="1">
        <v>123.75999879837</v>
      </c>
      <c r="B12381" s="1">
        <v>277.1218</v>
      </c>
      <c r="C12381" s="1">
        <v>0.8867217</v>
      </c>
      <c r="D12381" s="1">
        <v>0.07751938</v>
      </c>
      <c r="E12381" s="1">
        <v>3.4212563</v>
      </c>
      <c r="F12381" s="4">
        <f t="shared" si="1"/>
        <v>0.09852463333</v>
      </c>
      <c r="G12381" s="4">
        <f t="shared" si="2"/>
        <v>3.408910522</v>
      </c>
    </row>
    <row r="12382">
      <c r="A12382" s="1">
        <v>123.769993305206</v>
      </c>
      <c r="B12382" s="1">
        <v>277.0856</v>
      </c>
      <c r="C12382" s="1">
        <v>0.8867217</v>
      </c>
      <c r="D12382" s="1">
        <v>0.15809071</v>
      </c>
      <c r="E12382" s="1">
        <v>3.4208095</v>
      </c>
      <c r="F12382" s="4">
        <f t="shared" si="1"/>
        <v>0.09852463333</v>
      </c>
      <c r="G12382" s="4">
        <f t="shared" si="2"/>
        <v>3.408463609</v>
      </c>
    </row>
    <row r="12383">
      <c r="A12383" s="1">
        <v>123.780003070831</v>
      </c>
      <c r="B12383" s="1">
        <v>277.1161</v>
      </c>
      <c r="C12383" s="1">
        <v>0.8867217</v>
      </c>
      <c r="D12383" s="1">
        <v>0.22523348</v>
      </c>
      <c r="E12383" s="1">
        <v>3.4211857</v>
      </c>
      <c r="F12383" s="4">
        <f t="shared" si="1"/>
        <v>0.09852463333</v>
      </c>
      <c r="G12383" s="4">
        <f t="shared" si="2"/>
        <v>3.408840152</v>
      </c>
    </row>
    <row r="12384">
      <c r="A12384" s="1">
        <v>123.789997577667</v>
      </c>
      <c r="B12384" s="1">
        <v>277.0323</v>
      </c>
      <c r="C12384" s="1">
        <v>0.8867483</v>
      </c>
      <c r="D12384" s="1">
        <v>0.29115546</v>
      </c>
      <c r="E12384" s="1">
        <v>3.4201512</v>
      </c>
      <c r="F12384" s="4">
        <f t="shared" si="1"/>
        <v>0.09852758889</v>
      </c>
      <c r="G12384" s="4">
        <f t="shared" si="2"/>
        <v>3.407805584</v>
      </c>
    </row>
    <row r="12385">
      <c r="A12385" s="1">
        <v>123.800007343292</v>
      </c>
      <c r="B12385" s="1">
        <v>277.02847</v>
      </c>
      <c r="C12385" s="1">
        <v>0.88676167</v>
      </c>
      <c r="D12385" s="1">
        <v>0.3436489</v>
      </c>
      <c r="E12385" s="1">
        <v>3.420104</v>
      </c>
      <c r="F12385" s="4">
        <f t="shared" si="1"/>
        <v>0.09852907444</v>
      </c>
      <c r="G12385" s="4">
        <f t="shared" si="2"/>
        <v>3.4077583</v>
      </c>
    </row>
    <row r="12386">
      <c r="A12386" s="1">
        <v>123.810001850128</v>
      </c>
      <c r="B12386" s="1">
        <v>276.98465</v>
      </c>
      <c r="C12386" s="1">
        <v>0.886775</v>
      </c>
      <c r="D12386" s="1">
        <v>0.39614233</v>
      </c>
      <c r="E12386" s="1">
        <v>3.419563</v>
      </c>
      <c r="F12386" s="4">
        <f t="shared" si="1"/>
        <v>0.09853055556</v>
      </c>
      <c r="G12386" s="4">
        <f t="shared" si="2"/>
        <v>3.407217312</v>
      </c>
    </row>
    <row r="12387">
      <c r="A12387" s="1">
        <v>123.819996356964</v>
      </c>
      <c r="B12387" s="1">
        <v>276.91608</v>
      </c>
      <c r="C12387" s="1">
        <v>0.88681495</v>
      </c>
      <c r="D12387" s="1">
        <v>0.43520722</v>
      </c>
      <c r="E12387" s="1">
        <v>3.4187167</v>
      </c>
      <c r="F12387" s="4">
        <f t="shared" si="1"/>
        <v>0.09853499444</v>
      </c>
      <c r="G12387" s="4">
        <f t="shared" si="2"/>
        <v>3.406370769</v>
      </c>
    </row>
    <row r="12388">
      <c r="A12388" s="1">
        <v>123.830006122589</v>
      </c>
      <c r="B12388" s="1">
        <v>276.95798</v>
      </c>
      <c r="C12388" s="1">
        <v>0.8870283</v>
      </c>
      <c r="D12388" s="1">
        <v>0.30458403</v>
      </c>
      <c r="E12388" s="1">
        <v>3.419234</v>
      </c>
      <c r="F12388" s="4">
        <f t="shared" si="1"/>
        <v>0.0985587</v>
      </c>
      <c r="G12388" s="4">
        <f t="shared" si="2"/>
        <v>3.406888053</v>
      </c>
    </row>
    <row r="12389">
      <c r="A12389" s="1">
        <v>123.840000629425</v>
      </c>
      <c r="B12389" s="1">
        <v>277.06274</v>
      </c>
      <c r="C12389" s="1">
        <v>0.88746816</v>
      </c>
      <c r="D12389" s="1">
        <v>-0.09338949</v>
      </c>
      <c r="E12389" s="1">
        <v>3.4205272</v>
      </c>
      <c r="F12389" s="4">
        <f t="shared" si="1"/>
        <v>0.09860757333</v>
      </c>
      <c r="G12389" s="4">
        <f t="shared" si="2"/>
        <v>3.408181386</v>
      </c>
    </row>
    <row r="12390">
      <c r="A12390" s="1">
        <v>123.84999513626</v>
      </c>
      <c r="B12390" s="1">
        <v>277.23416</v>
      </c>
      <c r="C12390" s="1">
        <v>0.8874815</v>
      </c>
      <c r="D12390" s="1">
        <v>-0.04211683</v>
      </c>
      <c r="E12390" s="1">
        <v>3.4226437</v>
      </c>
      <c r="F12390" s="4">
        <f t="shared" si="1"/>
        <v>0.09860905556</v>
      </c>
      <c r="G12390" s="4">
        <f t="shared" si="2"/>
        <v>3.410297683</v>
      </c>
    </row>
    <row r="12391">
      <c r="A12391" s="1">
        <v>123.860004901885</v>
      </c>
      <c r="B12391" s="1">
        <v>277.29895</v>
      </c>
      <c r="C12391" s="1">
        <v>0.8874015</v>
      </c>
      <c r="D12391" s="1">
        <v>0.105597265</v>
      </c>
      <c r="E12391" s="1">
        <v>3.4234433</v>
      </c>
      <c r="F12391" s="4">
        <f t="shared" si="1"/>
        <v>0.09860016667</v>
      </c>
      <c r="G12391" s="4">
        <f t="shared" si="2"/>
        <v>3.411097559</v>
      </c>
    </row>
    <row r="12392">
      <c r="A12392" s="1">
        <v>123.869999408721</v>
      </c>
      <c r="B12392" s="1">
        <v>277.26276</v>
      </c>
      <c r="C12392" s="1">
        <v>0.8874149</v>
      </c>
      <c r="D12392" s="1">
        <v>0.17274004</v>
      </c>
      <c r="E12392" s="1">
        <v>3.4229965</v>
      </c>
      <c r="F12392" s="4">
        <f t="shared" si="1"/>
        <v>0.09860165556</v>
      </c>
      <c r="G12392" s="4">
        <f t="shared" si="2"/>
        <v>3.410650769</v>
      </c>
    </row>
    <row r="12393">
      <c r="A12393" s="1">
        <v>123.879993915557</v>
      </c>
      <c r="B12393" s="1">
        <v>277.278</v>
      </c>
      <c r="C12393" s="1">
        <v>0.88742816</v>
      </c>
      <c r="D12393" s="1">
        <v>0.22523348</v>
      </c>
      <c r="E12393" s="1">
        <v>3.4231849</v>
      </c>
      <c r="F12393" s="4">
        <f t="shared" si="1"/>
        <v>0.09860312889</v>
      </c>
      <c r="G12393" s="4">
        <f t="shared" si="2"/>
        <v>3.410838917</v>
      </c>
    </row>
    <row r="12394">
      <c r="A12394" s="1">
        <v>123.890003681182</v>
      </c>
      <c r="B12394" s="1">
        <v>277.198</v>
      </c>
      <c r="C12394" s="1">
        <v>0.8874415</v>
      </c>
      <c r="D12394" s="1">
        <v>0.29115546</v>
      </c>
      <c r="E12394" s="1">
        <v>3.422197</v>
      </c>
      <c r="F12394" s="4">
        <f t="shared" si="1"/>
        <v>0.09860461111</v>
      </c>
      <c r="G12394" s="4">
        <f t="shared" si="2"/>
        <v>3.409851263</v>
      </c>
    </row>
    <row r="12395">
      <c r="A12395" s="1">
        <v>123.899998188018</v>
      </c>
      <c r="B12395" s="1">
        <v>277.17325</v>
      </c>
      <c r="C12395" s="1">
        <v>0.88746816</v>
      </c>
      <c r="D12395" s="1">
        <v>0.3436489</v>
      </c>
      <c r="E12395" s="1">
        <v>3.4218912</v>
      </c>
      <c r="F12395" s="4">
        <f t="shared" si="1"/>
        <v>0.09860757333</v>
      </c>
      <c r="G12395" s="4">
        <f t="shared" si="2"/>
        <v>3.409545707</v>
      </c>
    </row>
    <row r="12396">
      <c r="A12396" s="1">
        <v>123.909992694854</v>
      </c>
      <c r="B12396" s="1">
        <v>277.14276</v>
      </c>
      <c r="C12396" s="1">
        <v>0.88749486</v>
      </c>
      <c r="D12396" s="1">
        <v>0.3827138</v>
      </c>
      <c r="E12396" s="1">
        <v>3.421515</v>
      </c>
      <c r="F12396" s="4">
        <f t="shared" si="1"/>
        <v>0.09861054</v>
      </c>
      <c r="G12396" s="4">
        <f t="shared" si="2"/>
        <v>3.409169288</v>
      </c>
    </row>
    <row r="12397">
      <c r="A12397" s="1">
        <v>123.920002460479</v>
      </c>
      <c r="B12397" s="1">
        <v>277.07227</v>
      </c>
      <c r="C12397" s="1">
        <v>0.88753486</v>
      </c>
      <c r="D12397" s="1">
        <v>0.4205579</v>
      </c>
      <c r="E12397" s="1">
        <v>3.4206448</v>
      </c>
      <c r="F12397" s="4">
        <f t="shared" si="1"/>
        <v>0.09861498444</v>
      </c>
      <c r="G12397" s="4">
        <f t="shared" si="2"/>
        <v>3.408299041</v>
      </c>
    </row>
    <row r="12398">
      <c r="A12398" s="1">
        <v>123.929996967315</v>
      </c>
      <c r="B12398" s="1">
        <v>277.11038</v>
      </c>
      <c r="C12398" s="1">
        <v>0.8877348</v>
      </c>
      <c r="D12398" s="1">
        <v>0.32045412</v>
      </c>
      <c r="E12398" s="1">
        <v>3.4211152</v>
      </c>
      <c r="F12398" s="4">
        <f t="shared" si="1"/>
        <v>0.0986372</v>
      </c>
      <c r="G12398" s="4">
        <f t="shared" si="2"/>
        <v>3.408769535</v>
      </c>
    </row>
    <row r="12399">
      <c r="A12399" s="1">
        <v>123.94000673294</v>
      </c>
      <c r="B12399" s="1">
        <v>277.17896</v>
      </c>
      <c r="C12399" s="1">
        <v>0.8880813</v>
      </c>
      <c r="D12399" s="1">
        <v>-0.0054934993</v>
      </c>
      <c r="E12399" s="1">
        <v>3.4219618</v>
      </c>
      <c r="F12399" s="4">
        <f t="shared" si="1"/>
        <v>0.0986757</v>
      </c>
      <c r="G12399" s="4">
        <f t="shared" si="2"/>
        <v>3.409616201</v>
      </c>
    </row>
    <row r="12400">
      <c r="A12400" s="1">
        <v>123.950001239776</v>
      </c>
      <c r="B12400" s="1">
        <v>277.34085</v>
      </c>
      <c r="C12400" s="1">
        <v>0.88805467</v>
      </c>
      <c r="D12400" s="1">
        <v>0.10193493</v>
      </c>
      <c r="E12400" s="1">
        <v>3.4239607</v>
      </c>
      <c r="F12400" s="4">
        <f t="shared" si="1"/>
        <v>0.09867274111</v>
      </c>
      <c r="G12400" s="4">
        <f t="shared" si="2"/>
        <v>3.411614843</v>
      </c>
    </row>
    <row r="12401">
      <c r="A12401" s="1">
        <v>123.959995746612</v>
      </c>
      <c r="B12401" s="1">
        <v>277.358</v>
      </c>
      <c r="C12401" s="1">
        <v>0.8880014</v>
      </c>
      <c r="D12401" s="1">
        <v>0.22279193</v>
      </c>
      <c r="E12401" s="1">
        <v>3.4241724</v>
      </c>
      <c r="F12401" s="4">
        <f t="shared" si="1"/>
        <v>0.09866682222</v>
      </c>
      <c r="G12401" s="4">
        <f t="shared" si="2"/>
        <v>3.411826572</v>
      </c>
    </row>
    <row r="12402">
      <c r="A12402" s="1">
        <v>123.970005512237</v>
      </c>
      <c r="B12402" s="1">
        <v>277.2875</v>
      </c>
      <c r="C12402" s="1">
        <v>0.8880147</v>
      </c>
      <c r="D12402" s="1">
        <v>0.2887139</v>
      </c>
      <c r="E12402" s="1">
        <v>3.4233022</v>
      </c>
      <c r="F12402" s="4">
        <f t="shared" si="1"/>
        <v>0.0986683</v>
      </c>
      <c r="G12402" s="4">
        <f t="shared" si="2"/>
        <v>3.410956201</v>
      </c>
    </row>
    <row r="12403">
      <c r="A12403" s="1">
        <v>123.980000019073</v>
      </c>
      <c r="B12403" s="1">
        <v>277.31036</v>
      </c>
      <c r="C12403" s="1">
        <v>0.8880147</v>
      </c>
      <c r="D12403" s="1">
        <v>0.36928523</v>
      </c>
      <c r="E12403" s="1">
        <v>3.4235845</v>
      </c>
      <c r="F12403" s="4">
        <f t="shared" si="1"/>
        <v>0.0986683</v>
      </c>
      <c r="G12403" s="4">
        <f t="shared" si="2"/>
        <v>3.411238423</v>
      </c>
    </row>
    <row r="12404">
      <c r="A12404" s="1">
        <v>123.989994525909</v>
      </c>
      <c r="B12404" s="1">
        <v>277.25894</v>
      </c>
      <c r="C12404" s="1">
        <v>0.8880147</v>
      </c>
      <c r="D12404" s="1">
        <v>0.436428</v>
      </c>
      <c r="E12404" s="1">
        <v>3.4229493</v>
      </c>
      <c r="F12404" s="4">
        <f t="shared" si="1"/>
        <v>0.0986683</v>
      </c>
      <c r="G12404" s="4">
        <f t="shared" si="2"/>
        <v>3.410603609</v>
      </c>
    </row>
    <row r="12405">
      <c r="A12405" s="1">
        <v>124.000004291534</v>
      </c>
      <c r="B12405" s="1">
        <v>277.2437</v>
      </c>
      <c r="C12405" s="1">
        <v>0.8882013</v>
      </c>
      <c r="D12405" s="1">
        <v>0.34975278</v>
      </c>
      <c r="E12405" s="1">
        <v>3.4227614</v>
      </c>
      <c r="F12405" s="4">
        <f t="shared" si="1"/>
        <v>0.09868903333</v>
      </c>
      <c r="G12405" s="4">
        <f t="shared" si="2"/>
        <v>3.41041546</v>
      </c>
    </row>
    <row r="12406">
      <c r="A12406" s="1">
        <v>124.00999879837</v>
      </c>
      <c r="B12406" s="1">
        <v>277.33514</v>
      </c>
      <c r="C12406" s="1">
        <v>0.88860124</v>
      </c>
      <c r="D12406" s="1">
        <v>-0.003051944</v>
      </c>
      <c r="E12406" s="1">
        <v>3.4238904</v>
      </c>
      <c r="F12406" s="4">
        <f t="shared" si="1"/>
        <v>0.09873347111</v>
      </c>
      <c r="G12406" s="4">
        <f t="shared" si="2"/>
        <v>3.411544349</v>
      </c>
    </row>
    <row r="12407">
      <c r="A12407" s="1">
        <v>124.019993305206</v>
      </c>
      <c r="B12407" s="1">
        <v>277.42087</v>
      </c>
      <c r="C12407" s="1">
        <v>0.8886279</v>
      </c>
      <c r="D12407" s="1">
        <v>0.02014283</v>
      </c>
      <c r="E12407" s="1">
        <v>3.4249485</v>
      </c>
      <c r="F12407" s="4">
        <f t="shared" si="1"/>
        <v>0.09873643333</v>
      </c>
      <c r="G12407" s="4">
        <f t="shared" si="2"/>
        <v>3.412602744</v>
      </c>
    </row>
    <row r="12408">
      <c r="A12408" s="1">
        <v>124.030003070831</v>
      </c>
      <c r="B12408" s="1">
        <v>277.53897</v>
      </c>
      <c r="C12408" s="1">
        <v>0.88860124</v>
      </c>
      <c r="D12408" s="1">
        <v>0.12757127</v>
      </c>
      <c r="E12408" s="1">
        <v>3.4264066</v>
      </c>
      <c r="F12408" s="4">
        <f t="shared" si="1"/>
        <v>0.09873347111</v>
      </c>
      <c r="G12408" s="4">
        <f t="shared" si="2"/>
        <v>3.414060769</v>
      </c>
    </row>
    <row r="12409">
      <c r="A12409" s="1">
        <v>124.039997577667</v>
      </c>
      <c r="B12409" s="1">
        <v>277.49133</v>
      </c>
      <c r="C12409" s="1">
        <v>0.8886146</v>
      </c>
      <c r="D12409" s="1">
        <v>0.18128549</v>
      </c>
      <c r="E12409" s="1">
        <v>3.4258184</v>
      </c>
      <c r="F12409" s="4">
        <f t="shared" si="1"/>
        <v>0.09873495556</v>
      </c>
      <c r="G12409" s="4">
        <f t="shared" si="2"/>
        <v>3.413472621</v>
      </c>
    </row>
    <row r="12410">
      <c r="A12410" s="1">
        <v>124.050007343292</v>
      </c>
      <c r="B12410" s="1">
        <v>277.478</v>
      </c>
      <c r="C12410" s="1">
        <v>0.8886279</v>
      </c>
      <c r="D12410" s="1">
        <v>0.24842826</v>
      </c>
      <c r="E12410" s="1">
        <v>3.425654</v>
      </c>
      <c r="F12410" s="4">
        <f t="shared" si="1"/>
        <v>0.09873643333</v>
      </c>
      <c r="G12410" s="4">
        <f t="shared" si="2"/>
        <v>3.413308053</v>
      </c>
    </row>
    <row r="12411">
      <c r="A12411" s="1">
        <v>124.060001850128</v>
      </c>
      <c r="B12411" s="1">
        <v>277.46277</v>
      </c>
      <c r="C12411" s="1">
        <v>0.88864124</v>
      </c>
      <c r="D12411" s="1">
        <v>0.31435025</v>
      </c>
      <c r="E12411" s="1">
        <v>3.4254658</v>
      </c>
      <c r="F12411" s="4">
        <f t="shared" si="1"/>
        <v>0.09873791556</v>
      </c>
      <c r="G12411" s="4">
        <f t="shared" si="2"/>
        <v>3.413120028</v>
      </c>
    </row>
    <row r="12412">
      <c r="A12412" s="1">
        <v>124.069996356964</v>
      </c>
      <c r="B12412" s="1">
        <v>277.398</v>
      </c>
      <c r="C12412" s="1">
        <v>0.8886546</v>
      </c>
      <c r="D12412" s="1">
        <v>0.36806446</v>
      </c>
      <c r="E12412" s="1">
        <v>3.4246662</v>
      </c>
      <c r="F12412" s="4">
        <f t="shared" si="1"/>
        <v>0.0987394</v>
      </c>
      <c r="G12412" s="4">
        <f t="shared" si="2"/>
        <v>3.412320399</v>
      </c>
    </row>
    <row r="12413">
      <c r="A12413" s="1">
        <v>124.080006122589</v>
      </c>
      <c r="B12413" s="1">
        <v>277.41324</v>
      </c>
      <c r="C12413" s="1">
        <v>0.8886946</v>
      </c>
      <c r="D12413" s="1">
        <v>0.40590855</v>
      </c>
      <c r="E12413" s="1">
        <v>3.4248543</v>
      </c>
      <c r="F12413" s="4">
        <f t="shared" si="1"/>
        <v>0.09874384444</v>
      </c>
      <c r="G12413" s="4">
        <f t="shared" si="2"/>
        <v>3.412508547</v>
      </c>
    </row>
    <row r="12414">
      <c r="A12414" s="1">
        <v>124.090000629425</v>
      </c>
      <c r="B12414" s="1">
        <v>277.3294</v>
      </c>
      <c r="C12414" s="1">
        <v>0.88878787</v>
      </c>
      <c r="D12414" s="1">
        <v>0.4046878</v>
      </c>
      <c r="E12414" s="1">
        <v>3.4238195</v>
      </c>
      <c r="F12414" s="4">
        <f t="shared" si="1"/>
        <v>0.09875420778</v>
      </c>
      <c r="G12414" s="4">
        <f t="shared" si="2"/>
        <v>3.411473485</v>
      </c>
    </row>
    <row r="12415">
      <c r="A12415" s="1">
        <v>124.09999513626</v>
      </c>
      <c r="B12415" s="1">
        <v>277.3656</v>
      </c>
      <c r="C12415" s="1">
        <v>0.8889345</v>
      </c>
      <c r="D12415" s="1">
        <v>0.31801257</v>
      </c>
      <c r="E12415" s="1">
        <v>3.4242663</v>
      </c>
      <c r="F12415" s="4">
        <f t="shared" si="1"/>
        <v>0.0987705</v>
      </c>
      <c r="G12415" s="4">
        <f t="shared" si="2"/>
        <v>3.411920399</v>
      </c>
    </row>
    <row r="12416">
      <c r="A12416" s="1">
        <v>124.110004901885</v>
      </c>
      <c r="B12416" s="1">
        <v>277.44943</v>
      </c>
      <c r="C12416" s="1">
        <v>0.8891344</v>
      </c>
      <c r="D12416" s="1">
        <v>0.2020387</v>
      </c>
      <c r="E12416" s="1">
        <v>3.425301</v>
      </c>
      <c r="F12416" s="4">
        <f t="shared" si="1"/>
        <v>0.09879271111</v>
      </c>
      <c r="G12416" s="4">
        <f t="shared" si="2"/>
        <v>3.412955337</v>
      </c>
    </row>
    <row r="12417">
      <c r="A12417" s="1">
        <v>124.119999408721</v>
      </c>
      <c r="B12417" s="1">
        <v>277.5237</v>
      </c>
      <c r="C12417" s="1">
        <v>0.88926774</v>
      </c>
      <c r="D12417" s="1">
        <v>0.115363486</v>
      </c>
      <c r="E12417" s="1">
        <v>3.4262185</v>
      </c>
      <c r="F12417" s="4">
        <f t="shared" si="1"/>
        <v>0.09880752667</v>
      </c>
      <c r="G12417" s="4">
        <f t="shared" si="2"/>
        <v>3.413872251</v>
      </c>
    </row>
    <row r="12418">
      <c r="A12418" s="1">
        <v>124.129993915557</v>
      </c>
      <c r="B12418" s="1">
        <v>277.64752</v>
      </c>
      <c r="C12418" s="1">
        <v>0.88928103</v>
      </c>
      <c r="D12418" s="1">
        <v>0.16907771</v>
      </c>
      <c r="E12418" s="1">
        <v>3.4277468</v>
      </c>
      <c r="F12418" s="4">
        <f t="shared" si="1"/>
        <v>0.09880900333</v>
      </c>
      <c r="G12418" s="4">
        <f t="shared" si="2"/>
        <v>3.415400893</v>
      </c>
    </row>
    <row r="12419">
      <c r="A12419" s="1">
        <v>124.140003681182</v>
      </c>
      <c r="B12419" s="1">
        <v>277.61133</v>
      </c>
      <c r="C12419" s="1">
        <v>0.88928103</v>
      </c>
      <c r="D12419" s="1">
        <v>0.24964903</v>
      </c>
      <c r="E12419" s="1">
        <v>3.4273</v>
      </c>
      <c r="F12419" s="4">
        <f t="shared" si="1"/>
        <v>0.09880900333</v>
      </c>
      <c r="G12419" s="4">
        <f t="shared" si="2"/>
        <v>3.414954102</v>
      </c>
    </row>
    <row r="12420">
      <c r="A12420" s="1">
        <v>124.149998188018</v>
      </c>
      <c r="B12420" s="1">
        <v>277.61133</v>
      </c>
      <c r="C12420" s="1">
        <v>0.8892944</v>
      </c>
      <c r="D12420" s="1">
        <v>0.3167918</v>
      </c>
      <c r="E12420" s="1">
        <v>3.4273</v>
      </c>
      <c r="F12420" s="4">
        <f t="shared" si="1"/>
        <v>0.09881048889</v>
      </c>
      <c r="G12420" s="4">
        <f t="shared" si="2"/>
        <v>3.414954102</v>
      </c>
    </row>
    <row r="12421">
      <c r="A12421" s="1">
        <v>124.159992694854</v>
      </c>
      <c r="B12421" s="1">
        <v>277.57706</v>
      </c>
      <c r="C12421" s="1">
        <v>0.889321</v>
      </c>
      <c r="D12421" s="1">
        <v>0.35707745</v>
      </c>
      <c r="E12421" s="1">
        <v>3.4268768</v>
      </c>
      <c r="F12421" s="4">
        <f t="shared" si="1"/>
        <v>0.09881344444</v>
      </c>
      <c r="G12421" s="4">
        <f t="shared" si="2"/>
        <v>3.414531016</v>
      </c>
    </row>
    <row r="12422">
      <c r="A12422" s="1">
        <v>124.170002460479</v>
      </c>
      <c r="B12422" s="1">
        <v>277.5199</v>
      </c>
      <c r="C12422" s="1">
        <v>0.8893744</v>
      </c>
      <c r="D12422" s="1">
        <v>0.3827138</v>
      </c>
      <c r="E12422" s="1">
        <v>3.4261713</v>
      </c>
      <c r="F12422" s="4">
        <f t="shared" si="1"/>
        <v>0.09881937778</v>
      </c>
      <c r="G12422" s="4">
        <f t="shared" si="2"/>
        <v>3.413825337</v>
      </c>
    </row>
    <row r="12423">
      <c r="A12423" s="1">
        <v>124.179996967315</v>
      </c>
      <c r="B12423" s="1">
        <v>277.5542</v>
      </c>
      <c r="C12423" s="1">
        <v>0.88942766</v>
      </c>
      <c r="D12423" s="1">
        <v>0.39614233</v>
      </c>
      <c r="E12423" s="1">
        <v>3.4265945</v>
      </c>
      <c r="F12423" s="4">
        <f t="shared" si="1"/>
        <v>0.09882529556</v>
      </c>
      <c r="G12423" s="4">
        <f t="shared" si="2"/>
        <v>3.414248794</v>
      </c>
    </row>
    <row r="12424">
      <c r="A12424" s="1">
        <v>124.19000673294</v>
      </c>
      <c r="B12424" s="1">
        <v>277.50085</v>
      </c>
      <c r="C12424" s="1">
        <v>0.889481</v>
      </c>
      <c r="D12424" s="1">
        <v>0.42177868</v>
      </c>
      <c r="E12424" s="1">
        <v>3.4259362</v>
      </c>
      <c r="F12424" s="4">
        <f t="shared" si="1"/>
        <v>0.09883122222</v>
      </c>
      <c r="G12424" s="4">
        <f t="shared" si="2"/>
        <v>3.413590152</v>
      </c>
    </row>
    <row r="12425">
      <c r="A12425" s="1">
        <v>124.200001239776</v>
      </c>
      <c r="B12425" s="1">
        <v>277.52563</v>
      </c>
      <c r="C12425" s="1">
        <v>0.889561</v>
      </c>
      <c r="D12425" s="1">
        <v>0.41811633</v>
      </c>
      <c r="E12425" s="1">
        <v>3.426242</v>
      </c>
      <c r="F12425" s="4">
        <f t="shared" si="1"/>
        <v>0.09884011111</v>
      </c>
      <c r="G12425" s="4">
        <f t="shared" si="2"/>
        <v>3.413896078</v>
      </c>
    </row>
    <row r="12426">
      <c r="A12426" s="1">
        <v>124.209995746612</v>
      </c>
      <c r="B12426" s="1">
        <v>277.62466</v>
      </c>
      <c r="C12426" s="1">
        <v>0.8899876</v>
      </c>
      <c r="D12426" s="1">
        <v>0.06287005</v>
      </c>
      <c r="E12426" s="1">
        <v>3.4274645</v>
      </c>
      <c r="F12426" s="4">
        <f t="shared" si="1"/>
        <v>0.09888751111</v>
      </c>
      <c r="G12426" s="4">
        <f t="shared" si="2"/>
        <v>3.41511867</v>
      </c>
    </row>
    <row r="12427">
      <c r="A12427" s="1">
        <v>124.220005512237</v>
      </c>
      <c r="B12427" s="1">
        <v>277.7847</v>
      </c>
      <c r="C12427" s="1">
        <v>0.8900409</v>
      </c>
      <c r="D12427" s="1">
        <v>0.043337606</v>
      </c>
      <c r="E12427" s="1">
        <v>3.4294403</v>
      </c>
      <c r="F12427" s="4">
        <f t="shared" si="1"/>
        <v>0.09889343333</v>
      </c>
      <c r="G12427" s="4">
        <f t="shared" si="2"/>
        <v>3.417094473</v>
      </c>
    </row>
    <row r="12428">
      <c r="A12428" s="1">
        <v>124.230000019073</v>
      </c>
      <c r="B12428" s="1">
        <v>277.8571</v>
      </c>
      <c r="C12428" s="1">
        <v>0.88996094</v>
      </c>
      <c r="D12428" s="1">
        <v>0.20448026</v>
      </c>
      <c r="E12428" s="1">
        <v>3.4303339</v>
      </c>
      <c r="F12428" s="4">
        <f t="shared" si="1"/>
        <v>0.09888454889</v>
      </c>
      <c r="G12428" s="4">
        <f t="shared" si="2"/>
        <v>3.4179883</v>
      </c>
    </row>
    <row r="12429">
      <c r="A12429" s="1">
        <v>124.239994525909</v>
      </c>
      <c r="B12429" s="1">
        <v>277.79422</v>
      </c>
      <c r="C12429" s="1">
        <v>0.88997424</v>
      </c>
      <c r="D12429" s="1">
        <v>0.27162302</v>
      </c>
      <c r="E12429" s="1">
        <v>3.4295576</v>
      </c>
      <c r="F12429" s="4">
        <f t="shared" si="1"/>
        <v>0.09888602667</v>
      </c>
      <c r="G12429" s="4">
        <f t="shared" si="2"/>
        <v>3.417212004</v>
      </c>
    </row>
    <row r="12430">
      <c r="A12430" s="1">
        <v>124.250004291534</v>
      </c>
      <c r="B12430" s="1">
        <v>277.78088</v>
      </c>
      <c r="C12430" s="1">
        <v>0.88997424</v>
      </c>
      <c r="D12430" s="1">
        <v>0.35219434</v>
      </c>
      <c r="E12430" s="1">
        <v>3.429393</v>
      </c>
      <c r="F12430" s="4">
        <f t="shared" si="1"/>
        <v>0.09888602667</v>
      </c>
      <c r="G12430" s="4">
        <f t="shared" si="2"/>
        <v>3.417047312</v>
      </c>
    </row>
    <row r="12431">
      <c r="A12431" s="1">
        <v>124.25999879837</v>
      </c>
      <c r="B12431" s="1">
        <v>277.77896</v>
      </c>
      <c r="C12431" s="1">
        <v>0.88997424</v>
      </c>
      <c r="D12431" s="1">
        <v>0.41933712</v>
      </c>
      <c r="E12431" s="1">
        <v>3.4293694</v>
      </c>
      <c r="F12431" s="4">
        <f t="shared" si="1"/>
        <v>0.09888602667</v>
      </c>
      <c r="G12431" s="4">
        <f t="shared" si="2"/>
        <v>3.417023609</v>
      </c>
    </row>
    <row r="12432">
      <c r="A12432" s="1">
        <v>124.269993305206</v>
      </c>
      <c r="B12432" s="1">
        <v>277.69897</v>
      </c>
      <c r="C12432" s="1">
        <v>0.8900942</v>
      </c>
      <c r="D12432" s="1">
        <v>0.3863761</v>
      </c>
      <c r="E12432" s="1">
        <v>3.4283817</v>
      </c>
      <c r="F12432" s="4">
        <f t="shared" si="1"/>
        <v>0.09889935556</v>
      </c>
      <c r="G12432" s="4">
        <f t="shared" si="2"/>
        <v>3.416036078</v>
      </c>
    </row>
    <row r="12433">
      <c r="A12433" s="1">
        <v>124.280003070831</v>
      </c>
      <c r="B12433" s="1">
        <v>277.7961</v>
      </c>
      <c r="C12433" s="1">
        <v>0.89048076</v>
      </c>
      <c r="D12433" s="1">
        <v>0.032350607</v>
      </c>
      <c r="E12433" s="1">
        <v>3.4295812</v>
      </c>
      <c r="F12433" s="4">
        <f t="shared" si="1"/>
        <v>0.09894230667</v>
      </c>
      <c r="G12433" s="4">
        <f t="shared" si="2"/>
        <v>3.417235214</v>
      </c>
    </row>
    <row r="12434">
      <c r="A12434" s="1">
        <v>124.289997577667</v>
      </c>
      <c r="B12434" s="1">
        <v>277.93518</v>
      </c>
      <c r="C12434" s="1">
        <v>0.8905874</v>
      </c>
      <c r="D12434" s="5">
        <v>6.103888E-4</v>
      </c>
      <c r="E12434" s="1">
        <v>3.431298</v>
      </c>
      <c r="F12434" s="4">
        <f t="shared" si="1"/>
        <v>0.09895415556</v>
      </c>
      <c r="G12434" s="4">
        <f t="shared" si="2"/>
        <v>3.418952251</v>
      </c>
    </row>
    <row r="12435">
      <c r="A12435" s="1">
        <v>124.300007343292</v>
      </c>
      <c r="B12435" s="1">
        <v>277.99994</v>
      </c>
      <c r="C12435" s="1">
        <v>0.89056075</v>
      </c>
      <c r="D12435" s="1">
        <v>0.10803882</v>
      </c>
      <c r="E12435" s="1">
        <v>3.4320974</v>
      </c>
      <c r="F12435" s="4">
        <f t="shared" si="1"/>
        <v>0.09895119444</v>
      </c>
      <c r="G12435" s="4">
        <f t="shared" si="2"/>
        <v>3.419751757</v>
      </c>
    </row>
    <row r="12436">
      <c r="A12436" s="1">
        <v>124.310001850128</v>
      </c>
      <c r="B12436" s="1">
        <v>278.00375</v>
      </c>
      <c r="C12436" s="1">
        <v>0.8905741</v>
      </c>
      <c r="D12436" s="1">
        <v>0.16175304</v>
      </c>
      <c r="E12436" s="1">
        <v>3.4321444</v>
      </c>
      <c r="F12436" s="4">
        <f t="shared" si="1"/>
        <v>0.09895267778</v>
      </c>
      <c r="G12436" s="4">
        <f t="shared" si="2"/>
        <v>3.419798794</v>
      </c>
    </row>
    <row r="12437">
      <c r="A12437" s="1">
        <v>124.319996356964</v>
      </c>
      <c r="B12437" s="1">
        <v>277.9504</v>
      </c>
      <c r="C12437" s="1">
        <v>0.8905741</v>
      </c>
      <c r="D12437" s="1">
        <v>0.24232437</v>
      </c>
      <c r="E12437" s="1">
        <v>3.4314861</v>
      </c>
      <c r="F12437" s="4">
        <f t="shared" si="1"/>
        <v>0.09895267778</v>
      </c>
      <c r="G12437" s="4">
        <f t="shared" si="2"/>
        <v>3.419140152</v>
      </c>
    </row>
    <row r="12438">
      <c r="A12438" s="1">
        <v>124.330006122589</v>
      </c>
      <c r="B12438" s="1">
        <v>277.9504</v>
      </c>
      <c r="C12438" s="1">
        <v>0.89060074</v>
      </c>
      <c r="D12438" s="1">
        <v>0.2948178</v>
      </c>
      <c r="E12438" s="1">
        <v>3.4314861</v>
      </c>
      <c r="F12438" s="4">
        <f t="shared" si="1"/>
        <v>0.09895563778</v>
      </c>
      <c r="G12438" s="4">
        <f t="shared" si="2"/>
        <v>3.419140152</v>
      </c>
    </row>
    <row r="12439">
      <c r="A12439" s="1">
        <v>124.340000629425</v>
      </c>
      <c r="B12439" s="1">
        <v>277.8666</v>
      </c>
      <c r="C12439" s="1">
        <v>0.8906141</v>
      </c>
      <c r="D12439" s="1">
        <v>0.34853202</v>
      </c>
      <c r="E12439" s="1">
        <v>3.4304514</v>
      </c>
      <c r="F12439" s="4">
        <f t="shared" si="1"/>
        <v>0.09895712222</v>
      </c>
      <c r="G12439" s="4">
        <f t="shared" si="2"/>
        <v>3.418105584</v>
      </c>
    </row>
    <row r="12440">
      <c r="A12440" s="1">
        <v>124.34999513626</v>
      </c>
      <c r="B12440" s="1">
        <v>277.8647</v>
      </c>
      <c r="C12440" s="1">
        <v>0.8906541</v>
      </c>
      <c r="D12440" s="1">
        <v>0.3875969</v>
      </c>
      <c r="E12440" s="1">
        <v>3.4304278</v>
      </c>
      <c r="F12440" s="4">
        <f t="shared" si="1"/>
        <v>0.09896156667</v>
      </c>
      <c r="G12440" s="4">
        <f t="shared" si="2"/>
        <v>3.418082127</v>
      </c>
    </row>
    <row r="12441">
      <c r="A12441" s="1">
        <v>124.360004901885</v>
      </c>
      <c r="B12441" s="1">
        <v>277.84375</v>
      </c>
      <c r="C12441" s="1">
        <v>0.89074737</v>
      </c>
      <c r="D12441" s="1">
        <v>0.37050602</v>
      </c>
      <c r="E12441" s="1">
        <v>3.4301693</v>
      </c>
      <c r="F12441" s="4">
        <f t="shared" si="1"/>
        <v>0.09897193</v>
      </c>
      <c r="G12441" s="4">
        <f t="shared" si="2"/>
        <v>3.417823485</v>
      </c>
    </row>
    <row r="12442">
      <c r="A12442" s="1">
        <v>124.369999408721</v>
      </c>
      <c r="B12442" s="1">
        <v>277.8285</v>
      </c>
      <c r="C12442" s="1">
        <v>0.89086735</v>
      </c>
      <c r="D12442" s="1">
        <v>0.3119087</v>
      </c>
      <c r="E12442" s="1">
        <v>3.429981</v>
      </c>
      <c r="F12442" s="4">
        <f t="shared" si="1"/>
        <v>0.09898526111</v>
      </c>
      <c r="G12442" s="4">
        <f t="shared" si="2"/>
        <v>3.417635214</v>
      </c>
    </row>
    <row r="12443">
      <c r="A12443" s="1">
        <v>124.379993915557</v>
      </c>
      <c r="B12443" s="1">
        <v>277.93518</v>
      </c>
      <c r="C12443" s="1">
        <v>0.89105403</v>
      </c>
      <c r="D12443" s="1">
        <v>0.20936337</v>
      </c>
      <c r="E12443" s="1">
        <v>3.431298</v>
      </c>
      <c r="F12443" s="4">
        <f t="shared" si="1"/>
        <v>0.09900600333</v>
      </c>
      <c r="G12443" s="4">
        <f t="shared" si="2"/>
        <v>3.418952251</v>
      </c>
    </row>
    <row r="12444">
      <c r="A12444" s="1">
        <v>124.390003681182</v>
      </c>
      <c r="B12444" s="1">
        <v>277.9523</v>
      </c>
      <c r="C12444" s="1">
        <v>0.89116067</v>
      </c>
      <c r="D12444" s="1">
        <v>0.15076604</v>
      </c>
      <c r="E12444" s="1">
        <v>3.4315095</v>
      </c>
      <c r="F12444" s="4">
        <f t="shared" si="1"/>
        <v>0.09901785222</v>
      </c>
      <c r="G12444" s="4">
        <f t="shared" si="2"/>
        <v>3.419163609</v>
      </c>
    </row>
    <row r="12445">
      <c r="A12445" s="1">
        <v>124.399998188018</v>
      </c>
      <c r="B12445" s="1">
        <v>278.01517</v>
      </c>
      <c r="C12445" s="1">
        <v>0.8911873</v>
      </c>
      <c r="D12445" s="1">
        <v>0.20448026</v>
      </c>
      <c r="E12445" s="1">
        <v>3.4322855</v>
      </c>
      <c r="F12445" s="4">
        <f t="shared" si="1"/>
        <v>0.09902081111</v>
      </c>
      <c r="G12445" s="4">
        <f t="shared" si="2"/>
        <v>3.419939781</v>
      </c>
    </row>
    <row r="12446">
      <c r="A12446" s="1">
        <v>124.409992694854</v>
      </c>
      <c r="B12446" s="1">
        <v>278.04184</v>
      </c>
      <c r="C12446" s="1">
        <v>0.8911873</v>
      </c>
      <c r="D12446" s="1">
        <v>0.28505158</v>
      </c>
      <c r="E12446" s="1">
        <v>3.4326148</v>
      </c>
      <c r="F12446" s="4">
        <f t="shared" si="1"/>
        <v>0.09902081111</v>
      </c>
      <c r="G12446" s="4">
        <f t="shared" si="2"/>
        <v>3.420269041</v>
      </c>
    </row>
    <row r="12447">
      <c r="A12447" s="1">
        <v>124.420002460479</v>
      </c>
      <c r="B12447" s="1">
        <v>277.9923</v>
      </c>
      <c r="C12447" s="1">
        <v>0.89120066</v>
      </c>
      <c r="D12447" s="1">
        <v>0.3387658</v>
      </c>
      <c r="E12447" s="1">
        <v>3.4320035</v>
      </c>
      <c r="F12447" s="4">
        <f t="shared" si="1"/>
        <v>0.09902229556</v>
      </c>
      <c r="G12447" s="4">
        <f t="shared" si="2"/>
        <v>3.419657436</v>
      </c>
    </row>
    <row r="12448">
      <c r="A12448" s="1">
        <v>124.429996967315</v>
      </c>
      <c r="B12448" s="1">
        <v>278.01517</v>
      </c>
      <c r="C12448" s="1">
        <v>0.8912406</v>
      </c>
      <c r="D12448" s="1">
        <v>0.39125922</v>
      </c>
      <c r="E12448" s="1">
        <v>3.4322855</v>
      </c>
      <c r="F12448" s="4">
        <f t="shared" si="1"/>
        <v>0.09902673333</v>
      </c>
      <c r="G12448" s="4">
        <f t="shared" si="2"/>
        <v>3.419939781</v>
      </c>
    </row>
    <row r="12449">
      <c r="A12449" s="1">
        <v>124.44000673294</v>
      </c>
      <c r="B12449" s="1">
        <v>277.93326</v>
      </c>
      <c r="C12449" s="1">
        <v>0.8912806</v>
      </c>
      <c r="D12449" s="1">
        <v>0.40102544</v>
      </c>
      <c r="E12449" s="1">
        <v>3.4312744</v>
      </c>
      <c r="F12449" s="4">
        <f t="shared" si="1"/>
        <v>0.09903117778</v>
      </c>
      <c r="G12449" s="4">
        <f t="shared" si="2"/>
        <v>3.418928547</v>
      </c>
    </row>
    <row r="12450">
      <c r="A12450" s="1">
        <v>124.450001239776</v>
      </c>
      <c r="B12450" s="1">
        <v>277.96756</v>
      </c>
      <c r="C12450" s="1">
        <v>0.8913472</v>
      </c>
      <c r="D12450" s="1">
        <v>0.42788255</v>
      </c>
      <c r="E12450" s="1">
        <v>3.4316976</v>
      </c>
      <c r="F12450" s="4">
        <f t="shared" si="1"/>
        <v>0.09903857778</v>
      </c>
      <c r="G12450" s="4">
        <f t="shared" si="2"/>
        <v>3.419352004</v>
      </c>
    </row>
    <row r="12451">
      <c r="A12451" s="1">
        <v>124.459995746612</v>
      </c>
      <c r="B12451" s="1">
        <v>277.9523</v>
      </c>
      <c r="C12451" s="1">
        <v>0.8913872</v>
      </c>
      <c r="D12451" s="1">
        <v>0.4522981</v>
      </c>
      <c r="E12451" s="1">
        <v>3.4315095</v>
      </c>
      <c r="F12451" s="4">
        <f t="shared" si="1"/>
        <v>0.09904302222</v>
      </c>
      <c r="G12451" s="4">
        <f t="shared" si="2"/>
        <v>3.419163609</v>
      </c>
    </row>
    <row r="12452">
      <c r="A12452" s="1">
        <v>124.470005512237</v>
      </c>
      <c r="B12452" s="1">
        <v>277.94278</v>
      </c>
      <c r="C12452" s="1">
        <v>0.89161384</v>
      </c>
      <c r="D12452" s="1">
        <v>0.28138924</v>
      </c>
      <c r="E12452" s="1">
        <v>3.431392</v>
      </c>
      <c r="F12452" s="4">
        <f t="shared" si="1"/>
        <v>0.09906820444</v>
      </c>
      <c r="G12452" s="4">
        <f t="shared" si="2"/>
        <v>3.419046078</v>
      </c>
    </row>
    <row r="12453">
      <c r="A12453" s="1">
        <v>124.480000019073</v>
      </c>
      <c r="B12453" s="1">
        <v>278.15042</v>
      </c>
      <c r="C12453" s="1">
        <v>0.8919071</v>
      </c>
      <c r="D12453" s="1">
        <v>0.053103827</v>
      </c>
      <c r="E12453" s="1">
        <v>3.4339552</v>
      </c>
      <c r="F12453" s="4">
        <f t="shared" si="1"/>
        <v>0.09910078889</v>
      </c>
      <c r="G12453" s="4">
        <f t="shared" si="2"/>
        <v>3.421609535</v>
      </c>
    </row>
    <row r="12454">
      <c r="A12454" s="1">
        <v>124.489994525909</v>
      </c>
      <c r="B12454" s="1">
        <v>278.21518</v>
      </c>
      <c r="C12454" s="1">
        <v>0.8918671</v>
      </c>
      <c r="D12454" s="1">
        <v>0.17396082</v>
      </c>
      <c r="E12454" s="1">
        <v>3.4347548</v>
      </c>
      <c r="F12454" s="4">
        <f t="shared" si="1"/>
        <v>0.09909634444</v>
      </c>
      <c r="G12454" s="4">
        <f t="shared" si="2"/>
        <v>3.422409041</v>
      </c>
    </row>
    <row r="12455">
      <c r="A12455" s="1">
        <v>124.500004291534</v>
      </c>
      <c r="B12455" s="1">
        <v>278.24185</v>
      </c>
      <c r="C12455" s="1">
        <v>0.89184046</v>
      </c>
      <c r="D12455" s="1">
        <v>0.2679607</v>
      </c>
      <c r="E12455" s="1">
        <v>3.4350843</v>
      </c>
      <c r="F12455" s="4">
        <f t="shared" si="1"/>
        <v>0.09909338444</v>
      </c>
      <c r="G12455" s="4">
        <f t="shared" si="2"/>
        <v>3.4227383</v>
      </c>
    </row>
    <row r="12456">
      <c r="A12456" s="1">
        <v>124.50999879837</v>
      </c>
      <c r="B12456" s="1">
        <v>278.20566</v>
      </c>
      <c r="C12456" s="1">
        <v>0.89184046</v>
      </c>
      <c r="D12456" s="1">
        <v>0.34853202</v>
      </c>
      <c r="E12456" s="1">
        <v>3.4346373</v>
      </c>
      <c r="F12456" s="4">
        <f t="shared" si="1"/>
        <v>0.09909338444</v>
      </c>
      <c r="G12456" s="4">
        <f t="shared" si="2"/>
        <v>3.42229151</v>
      </c>
    </row>
    <row r="12457">
      <c r="A12457" s="1">
        <v>124.519993305206</v>
      </c>
      <c r="B12457" s="1">
        <v>278.12186</v>
      </c>
      <c r="C12457" s="1">
        <v>0.8918538</v>
      </c>
      <c r="D12457" s="1">
        <v>0.40102544</v>
      </c>
      <c r="E12457" s="1">
        <v>3.4336026</v>
      </c>
      <c r="F12457" s="4">
        <f t="shared" si="1"/>
        <v>0.09909486667</v>
      </c>
      <c r="G12457" s="4">
        <f t="shared" si="2"/>
        <v>3.421256942</v>
      </c>
    </row>
    <row r="12458">
      <c r="A12458" s="1">
        <v>124.530003070831</v>
      </c>
      <c r="B12458" s="1">
        <v>278.1409</v>
      </c>
      <c r="C12458" s="1">
        <v>0.8918671</v>
      </c>
      <c r="D12458" s="1">
        <v>0.46694744</v>
      </c>
      <c r="E12458" s="1">
        <v>3.4338377</v>
      </c>
      <c r="F12458" s="4">
        <f t="shared" si="1"/>
        <v>0.09909634444</v>
      </c>
      <c r="G12458" s="4">
        <f t="shared" si="2"/>
        <v>3.421492004</v>
      </c>
    </row>
    <row r="12459">
      <c r="A12459" s="1">
        <v>124.539997577667</v>
      </c>
      <c r="B12459" s="1">
        <v>278.09518</v>
      </c>
      <c r="C12459" s="1">
        <v>0.8922404</v>
      </c>
      <c r="D12459" s="1">
        <v>0.16785693</v>
      </c>
      <c r="E12459" s="1">
        <v>3.4332733</v>
      </c>
      <c r="F12459" s="4">
        <f t="shared" si="1"/>
        <v>0.09913782222</v>
      </c>
      <c r="G12459" s="4">
        <f t="shared" si="2"/>
        <v>3.420927559</v>
      </c>
    </row>
    <row r="12460">
      <c r="A12460" s="1">
        <v>124.550007343292</v>
      </c>
      <c r="B12460" s="1">
        <v>278.31235</v>
      </c>
      <c r="C12460" s="1">
        <v>0.8924403</v>
      </c>
      <c r="D12460" s="1">
        <v>0.0115973875</v>
      </c>
      <c r="E12460" s="1">
        <v>3.4359543</v>
      </c>
      <c r="F12460" s="4">
        <f t="shared" si="1"/>
        <v>0.09916003333</v>
      </c>
      <c r="G12460" s="4">
        <f t="shared" si="2"/>
        <v>3.42360867</v>
      </c>
    </row>
    <row r="12461">
      <c r="A12461" s="1">
        <v>124.560001850128</v>
      </c>
      <c r="B12461" s="1">
        <v>278.35995</v>
      </c>
      <c r="C12461" s="1">
        <v>0.8924003</v>
      </c>
      <c r="D12461" s="1">
        <v>0.13245438</v>
      </c>
      <c r="E12461" s="1">
        <v>3.436542</v>
      </c>
      <c r="F12461" s="4">
        <f t="shared" si="1"/>
        <v>0.09915558889</v>
      </c>
      <c r="G12461" s="4">
        <f t="shared" si="2"/>
        <v>3.424196325</v>
      </c>
    </row>
    <row r="12462">
      <c r="A12462" s="1">
        <v>124.569996356964</v>
      </c>
      <c r="B12462" s="1">
        <v>278.34088</v>
      </c>
      <c r="C12462" s="1">
        <v>0.8924003</v>
      </c>
      <c r="D12462" s="1">
        <v>0.2130257</v>
      </c>
      <c r="E12462" s="1">
        <v>3.436307</v>
      </c>
      <c r="F12462" s="4">
        <f t="shared" si="1"/>
        <v>0.09915558889</v>
      </c>
      <c r="G12462" s="4">
        <f t="shared" si="2"/>
        <v>3.423960893</v>
      </c>
    </row>
    <row r="12463">
      <c r="A12463" s="1">
        <v>124.580006122589</v>
      </c>
      <c r="B12463" s="1">
        <v>278.37137</v>
      </c>
      <c r="C12463" s="1">
        <v>0.8924003</v>
      </c>
      <c r="D12463" s="1">
        <v>0.28016847</v>
      </c>
      <c r="E12463" s="1">
        <v>3.4366834</v>
      </c>
      <c r="F12463" s="4">
        <f t="shared" si="1"/>
        <v>0.09915558889</v>
      </c>
      <c r="G12463" s="4">
        <f t="shared" si="2"/>
        <v>3.424337312</v>
      </c>
    </row>
    <row r="12464">
      <c r="A12464" s="1">
        <v>124.590000629425</v>
      </c>
      <c r="B12464" s="1">
        <v>278.2723</v>
      </c>
      <c r="C12464" s="1">
        <v>0.8924137</v>
      </c>
      <c r="D12464" s="1">
        <v>0.34609047</v>
      </c>
      <c r="E12464" s="1">
        <v>3.4354603</v>
      </c>
      <c r="F12464" s="4">
        <f t="shared" si="1"/>
        <v>0.09915707778</v>
      </c>
      <c r="G12464" s="4">
        <f t="shared" si="2"/>
        <v>3.423114226</v>
      </c>
    </row>
    <row r="12465">
      <c r="A12465" s="1">
        <v>124.59999513626</v>
      </c>
      <c r="B12465" s="1">
        <v>278.24756</v>
      </c>
      <c r="C12465" s="1">
        <v>0.8924137</v>
      </c>
      <c r="D12465" s="1">
        <v>0.4266618</v>
      </c>
      <c r="E12465" s="1">
        <v>3.4351544</v>
      </c>
      <c r="F12465" s="4">
        <f t="shared" si="1"/>
        <v>0.09915707778</v>
      </c>
      <c r="G12465" s="4">
        <f t="shared" si="2"/>
        <v>3.422808794</v>
      </c>
    </row>
    <row r="12466">
      <c r="A12466" s="1">
        <v>124.610004901885</v>
      </c>
      <c r="B12466" s="1">
        <v>278.23996</v>
      </c>
      <c r="C12466" s="1">
        <v>0.8926803</v>
      </c>
      <c r="D12466" s="1">
        <v>0.23988281</v>
      </c>
      <c r="E12466" s="1">
        <v>3.4350607</v>
      </c>
      <c r="F12466" s="4">
        <f t="shared" si="1"/>
        <v>0.0991867</v>
      </c>
      <c r="G12466" s="4">
        <f t="shared" si="2"/>
        <v>3.422714967</v>
      </c>
    </row>
    <row r="12467">
      <c r="A12467" s="1">
        <v>124.619999408721</v>
      </c>
      <c r="B12467" s="1">
        <v>278.35803</v>
      </c>
      <c r="C12467" s="1">
        <v>0.89301354</v>
      </c>
      <c r="D12467" s="1">
        <v>-0.043337606</v>
      </c>
      <c r="E12467" s="1">
        <v>3.4365187</v>
      </c>
      <c r="F12467" s="4">
        <f t="shared" si="1"/>
        <v>0.09922372667</v>
      </c>
      <c r="G12467" s="4">
        <f t="shared" si="2"/>
        <v>3.424172621</v>
      </c>
    </row>
    <row r="12468">
      <c r="A12468" s="1">
        <v>124.629993915557</v>
      </c>
      <c r="B12468" s="1">
        <v>278.55234</v>
      </c>
      <c r="C12468" s="1">
        <v>0.89297354</v>
      </c>
      <c r="D12468" s="1">
        <v>0.049441494</v>
      </c>
      <c r="E12468" s="1">
        <v>3.4389174</v>
      </c>
      <c r="F12468" s="4">
        <f t="shared" si="1"/>
        <v>0.09921928222</v>
      </c>
      <c r="G12468" s="4">
        <f t="shared" si="2"/>
        <v>3.42657151</v>
      </c>
    </row>
    <row r="12469">
      <c r="A12469" s="1">
        <v>124.640003681182</v>
      </c>
      <c r="B12469" s="1">
        <v>278.4971</v>
      </c>
      <c r="C12469" s="1">
        <v>0.89293355</v>
      </c>
      <c r="D12469" s="1">
        <v>0.17029849</v>
      </c>
      <c r="E12469" s="1">
        <v>3.4382353</v>
      </c>
      <c r="F12469" s="4">
        <f t="shared" si="1"/>
        <v>0.09921483889</v>
      </c>
      <c r="G12469" s="4">
        <f t="shared" si="2"/>
        <v>3.425889535</v>
      </c>
    </row>
    <row r="12470">
      <c r="A12470" s="1">
        <v>124.649998188018</v>
      </c>
      <c r="B12470" s="1">
        <v>278.51614</v>
      </c>
      <c r="C12470" s="1">
        <v>0.89294684</v>
      </c>
      <c r="D12470" s="1">
        <v>0.23744126</v>
      </c>
      <c r="E12470" s="1">
        <v>3.4384706</v>
      </c>
      <c r="F12470" s="4">
        <f t="shared" si="1"/>
        <v>0.09921631556</v>
      </c>
      <c r="G12470" s="4">
        <f t="shared" si="2"/>
        <v>3.426124596</v>
      </c>
    </row>
    <row r="12471">
      <c r="A12471" s="1">
        <v>124.659992694854</v>
      </c>
      <c r="B12471" s="1">
        <v>278.4666</v>
      </c>
      <c r="C12471" s="1">
        <v>0.89294684</v>
      </c>
      <c r="D12471" s="1">
        <v>0.30458403</v>
      </c>
      <c r="E12471" s="1">
        <v>3.4378593</v>
      </c>
      <c r="F12471" s="4">
        <f t="shared" si="1"/>
        <v>0.09921631556</v>
      </c>
      <c r="G12471" s="4">
        <f t="shared" si="2"/>
        <v>3.425512991</v>
      </c>
    </row>
    <row r="12472">
      <c r="A12472" s="1">
        <v>124.670002460479</v>
      </c>
      <c r="B12472" s="1">
        <v>278.3904</v>
      </c>
      <c r="C12472" s="1">
        <v>0.89294684</v>
      </c>
      <c r="D12472" s="1">
        <v>0.38515535</v>
      </c>
      <c r="E12472" s="1">
        <v>3.4369183</v>
      </c>
      <c r="F12472" s="4">
        <f t="shared" si="1"/>
        <v>0.09921631556</v>
      </c>
      <c r="G12472" s="4">
        <f t="shared" si="2"/>
        <v>3.424572251</v>
      </c>
    </row>
    <row r="12473">
      <c r="A12473" s="1">
        <v>124.679996967315</v>
      </c>
      <c r="B12473" s="1">
        <v>278.38474</v>
      </c>
      <c r="C12473" s="1">
        <v>0.8930002</v>
      </c>
      <c r="D12473" s="1">
        <v>0.41201246</v>
      </c>
      <c r="E12473" s="1">
        <v>3.436848</v>
      </c>
      <c r="F12473" s="4">
        <f t="shared" si="1"/>
        <v>0.09922224444</v>
      </c>
      <c r="G12473" s="4">
        <f t="shared" si="2"/>
        <v>3.424502374</v>
      </c>
    </row>
    <row r="12474">
      <c r="A12474" s="1">
        <v>124.69000673294</v>
      </c>
      <c r="B12474" s="1">
        <v>278.30283</v>
      </c>
      <c r="C12474" s="1">
        <v>0.8930402</v>
      </c>
      <c r="D12474" s="1">
        <v>0.43764877</v>
      </c>
      <c r="E12474" s="1">
        <v>3.4358366</v>
      </c>
      <c r="F12474" s="4">
        <f t="shared" si="1"/>
        <v>0.09922668889</v>
      </c>
      <c r="G12474" s="4">
        <f t="shared" si="2"/>
        <v>3.42349114</v>
      </c>
    </row>
    <row r="12475">
      <c r="A12475" s="1">
        <v>124.700001239776</v>
      </c>
      <c r="B12475" s="1">
        <v>278.35614</v>
      </c>
      <c r="C12475" s="1">
        <v>0.8933601</v>
      </c>
      <c r="D12475" s="1">
        <v>0.20936337</v>
      </c>
      <c r="E12475" s="1">
        <v>3.436495</v>
      </c>
      <c r="F12475" s="4">
        <f t="shared" si="1"/>
        <v>0.09926223333</v>
      </c>
      <c r="G12475" s="4">
        <f t="shared" si="2"/>
        <v>3.424149288</v>
      </c>
    </row>
    <row r="12476">
      <c r="A12476" s="1">
        <v>124.709995746612</v>
      </c>
      <c r="B12476" s="1">
        <v>278.51233</v>
      </c>
      <c r="C12476" s="1">
        <v>0.89356005</v>
      </c>
      <c r="D12476" s="1">
        <v>0.038454495</v>
      </c>
      <c r="E12476" s="1">
        <v>3.4384234</v>
      </c>
      <c r="F12476" s="4">
        <f t="shared" si="1"/>
        <v>0.09928445</v>
      </c>
      <c r="G12476" s="4">
        <f t="shared" si="2"/>
        <v>3.426077559</v>
      </c>
    </row>
    <row r="12477">
      <c r="A12477" s="1">
        <v>124.720005512237</v>
      </c>
      <c r="B12477" s="1">
        <v>278.579</v>
      </c>
      <c r="C12477" s="1">
        <v>0.89345336</v>
      </c>
      <c r="D12477" s="1">
        <v>0.22767504</v>
      </c>
      <c r="E12477" s="1">
        <v>3.4392467</v>
      </c>
      <c r="F12477" s="4">
        <f t="shared" si="1"/>
        <v>0.09927259556</v>
      </c>
      <c r="G12477" s="4">
        <f t="shared" si="2"/>
        <v>3.426900646</v>
      </c>
    </row>
    <row r="12478">
      <c r="A12478" s="1">
        <v>124.730000019073</v>
      </c>
      <c r="B12478" s="1">
        <v>278.6114</v>
      </c>
      <c r="C12478" s="1">
        <v>0.8934134</v>
      </c>
      <c r="D12478" s="1">
        <v>0.34853202</v>
      </c>
      <c r="E12478" s="1">
        <v>3.4396465</v>
      </c>
      <c r="F12478" s="4">
        <f t="shared" si="1"/>
        <v>0.09926815556</v>
      </c>
      <c r="G12478" s="4">
        <f t="shared" si="2"/>
        <v>3.427300646</v>
      </c>
    </row>
    <row r="12479">
      <c r="A12479" s="1">
        <v>124.739994525909</v>
      </c>
      <c r="B12479" s="1">
        <v>278.51425</v>
      </c>
      <c r="C12479" s="1">
        <v>0.8934134</v>
      </c>
      <c r="D12479" s="1">
        <v>0.41567478</v>
      </c>
      <c r="E12479" s="1">
        <v>3.438447</v>
      </c>
      <c r="F12479" s="4">
        <f t="shared" si="1"/>
        <v>0.09926815556</v>
      </c>
      <c r="G12479" s="4">
        <f t="shared" si="2"/>
        <v>3.426101263</v>
      </c>
    </row>
    <row r="12480">
      <c r="A12480" s="1">
        <v>124.750004291534</v>
      </c>
      <c r="B12480" s="1">
        <v>278.50092</v>
      </c>
      <c r="C12480" s="1">
        <v>0.8935067</v>
      </c>
      <c r="D12480" s="1">
        <v>0.41323322</v>
      </c>
      <c r="E12480" s="1">
        <v>3.4382825</v>
      </c>
      <c r="F12480" s="4">
        <f t="shared" si="1"/>
        <v>0.09927852222</v>
      </c>
      <c r="G12480" s="4">
        <f t="shared" si="2"/>
        <v>3.425936695</v>
      </c>
    </row>
    <row r="12481">
      <c r="A12481" s="1">
        <v>124.75999879837</v>
      </c>
      <c r="B12481" s="1">
        <v>278.52185</v>
      </c>
      <c r="C12481" s="1">
        <v>0.89386666</v>
      </c>
      <c r="D12481" s="1">
        <v>0.100714155</v>
      </c>
      <c r="E12481" s="1">
        <v>3.4385412</v>
      </c>
      <c r="F12481" s="4">
        <f t="shared" si="1"/>
        <v>0.09931851778</v>
      </c>
      <c r="G12481" s="4">
        <f t="shared" si="2"/>
        <v>3.42619509</v>
      </c>
    </row>
    <row r="12482">
      <c r="A12482" s="1">
        <v>124.769993305206</v>
      </c>
      <c r="B12482" s="1">
        <v>278.63614</v>
      </c>
      <c r="C12482" s="1">
        <v>0.8938933</v>
      </c>
      <c r="D12482" s="1">
        <v>0.13855827</v>
      </c>
      <c r="E12482" s="1">
        <v>3.439952</v>
      </c>
      <c r="F12482" s="4">
        <f t="shared" si="1"/>
        <v>0.09932147778</v>
      </c>
      <c r="G12482" s="4">
        <f t="shared" si="2"/>
        <v>3.427606078</v>
      </c>
    </row>
    <row r="12483">
      <c r="A12483" s="1">
        <v>124.780003070831</v>
      </c>
      <c r="B12483" s="1">
        <v>278.68378</v>
      </c>
      <c r="C12483" s="1">
        <v>0.89382666</v>
      </c>
      <c r="D12483" s="1">
        <v>0.28627235</v>
      </c>
      <c r="E12483" s="1">
        <v>3.4405398</v>
      </c>
      <c r="F12483" s="4">
        <f t="shared" si="1"/>
        <v>0.09931407333</v>
      </c>
      <c r="G12483" s="4">
        <f t="shared" si="2"/>
        <v>3.428194226</v>
      </c>
    </row>
    <row r="12484">
      <c r="A12484" s="1">
        <v>124.789997577667</v>
      </c>
      <c r="B12484" s="1">
        <v>278.63425</v>
      </c>
      <c r="C12484" s="1">
        <v>0.8938133</v>
      </c>
      <c r="D12484" s="1">
        <v>0.36684367</v>
      </c>
      <c r="E12484" s="1">
        <v>3.4399288</v>
      </c>
      <c r="F12484" s="4">
        <f t="shared" si="1"/>
        <v>0.09931258889</v>
      </c>
      <c r="G12484" s="4">
        <f t="shared" si="2"/>
        <v>3.427582744</v>
      </c>
    </row>
    <row r="12485">
      <c r="A12485" s="1">
        <v>124.800007343292</v>
      </c>
      <c r="B12485" s="1">
        <v>278.60757</v>
      </c>
      <c r="C12485" s="1">
        <v>0.89384</v>
      </c>
      <c r="D12485" s="1">
        <v>0.41933712</v>
      </c>
      <c r="E12485" s="1">
        <v>3.4395993</v>
      </c>
      <c r="F12485" s="4">
        <f t="shared" si="1"/>
        <v>0.09931555556</v>
      </c>
      <c r="G12485" s="4">
        <f t="shared" si="2"/>
        <v>3.427253362</v>
      </c>
    </row>
    <row r="12486">
      <c r="A12486" s="1">
        <v>124.810001850128</v>
      </c>
      <c r="B12486" s="1">
        <v>278.58664</v>
      </c>
      <c r="C12486" s="1">
        <v>0.8941599</v>
      </c>
      <c r="D12486" s="1">
        <v>0.17884393</v>
      </c>
      <c r="E12486" s="1">
        <v>3.4393406</v>
      </c>
      <c r="F12486" s="4">
        <f t="shared" si="1"/>
        <v>0.0993511</v>
      </c>
      <c r="G12486" s="4">
        <f t="shared" si="2"/>
        <v>3.426994967</v>
      </c>
    </row>
    <row r="12487">
      <c r="A12487" s="1">
        <v>124.819996356964</v>
      </c>
      <c r="B12487" s="1">
        <v>278.67233</v>
      </c>
      <c r="C12487" s="1">
        <v>0.8942799</v>
      </c>
      <c r="D12487" s="1">
        <v>0.105597265</v>
      </c>
      <c r="E12487" s="1">
        <v>3.440399</v>
      </c>
      <c r="F12487" s="4">
        <f t="shared" si="1"/>
        <v>0.09936443333</v>
      </c>
      <c r="G12487" s="4">
        <f t="shared" si="2"/>
        <v>3.428052868</v>
      </c>
    </row>
    <row r="12488">
      <c r="A12488" s="1">
        <v>124.830006122589</v>
      </c>
      <c r="B12488" s="1">
        <v>278.75235</v>
      </c>
      <c r="C12488" s="1">
        <v>0.8942532</v>
      </c>
      <c r="D12488" s="1">
        <v>0.2130257</v>
      </c>
      <c r="E12488" s="1">
        <v>3.4413865</v>
      </c>
      <c r="F12488" s="4">
        <f t="shared" si="1"/>
        <v>0.09936146667</v>
      </c>
      <c r="G12488" s="4">
        <f t="shared" si="2"/>
        <v>3.429040769</v>
      </c>
    </row>
    <row r="12489">
      <c r="A12489" s="1">
        <v>124.840000629425</v>
      </c>
      <c r="B12489" s="1">
        <v>278.67807</v>
      </c>
      <c r="C12489" s="1">
        <v>0.8942532</v>
      </c>
      <c r="D12489" s="1">
        <v>0.293597</v>
      </c>
      <c r="E12489" s="1">
        <v>3.4404693</v>
      </c>
      <c r="F12489" s="4">
        <f t="shared" si="1"/>
        <v>0.09936146667</v>
      </c>
      <c r="G12489" s="4">
        <f t="shared" si="2"/>
        <v>3.428123732</v>
      </c>
    </row>
    <row r="12490">
      <c r="A12490" s="1">
        <v>124.84999513626</v>
      </c>
      <c r="B12490" s="1">
        <v>278.68948</v>
      </c>
      <c r="C12490" s="1">
        <v>0.8942532</v>
      </c>
      <c r="D12490" s="1">
        <v>0.3607398</v>
      </c>
      <c r="E12490" s="1">
        <v>3.4406106</v>
      </c>
      <c r="F12490" s="4">
        <f t="shared" si="1"/>
        <v>0.09936146667</v>
      </c>
      <c r="G12490" s="4">
        <f t="shared" si="2"/>
        <v>3.428264596</v>
      </c>
    </row>
    <row r="12491">
      <c r="A12491" s="1">
        <v>124.860004901885</v>
      </c>
      <c r="B12491" s="1">
        <v>278.64377</v>
      </c>
      <c r="C12491" s="1">
        <v>0.8942532</v>
      </c>
      <c r="D12491" s="1">
        <v>0.44131112</v>
      </c>
      <c r="E12491" s="1">
        <v>3.440046</v>
      </c>
      <c r="F12491" s="4">
        <f t="shared" si="1"/>
        <v>0.09936146667</v>
      </c>
      <c r="G12491" s="4">
        <f t="shared" si="2"/>
        <v>3.427700275</v>
      </c>
    </row>
    <row r="12492">
      <c r="A12492" s="1">
        <v>124.869999408721</v>
      </c>
      <c r="B12492" s="1">
        <v>278.579</v>
      </c>
      <c r="C12492" s="1">
        <v>0.89430654</v>
      </c>
      <c r="D12492" s="1">
        <v>0.4535189</v>
      </c>
      <c r="E12492" s="1">
        <v>3.4392467</v>
      </c>
      <c r="F12492" s="4">
        <f t="shared" si="1"/>
        <v>0.09936739333</v>
      </c>
      <c r="G12492" s="4">
        <f t="shared" si="2"/>
        <v>3.426900646</v>
      </c>
    </row>
    <row r="12493">
      <c r="A12493" s="1">
        <v>124.879993915557</v>
      </c>
      <c r="B12493" s="1">
        <v>278.67807</v>
      </c>
      <c r="C12493" s="1">
        <v>0.8947064</v>
      </c>
      <c r="D12493" s="1">
        <v>0.1422206</v>
      </c>
      <c r="E12493" s="1">
        <v>3.4404693</v>
      </c>
      <c r="F12493" s="4">
        <f t="shared" si="1"/>
        <v>0.09941182222</v>
      </c>
      <c r="G12493" s="4">
        <f t="shared" si="2"/>
        <v>3.428123732</v>
      </c>
    </row>
    <row r="12494">
      <c r="A12494" s="1">
        <v>124.890003681182</v>
      </c>
      <c r="B12494" s="1">
        <v>278.7714</v>
      </c>
      <c r="C12494" s="1">
        <v>0.8948931</v>
      </c>
      <c r="D12494" s="5">
        <v>-6.103888E-4</v>
      </c>
      <c r="E12494" s="1">
        <v>3.4416218</v>
      </c>
      <c r="F12494" s="4">
        <f t="shared" si="1"/>
        <v>0.09943256667</v>
      </c>
      <c r="G12494" s="4">
        <f t="shared" si="2"/>
        <v>3.429275954</v>
      </c>
    </row>
    <row r="12495">
      <c r="A12495" s="1">
        <v>124.899998188018</v>
      </c>
      <c r="B12495" s="1">
        <v>278.8895</v>
      </c>
      <c r="C12495" s="1">
        <v>0.8948531</v>
      </c>
      <c r="D12495" s="1">
        <v>0.10681804</v>
      </c>
      <c r="E12495" s="1">
        <v>3.4430797</v>
      </c>
      <c r="F12495" s="4">
        <f t="shared" si="1"/>
        <v>0.09942812222</v>
      </c>
      <c r="G12495" s="4">
        <f t="shared" si="2"/>
        <v>3.430733979</v>
      </c>
    </row>
    <row r="12496">
      <c r="A12496" s="1">
        <v>124.909992694854</v>
      </c>
      <c r="B12496" s="1">
        <v>278.91235</v>
      </c>
      <c r="C12496" s="1">
        <v>0.8948664</v>
      </c>
      <c r="D12496" s="1">
        <v>0.17396082</v>
      </c>
      <c r="E12496" s="1">
        <v>3.443362</v>
      </c>
      <c r="F12496" s="4">
        <f t="shared" si="1"/>
        <v>0.0994296</v>
      </c>
      <c r="G12496" s="4">
        <f t="shared" si="2"/>
        <v>3.431016078</v>
      </c>
    </row>
    <row r="12497">
      <c r="A12497" s="1">
        <v>124.920002460479</v>
      </c>
      <c r="B12497" s="1">
        <v>278.86664</v>
      </c>
      <c r="C12497" s="1">
        <v>0.8948664</v>
      </c>
      <c r="D12497" s="1">
        <v>0.25453213</v>
      </c>
      <c r="E12497" s="1">
        <v>3.4427974</v>
      </c>
      <c r="F12497" s="4">
        <f t="shared" si="1"/>
        <v>0.0994296</v>
      </c>
      <c r="G12497" s="4">
        <f t="shared" si="2"/>
        <v>3.430451757</v>
      </c>
    </row>
    <row r="12498">
      <c r="A12498" s="1">
        <v>124.929996967315</v>
      </c>
      <c r="B12498" s="1">
        <v>278.87427</v>
      </c>
      <c r="C12498" s="1">
        <v>0.8948664</v>
      </c>
      <c r="D12498" s="1">
        <v>0.3216749</v>
      </c>
      <c r="E12498" s="1">
        <v>3.4428916</v>
      </c>
      <c r="F12498" s="4">
        <f t="shared" si="1"/>
        <v>0.0994296</v>
      </c>
      <c r="G12498" s="4">
        <f t="shared" si="2"/>
        <v>3.430545954</v>
      </c>
    </row>
    <row r="12499">
      <c r="A12499" s="1">
        <v>124.94000673294</v>
      </c>
      <c r="B12499" s="1">
        <v>278.79044</v>
      </c>
      <c r="C12499" s="1">
        <v>0.89487976</v>
      </c>
      <c r="D12499" s="1">
        <v>0.3875969</v>
      </c>
      <c r="E12499" s="1">
        <v>3.4418569</v>
      </c>
      <c r="F12499" s="4">
        <f t="shared" si="1"/>
        <v>0.09943108444</v>
      </c>
      <c r="G12499" s="4">
        <f t="shared" si="2"/>
        <v>3.429511016</v>
      </c>
    </row>
    <row r="12500">
      <c r="A12500" s="1">
        <v>124.950001239776</v>
      </c>
      <c r="B12500" s="1">
        <v>278.78665</v>
      </c>
      <c r="C12500" s="1">
        <v>0.8948931</v>
      </c>
      <c r="D12500" s="1">
        <v>0.45473966</v>
      </c>
      <c r="E12500" s="1">
        <v>3.4418101</v>
      </c>
      <c r="F12500" s="4">
        <f t="shared" si="1"/>
        <v>0.09943256667</v>
      </c>
      <c r="G12500" s="4">
        <f t="shared" si="2"/>
        <v>3.429464226</v>
      </c>
    </row>
    <row r="12501">
      <c r="A12501" s="1">
        <v>124.959995746612</v>
      </c>
      <c r="B12501" s="1">
        <v>278.75806</v>
      </c>
      <c r="C12501" s="1">
        <v>0.89522636</v>
      </c>
      <c r="D12501" s="1">
        <v>0.19959715</v>
      </c>
      <c r="E12501" s="1">
        <v>3.441457</v>
      </c>
      <c r="F12501" s="4">
        <f t="shared" si="1"/>
        <v>0.09946959556</v>
      </c>
      <c r="G12501" s="4">
        <f t="shared" si="2"/>
        <v>3.429111263</v>
      </c>
    </row>
    <row r="12502">
      <c r="A12502" s="1">
        <v>124.970005512237</v>
      </c>
      <c r="B12502" s="1">
        <v>278.87234</v>
      </c>
      <c r="C12502" s="1">
        <v>0.8954129</v>
      </c>
      <c r="D12502" s="1">
        <v>0.055545382</v>
      </c>
      <c r="E12502" s="1">
        <v>3.442868</v>
      </c>
      <c r="F12502" s="4">
        <f t="shared" si="1"/>
        <v>0.09949032222</v>
      </c>
      <c r="G12502" s="4">
        <f t="shared" si="2"/>
        <v>3.430522127</v>
      </c>
    </row>
    <row r="12503">
      <c r="A12503" s="1">
        <v>124.980000019073</v>
      </c>
      <c r="B12503" s="1">
        <v>278.9771</v>
      </c>
      <c r="C12503" s="1">
        <v>0.895333</v>
      </c>
      <c r="D12503" s="1">
        <v>0.18983093</v>
      </c>
      <c r="E12503" s="1">
        <v>3.4441614</v>
      </c>
      <c r="F12503" s="4">
        <f t="shared" si="1"/>
        <v>0.09948144444</v>
      </c>
      <c r="G12503" s="4">
        <f t="shared" si="2"/>
        <v>3.43181546</v>
      </c>
    </row>
    <row r="12504">
      <c r="A12504" s="1">
        <v>124.989994525909</v>
      </c>
      <c r="B12504" s="1">
        <v>278.96188</v>
      </c>
      <c r="C12504" s="1">
        <v>0.89531964</v>
      </c>
      <c r="D12504" s="1">
        <v>0.29725936</v>
      </c>
      <c r="E12504" s="1">
        <v>3.4439733</v>
      </c>
      <c r="F12504" s="4">
        <f t="shared" si="1"/>
        <v>0.09947996</v>
      </c>
      <c r="G12504" s="4">
        <f t="shared" si="2"/>
        <v>3.431627559</v>
      </c>
    </row>
    <row r="12505">
      <c r="A12505" s="1">
        <v>125.000004291534</v>
      </c>
      <c r="B12505" s="1">
        <v>278.94095</v>
      </c>
      <c r="C12505" s="1">
        <v>0.89531964</v>
      </c>
      <c r="D12505" s="1">
        <v>0.37783068</v>
      </c>
      <c r="E12505" s="1">
        <v>3.4437146</v>
      </c>
      <c r="F12505" s="4">
        <f t="shared" si="1"/>
        <v>0.09947996</v>
      </c>
      <c r="G12505" s="4">
        <f t="shared" si="2"/>
        <v>3.431369164</v>
      </c>
    </row>
    <row r="12506">
      <c r="A12506" s="1">
        <v>125.00999879837</v>
      </c>
      <c r="B12506" s="1">
        <v>278.87808</v>
      </c>
      <c r="C12506" s="1">
        <v>0.89531964</v>
      </c>
      <c r="D12506" s="1">
        <v>0.44497344</v>
      </c>
      <c r="E12506" s="1">
        <v>3.4429388</v>
      </c>
      <c r="F12506" s="4">
        <f t="shared" si="1"/>
        <v>0.09947996</v>
      </c>
      <c r="G12506" s="4">
        <f t="shared" si="2"/>
        <v>3.430592991</v>
      </c>
    </row>
    <row r="12507">
      <c r="A12507" s="1">
        <v>125.019993305206</v>
      </c>
      <c r="B12507" s="1">
        <v>278.82092</v>
      </c>
      <c r="C12507" s="1">
        <v>0.89555955</v>
      </c>
      <c r="D12507" s="1">
        <v>0.28627235</v>
      </c>
      <c r="E12507" s="1">
        <v>3.4422333</v>
      </c>
      <c r="F12507" s="4">
        <f t="shared" si="1"/>
        <v>0.09950661667</v>
      </c>
      <c r="G12507" s="4">
        <f t="shared" si="2"/>
        <v>3.429887312</v>
      </c>
    </row>
    <row r="12508">
      <c r="A12508" s="1">
        <v>125.030003070831</v>
      </c>
      <c r="B12508" s="1">
        <v>279.0057</v>
      </c>
      <c r="C12508" s="1">
        <v>0.8958528</v>
      </c>
      <c r="D12508" s="1">
        <v>0.029909052</v>
      </c>
      <c r="E12508" s="1">
        <v>3.4445143</v>
      </c>
      <c r="F12508" s="4">
        <f t="shared" si="1"/>
        <v>0.0995392</v>
      </c>
      <c r="G12508" s="4">
        <f t="shared" si="2"/>
        <v>3.432168547</v>
      </c>
    </row>
    <row r="12509">
      <c r="A12509" s="1">
        <v>125.039997577667</v>
      </c>
      <c r="B12509" s="1">
        <v>279.02856</v>
      </c>
      <c r="C12509" s="1">
        <v>0.8957995</v>
      </c>
      <c r="D12509" s="1">
        <v>0.1641946</v>
      </c>
      <c r="E12509" s="1">
        <v>3.4447966</v>
      </c>
      <c r="F12509" s="4">
        <f t="shared" si="1"/>
        <v>0.09953327778</v>
      </c>
      <c r="G12509" s="4">
        <f t="shared" si="2"/>
        <v>3.432450769</v>
      </c>
    </row>
    <row r="12510">
      <c r="A12510" s="1">
        <v>125.050007343292</v>
      </c>
      <c r="B12510" s="1">
        <v>279.08762</v>
      </c>
      <c r="C12510" s="1">
        <v>0.8957595</v>
      </c>
      <c r="D12510" s="1">
        <v>0.28505158</v>
      </c>
      <c r="E12510" s="1">
        <v>3.4455256</v>
      </c>
      <c r="F12510" s="4">
        <f t="shared" si="1"/>
        <v>0.09952883333</v>
      </c>
      <c r="G12510" s="4">
        <f t="shared" si="2"/>
        <v>3.433179905</v>
      </c>
    </row>
    <row r="12511">
      <c r="A12511" s="1">
        <v>125.060001850128</v>
      </c>
      <c r="B12511" s="1">
        <v>279.04572</v>
      </c>
      <c r="C12511" s="1">
        <v>0.8957728</v>
      </c>
      <c r="D12511" s="1">
        <v>0.3387658</v>
      </c>
      <c r="E12511" s="1">
        <v>3.4450083</v>
      </c>
      <c r="F12511" s="4">
        <f t="shared" si="1"/>
        <v>0.09953031111</v>
      </c>
      <c r="G12511" s="4">
        <f t="shared" si="2"/>
        <v>3.432662621</v>
      </c>
    </row>
    <row r="12512">
      <c r="A12512" s="1">
        <v>125.069996356964</v>
      </c>
      <c r="B12512" s="1">
        <v>278.97522</v>
      </c>
      <c r="C12512" s="1">
        <v>0.8957728</v>
      </c>
      <c r="D12512" s="1">
        <v>0.41933712</v>
      </c>
      <c r="E12512" s="1">
        <v>3.4441383</v>
      </c>
      <c r="F12512" s="4">
        <f t="shared" si="1"/>
        <v>0.09953031111</v>
      </c>
      <c r="G12512" s="4">
        <f t="shared" si="2"/>
        <v>3.431792251</v>
      </c>
    </row>
    <row r="12513">
      <c r="A12513" s="1">
        <v>125.080006122589</v>
      </c>
      <c r="B12513" s="1">
        <v>278.9695</v>
      </c>
      <c r="C12513" s="1">
        <v>0.89590615</v>
      </c>
      <c r="D12513" s="1">
        <v>0.3875969</v>
      </c>
      <c r="E12513" s="1">
        <v>3.4440675</v>
      </c>
      <c r="F12513" s="4">
        <f t="shared" si="1"/>
        <v>0.09954512778</v>
      </c>
      <c r="G12513" s="4">
        <f t="shared" si="2"/>
        <v>3.431721633</v>
      </c>
    </row>
    <row r="12514">
      <c r="A12514" s="1">
        <v>125.090000629425</v>
      </c>
      <c r="B12514" s="1">
        <v>278.99997</v>
      </c>
      <c r="C12514" s="1">
        <v>0.89627945</v>
      </c>
      <c r="D12514" s="1">
        <v>0.048220716</v>
      </c>
      <c r="E12514" s="1">
        <v>3.4444437</v>
      </c>
      <c r="F12514" s="4">
        <f t="shared" si="1"/>
        <v>0.09958660556</v>
      </c>
      <c r="G12514" s="4">
        <f t="shared" si="2"/>
        <v>3.432097806</v>
      </c>
    </row>
    <row r="12515">
      <c r="A12515" s="1">
        <v>125.09999513626</v>
      </c>
      <c r="B12515" s="1">
        <v>279.16</v>
      </c>
      <c r="C12515" s="1">
        <v>0.8963461</v>
      </c>
      <c r="D12515" s="1">
        <v>0.044558384</v>
      </c>
      <c r="E12515" s="1">
        <v>3.4464192</v>
      </c>
      <c r="F12515" s="4">
        <f t="shared" si="1"/>
        <v>0.09959401111</v>
      </c>
      <c r="G12515" s="4">
        <f t="shared" si="2"/>
        <v>3.434073485</v>
      </c>
    </row>
    <row r="12516">
      <c r="A12516" s="1">
        <v>125.110004901885</v>
      </c>
      <c r="B12516" s="1">
        <v>279.2381</v>
      </c>
      <c r="C12516" s="1">
        <v>0.89633274</v>
      </c>
      <c r="D12516" s="1">
        <v>0.12512971</v>
      </c>
      <c r="E12516" s="1">
        <v>3.4473834</v>
      </c>
      <c r="F12516" s="4">
        <f t="shared" si="1"/>
        <v>0.09959252667</v>
      </c>
      <c r="G12516" s="4">
        <f t="shared" si="2"/>
        <v>3.435037683</v>
      </c>
    </row>
    <row r="12517">
      <c r="A12517" s="1">
        <v>125.119999408721</v>
      </c>
      <c r="B12517" s="1">
        <v>279.1981</v>
      </c>
      <c r="C12517" s="1">
        <v>0.89633274</v>
      </c>
      <c r="D12517" s="1">
        <v>0.20570104</v>
      </c>
      <c r="E12517" s="1">
        <v>3.4468896</v>
      </c>
      <c r="F12517" s="4">
        <f t="shared" si="1"/>
        <v>0.09959252667</v>
      </c>
      <c r="G12517" s="4">
        <f t="shared" si="2"/>
        <v>3.434543856</v>
      </c>
    </row>
    <row r="12518">
      <c r="A12518" s="1">
        <v>125.129993915557</v>
      </c>
      <c r="B12518" s="1">
        <v>279.21332</v>
      </c>
      <c r="C12518" s="1">
        <v>0.8963461</v>
      </c>
      <c r="D12518" s="1">
        <v>0.27162302</v>
      </c>
      <c r="E12518" s="1">
        <v>3.4470775</v>
      </c>
      <c r="F12518" s="4">
        <f t="shared" si="1"/>
        <v>0.09959401111</v>
      </c>
      <c r="G12518" s="4">
        <f t="shared" si="2"/>
        <v>3.434731757</v>
      </c>
    </row>
    <row r="12519">
      <c r="A12519" s="1">
        <v>125.140003681182</v>
      </c>
      <c r="B12519" s="1">
        <v>279.12</v>
      </c>
      <c r="C12519" s="1">
        <v>0.8963461</v>
      </c>
      <c r="D12519" s="1">
        <v>0.3387658</v>
      </c>
      <c r="E12519" s="1">
        <v>3.4459252</v>
      </c>
      <c r="F12519" s="4">
        <f t="shared" si="1"/>
        <v>0.09959401111</v>
      </c>
      <c r="G12519" s="4">
        <f t="shared" si="2"/>
        <v>3.433579658</v>
      </c>
    </row>
    <row r="12520">
      <c r="A12520" s="1">
        <v>125.149998188018</v>
      </c>
      <c r="B12520" s="1">
        <v>279.07617</v>
      </c>
      <c r="C12520" s="1">
        <v>0.8963594</v>
      </c>
      <c r="D12520" s="1">
        <v>0.40590855</v>
      </c>
      <c r="E12520" s="1">
        <v>3.4453843</v>
      </c>
      <c r="F12520" s="4">
        <f t="shared" si="1"/>
        <v>0.09959548889</v>
      </c>
      <c r="G12520" s="4">
        <f t="shared" si="2"/>
        <v>3.433038547</v>
      </c>
    </row>
    <row r="12521">
      <c r="A12521" s="1">
        <v>125.159992694854</v>
      </c>
      <c r="B12521" s="1">
        <v>279.0495</v>
      </c>
      <c r="C12521" s="1">
        <v>0.8964527</v>
      </c>
      <c r="D12521" s="1">
        <v>0.41689557</v>
      </c>
      <c r="E12521" s="1">
        <v>3.4450552</v>
      </c>
      <c r="F12521" s="4">
        <f t="shared" si="1"/>
        <v>0.09960585556</v>
      </c>
      <c r="G12521" s="4">
        <f t="shared" si="2"/>
        <v>3.432709288</v>
      </c>
    </row>
    <row r="12522">
      <c r="A12522" s="1">
        <v>125.170002460479</v>
      </c>
      <c r="B12522" s="1">
        <v>279.10095</v>
      </c>
      <c r="C12522" s="1">
        <v>0.89691925</v>
      </c>
      <c r="D12522" s="1">
        <v>-0.007935055</v>
      </c>
      <c r="E12522" s="1">
        <v>3.4456902</v>
      </c>
      <c r="F12522" s="4">
        <f t="shared" si="1"/>
        <v>0.09965769444</v>
      </c>
      <c r="G12522" s="4">
        <f t="shared" si="2"/>
        <v>3.433344473</v>
      </c>
    </row>
    <row r="12523">
      <c r="A12523" s="1">
        <v>125.179996967315</v>
      </c>
      <c r="B12523" s="1">
        <v>279.34097</v>
      </c>
      <c r="C12523" s="1">
        <v>0.89697254</v>
      </c>
      <c r="D12523" s="1">
        <v>-0.012818165</v>
      </c>
      <c r="E12523" s="1">
        <v>3.4486532</v>
      </c>
      <c r="F12523" s="4">
        <f t="shared" si="1"/>
        <v>0.09966361556</v>
      </c>
      <c r="G12523" s="4">
        <f t="shared" si="2"/>
        <v>3.436307683</v>
      </c>
    </row>
    <row r="12524">
      <c r="A12524" s="1">
        <v>125.19000673294</v>
      </c>
      <c r="B12524" s="1">
        <v>279.34283</v>
      </c>
      <c r="C12524" s="1">
        <v>0.89687926</v>
      </c>
      <c r="D12524" s="1">
        <v>0.14832449</v>
      </c>
      <c r="E12524" s="1">
        <v>3.4486766</v>
      </c>
      <c r="F12524" s="4">
        <f t="shared" si="1"/>
        <v>0.09965325111</v>
      </c>
      <c r="G12524" s="4">
        <f t="shared" si="2"/>
        <v>3.436330646</v>
      </c>
    </row>
    <row r="12525">
      <c r="A12525" s="1">
        <v>125.200001239776</v>
      </c>
      <c r="B12525" s="1">
        <v>279.3257</v>
      </c>
      <c r="C12525" s="1">
        <v>0.8969059</v>
      </c>
      <c r="D12525" s="1">
        <v>0.20081793</v>
      </c>
      <c r="E12525" s="1">
        <v>3.448465</v>
      </c>
      <c r="F12525" s="4">
        <f t="shared" si="1"/>
        <v>0.09965621111</v>
      </c>
      <c r="G12525" s="4">
        <f t="shared" si="2"/>
        <v>3.436119164</v>
      </c>
    </row>
    <row r="12526">
      <c r="A12526" s="1">
        <v>125.209995746612</v>
      </c>
      <c r="B12526" s="1">
        <v>279.3219</v>
      </c>
      <c r="C12526" s="1">
        <v>0.89697254</v>
      </c>
      <c r="D12526" s="1">
        <v>0.2240127</v>
      </c>
      <c r="E12526" s="1">
        <v>3.448418</v>
      </c>
      <c r="F12526" s="4">
        <f t="shared" si="1"/>
        <v>0.09966361556</v>
      </c>
      <c r="G12526" s="4">
        <f t="shared" si="2"/>
        <v>3.436072251</v>
      </c>
    </row>
    <row r="12527">
      <c r="A12527" s="1">
        <v>125.220005512237</v>
      </c>
      <c r="B12527" s="1">
        <v>279.2743</v>
      </c>
      <c r="C12527" s="1">
        <v>0.8970259</v>
      </c>
      <c r="D12527" s="1">
        <v>0.23377892</v>
      </c>
      <c r="E12527" s="1">
        <v>3.4478302</v>
      </c>
      <c r="F12527" s="4">
        <f t="shared" si="1"/>
        <v>0.09966954444</v>
      </c>
      <c r="G12527" s="4">
        <f t="shared" si="2"/>
        <v>3.435484596</v>
      </c>
    </row>
    <row r="12528">
      <c r="A12528" s="1">
        <v>125.230000019073</v>
      </c>
      <c r="B12528" s="1">
        <v>279.30667</v>
      </c>
      <c r="C12528" s="1">
        <v>0.8970525</v>
      </c>
      <c r="D12528" s="1">
        <v>0.27406457</v>
      </c>
      <c r="E12528" s="1">
        <v>3.4482298</v>
      </c>
      <c r="F12528" s="4">
        <f t="shared" si="1"/>
        <v>0.0996725</v>
      </c>
      <c r="G12528" s="4">
        <f t="shared" si="2"/>
        <v>3.435884226</v>
      </c>
    </row>
    <row r="12529">
      <c r="A12529" s="1">
        <v>125.239994525909</v>
      </c>
      <c r="B12529" s="1">
        <v>279.2438</v>
      </c>
      <c r="C12529" s="1">
        <v>0.8971059</v>
      </c>
      <c r="D12529" s="1">
        <v>0.31312945</v>
      </c>
      <c r="E12529" s="1">
        <v>3.4474537</v>
      </c>
      <c r="F12529" s="4">
        <f t="shared" si="1"/>
        <v>0.09967843333</v>
      </c>
      <c r="G12529" s="4">
        <f t="shared" si="2"/>
        <v>3.435108053</v>
      </c>
    </row>
    <row r="12530">
      <c r="A12530" s="1">
        <v>125.250004291534</v>
      </c>
      <c r="B12530" s="1">
        <v>279.27048</v>
      </c>
      <c r="C12530" s="1">
        <v>0.89714587</v>
      </c>
      <c r="D12530" s="1">
        <v>0.32411647</v>
      </c>
      <c r="E12530" s="1">
        <v>3.4477832</v>
      </c>
      <c r="F12530" s="4">
        <f t="shared" si="1"/>
        <v>0.09968287444</v>
      </c>
      <c r="G12530" s="4">
        <f t="shared" si="2"/>
        <v>3.435437436</v>
      </c>
    </row>
    <row r="12531">
      <c r="A12531" s="1">
        <v>125.25999879837</v>
      </c>
      <c r="B12531" s="1">
        <v>279.26285</v>
      </c>
      <c r="C12531" s="1">
        <v>0.89715916</v>
      </c>
      <c r="D12531" s="1">
        <v>0.39125922</v>
      </c>
      <c r="E12531" s="1">
        <v>3.447689</v>
      </c>
      <c r="F12531" s="4">
        <f t="shared" si="1"/>
        <v>0.09968435111</v>
      </c>
      <c r="G12531" s="4">
        <f t="shared" si="2"/>
        <v>3.435343238</v>
      </c>
    </row>
    <row r="12532">
      <c r="A12532" s="1">
        <v>125.269993305206</v>
      </c>
      <c r="B12532" s="1">
        <v>279.1981</v>
      </c>
      <c r="C12532" s="1">
        <v>0.89731914</v>
      </c>
      <c r="D12532" s="1">
        <v>0.31801257</v>
      </c>
      <c r="E12532" s="1">
        <v>3.4468896</v>
      </c>
      <c r="F12532" s="4">
        <f t="shared" si="1"/>
        <v>0.09970212667</v>
      </c>
      <c r="G12532" s="4">
        <f t="shared" si="2"/>
        <v>3.434543856</v>
      </c>
    </row>
    <row r="12533">
      <c r="A12533" s="1">
        <v>125.280003070831</v>
      </c>
      <c r="B12533" s="1">
        <v>279.36383</v>
      </c>
      <c r="C12533" s="1">
        <v>0.89761245</v>
      </c>
      <c r="D12533" s="1">
        <v>0.0762986</v>
      </c>
      <c r="E12533" s="1">
        <v>3.4489355</v>
      </c>
      <c r="F12533" s="4">
        <f t="shared" si="1"/>
        <v>0.09973471667</v>
      </c>
      <c r="G12533" s="4">
        <f t="shared" si="2"/>
        <v>3.436589905</v>
      </c>
    </row>
    <row r="12534">
      <c r="A12534" s="1">
        <v>125.289997577667</v>
      </c>
      <c r="B12534" s="1">
        <v>279.41907</v>
      </c>
      <c r="C12534" s="1">
        <v>0.89757246</v>
      </c>
      <c r="D12534" s="1">
        <v>0.17029849</v>
      </c>
      <c r="E12534" s="1">
        <v>3.4496174</v>
      </c>
      <c r="F12534" s="4">
        <f t="shared" si="1"/>
        <v>0.09973027333</v>
      </c>
      <c r="G12534" s="4">
        <f t="shared" si="2"/>
        <v>3.43727188</v>
      </c>
    </row>
    <row r="12535">
      <c r="A12535" s="1">
        <v>125.300007343292</v>
      </c>
      <c r="B12535" s="1">
        <v>279.43808</v>
      </c>
      <c r="C12535" s="1">
        <v>0.8975591</v>
      </c>
      <c r="D12535" s="1">
        <v>0.26429835</v>
      </c>
      <c r="E12535" s="1">
        <v>3.4498525</v>
      </c>
      <c r="F12535" s="4">
        <f t="shared" si="1"/>
        <v>0.09972878889</v>
      </c>
      <c r="G12535" s="4">
        <f t="shared" si="2"/>
        <v>3.437506572</v>
      </c>
    </row>
    <row r="12536">
      <c r="A12536" s="1">
        <v>125.310001850128</v>
      </c>
      <c r="B12536" s="1">
        <v>279.42096</v>
      </c>
      <c r="C12536" s="1">
        <v>0.8975591</v>
      </c>
      <c r="D12536" s="1">
        <v>0.34486967</v>
      </c>
      <c r="E12536" s="1">
        <v>3.449641</v>
      </c>
      <c r="F12536" s="4">
        <f t="shared" si="1"/>
        <v>0.09972878889</v>
      </c>
      <c r="G12536" s="4">
        <f t="shared" si="2"/>
        <v>3.437295214</v>
      </c>
    </row>
    <row r="12537">
      <c r="A12537" s="1">
        <v>125.319996356964</v>
      </c>
      <c r="B12537" s="1">
        <v>279.3619</v>
      </c>
      <c r="C12537" s="1">
        <v>0.8975591</v>
      </c>
      <c r="D12537" s="1">
        <v>0.425441</v>
      </c>
      <c r="E12537" s="1">
        <v>3.448912</v>
      </c>
      <c r="F12537" s="4">
        <f t="shared" si="1"/>
        <v>0.09972878889</v>
      </c>
      <c r="G12537" s="4">
        <f t="shared" si="2"/>
        <v>3.436566078</v>
      </c>
    </row>
    <row r="12538">
      <c r="A12538" s="1">
        <v>125.330006122589</v>
      </c>
      <c r="B12538" s="1">
        <v>279.3676</v>
      </c>
      <c r="C12538" s="1">
        <v>0.8976791</v>
      </c>
      <c r="D12538" s="1">
        <v>0.3656229</v>
      </c>
      <c r="E12538" s="1">
        <v>3.4489825</v>
      </c>
      <c r="F12538" s="4">
        <f t="shared" si="1"/>
        <v>0.09974212222</v>
      </c>
      <c r="G12538" s="4">
        <f t="shared" si="2"/>
        <v>3.436636448</v>
      </c>
    </row>
    <row r="12539">
      <c r="A12539" s="1">
        <v>125.340000629425</v>
      </c>
      <c r="B12539" s="1">
        <v>279.39047</v>
      </c>
      <c r="C12539" s="1">
        <v>0.8980656</v>
      </c>
      <c r="D12539" s="1">
        <v>0.054324605</v>
      </c>
      <c r="E12539" s="1">
        <v>3.4492645</v>
      </c>
      <c r="F12539" s="4">
        <f t="shared" si="1"/>
        <v>0.09978506667</v>
      </c>
      <c r="G12539" s="4">
        <f t="shared" si="2"/>
        <v>3.436918794</v>
      </c>
    </row>
    <row r="12540">
      <c r="A12540" s="1">
        <v>125.34999513626</v>
      </c>
      <c r="B12540" s="1">
        <v>279.54477</v>
      </c>
      <c r="C12540" s="1">
        <v>0.898119</v>
      </c>
      <c r="D12540" s="1">
        <v>0.05066227</v>
      </c>
      <c r="E12540" s="1">
        <v>3.4511695</v>
      </c>
      <c r="F12540" s="4">
        <f t="shared" si="1"/>
        <v>0.099791</v>
      </c>
      <c r="G12540" s="4">
        <f t="shared" si="2"/>
        <v>3.438823732</v>
      </c>
    </row>
    <row r="12541">
      <c r="A12541" s="1">
        <v>125.360004901885</v>
      </c>
      <c r="B12541" s="1">
        <v>279.61905</v>
      </c>
      <c r="C12541" s="1">
        <v>0.8981056</v>
      </c>
      <c r="D12541" s="1">
        <v>0.14466216</v>
      </c>
      <c r="E12541" s="1">
        <v>3.452087</v>
      </c>
      <c r="F12541" s="4">
        <f t="shared" si="1"/>
        <v>0.09978951111</v>
      </c>
      <c r="G12541" s="4">
        <f t="shared" si="2"/>
        <v>3.439740769</v>
      </c>
    </row>
    <row r="12542">
      <c r="A12542" s="1">
        <v>125.369999408721</v>
      </c>
      <c r="B12542" s="1">
        <v>279.57904</v>
      </c>
      <c r="C12542" s="1">
        <v>0.8981056</v>
      </c>
      <c r="D12542" s="1">
        <v>0.22523348</v>
      </c>
      <c r="E12542" s="1">
        <v>3.451593</v>
      </c>
      <c r="F12542" s="4">
        <f t="shared" si="1"/>
        <v>0.09978951111</v>
      </c>
      <c r="G12542" s="4">
        <f t="shared" si="2"/>
        <v>3.439246819</v>
      </c>
    </row>
    <row r="12543">
      <c r="A12543" s="1">
        <v>125.379993915557</v>
      </c>
      <c r="B12543" s="1">
        <v>279.57526</v>
      </c>
      <c r="C12543" s="1">
        <v>0.898119</v>
      </c>
      <c r="D12543" s="1">
        <v>0.27772692</v>
      </c>
      <c r="E12543" s="1">
        <v>3.451546</v>
      </c>
      <c r="F12543" s="4">
        <f t="shared" si="1"/>
        <v>0.099791</v>
      </c>
      <c r="G12543" s="4">
        <f t="shared" si="2"/>
        <v>3.439200152</v>
      </c>
    </row>
    <row r="12544">
      <c r="A12544" s="1">
        <v>125.390003681182</v>
      </c>
      <c r="B12544" s="1">
        <v>279.49713</v>
      </c>
      <c r="C12544" s="1">
        <v>0.898119</v>
      </c>
      <c r="D12544" s="1">
        <v>0.35829824</v>
      </c>
      <c r="E12544" s="1">
        <v>3.4505816</v>
      </c>
      <c r="F12544" s="4">
        <f t="shared" si="1"/>
        <v>0.099791</v>
      </c>
      <c r="G12544" s="4">
        <f t="shared" si="2"/>
        <v>3.438235584</v>
      </c>
    </row>
    <row r="12545">
      <c r="A12545" s="1">
        <v>125.399998188018</v>
      </c>
      <c r="B12545" s="1">
        <v>279.4686</v>
      </c>
      <c r="C12545" s="1">
        <v>0.898119</v>
      </c>
      <c r="D12545" s="1">
        <v>0.43886957</v>
      </c>
      <c r="E12545" s="1">
        <v>3.4502292</v>
      </c>
      <c r="F12545" s="4">
        <f t="shared" si="1"/>
        <v>0.099791</v>
      </c>
      <c r="G12545" s="4">
        <f t="shared" si="2"/>
        <v>3.437883362</v>
      </c>
    </row>
    <row r="12546">
      <c r="A12546" s="1">
        <v>125.409992694854</v>
      </c>
      <c r="B12546" s="1">
        <v>279.46094</v>
      </c>
      <c r="C12546" s="1">
        <v>0.8983189</v>
      </c>
      <c r="D12546" s="1">
        <v>0.32411647</v>
      </c>
      <c r="E12546" s="1">
        <v>3.4501348</v>
      </c>
      <c r="F12546" s="4">
        <f t="shared" si="1"/>
        <v>0.09981321111</v>
      </c>
      <c r="G12546" s="4">
        <f t="shared" si="2"/>
        <v>3.437788794</v>
      </c>
    </row>
    <row r="12547">
      <c r="A12547" s="1">
        <v>125.420002460479</v>
      </c>
      <c r="B12547" s="1">
        <v>279.53525</v>
      </c>
      <c r="C12547" s="1">
        <v>0.89874554</v>
      </c>
      <c r="D12547" s="1">
        <v>-0.059207715</v>
      </c>
      <c r="E12547" s="1">
        <v>3.451052</v>
      </c>
      <c r="F12547" s="4">
        <f t="shared" si="1"/>
        <v>0.09986061556</v>
      </c>
      <c r="G12547" s="4">
        <f t="shared" si="2"/>
        <v>3.438706201</v>
      </c>
    </row>
    <row r="12548">
      <c r="A12548" s="1">
        <v>125.429996967315</v>
      </c>
      <c r="B12548" s="1">
        <v>279.8267</v>
      </c>
      <c r="C12548" s="1">
        <v>0.8987855</v>
      </c>
      <c r="D12548" s="1">
        <v>-0.048220716</v>
      </c>
      <c r="E12548" s="1">
        <v>3.45465</v>
      </c>
      <c r="F12548" s="4">
        <f t="shared" si="1"/>
        <v>0.09986505556</v>
      </c>
      <c r="G12548" s="4">
        <f t="shared" si="2"/>
        <v>3.442304349</v>
      </c>
    </row>
    <row r="12549">
      <c r="A12549" s="1">
        <v>125.44000673294</v>
      </c>
      <c r="B12549" s="1">
        <v>279.75812</v>
      </c>
      <c r="C12549" s="1">
        <v>0.89871883</v>
      </c>
      <c r="D12549" s="1">
        <v>0.09949338</v>
      </c>
      <c r="E12549" s="1">
        <v>3.4538033</v>
      </c>
      <c r="F12549" s="4">
        <f t="shared" si="1"/>
        <v>0.09985764778</v>
      </c>
      <c r="G12549" s="4">
        <f t="shared" si="2"/>
        <v>3.441457683</v>
      </c>
    </row>
    <row r="12550">
      <c r="A12550" s="1">
        <v>125.450001239776</v>
      </c>
      <c r="B12550" s="1">
        <v>279.78668</v>
      </c>
      <c r="C12550" s="1">
        <v>0.8987322</v>
      </c>
      <c r="D12550" s="1">
        <v>0.16663615</v>
      </c>
      <c r="E12550" s="1">
        <v>3.4541564</v>
      </c>
      <c r="F12550" s="4">
        <f t="shared" si="1"/>
        <v>0.09985913333</v>
      </c>
      <c r="G12550" s="4">
        <f t="shared" si="2"/>
        <v>3.441810275</v>
      </c>
    </row>
    <row r="12551">
      <c r="A12551" s="1">
        <v>125.459995746612</v>
      </c>
      <c r="B12551" s="1">
        <v>279.74097</v>
      </c>
      <c r="C12551" s="1">
        <v>0.8987322</v>
      </c>
      <c r="D12551" s="1">
        <v>0.23377892</v>
      </c>
      <c r="E12551" s="1">
        <v>3.4535918</v>
      </c>
      <c r="F12551" s="4">
        <f t="shared" si="1"/>
        <v>0.09985913333</v>
      </c>
      <c r="G12551" s="4">
        <f t="shared" si="2"/>
        <v>3.441245954</v>
      </c>
    </row>
    <row r="12552">
      <c r="A12552" s="1">
        <v>125.470005512237</v>
      </c>
      <c r="B12552" s="1">
        <v>279.69336</v>
      </c>
      <c r="C12552" s="1">
        <v>0.89874554</v>
      </c>
      <c r="D12552" s="1">
        <v>0.30092168</v>
      </c>
      <c r="E12552" s="1">
        <v>3.4530041</v>
      </c>
      <c r="F12552" s="4">
        <f t="shared" si="1"/>
        <v>0.09986061556</v>
      </c>
      <c r="G12552" s="4">
        <f t="shared" si="2"/>
        <v>3.440658177</v>
      </c>
    </row>
    <row r="12553">
      <c r="A12553" s="1">
        <v>125.480000019073</v>
      </c>
      <c r="B12553" s="1">
        <v>279.69525</v>
      </c>
      <c r="C12553" s="1">
        <v>0.8987588</v>
      </c>
      <c r="D12553" s="1">
        <v>0.36684367</v>
      </c>
      <c r="E12553" s="1">
        <v>3.4530272</v>
      </c>
      <c r="F12553" s="4">
        <f t="shared" si="1"/>
        <v>0.09986208889</v>
      </c>
      <c r="G12553" s="4">
        <f t="shared" si="2"/>
        <v>3.44068151</v>
      </c>
    </row>
    <row r="12554">
      <c r="A12554" s="1">
        <v>125.489994525909</v>
      </c>
      <c r="B12554" s="1">
        <v>279.57144</v>
      </c>
      <c r="C12554" s="1">
        <v>0.8987855</v>
      </c>
      <c r="D12554" s="1">
        <v>0.40712935</v>
      </c>
      <c r="E12554" s="1">
        <v>3.4514987</v>
      </c>
      <c r="F12554" s="4">
        <f t="shared" si="1"/>
        <v>0.09986505556</v>
      </c>
      <c r="G12554" s="4">
        <f t="shared" si="2"/>
        <v>3.439152991</v>
      </c>
    </row>
    <row r="12555">
      <c r="A12555" s="1">
        <v>125.500004291534</v>
      </c>
      <c r="B12555" s="1">
        <v>279.5657</v>
      </c>
      <c r="C12555" s="1">
        <v>0.89886546</v>
      </c>
      <c r="D12555" s="1">
        <v>0.41811633</v>
      </c>
      <c r="E12555" s="1">
        <v>3.4514282</v>
      </c>
      <c r="F12555" s="4">
        <f t="shared" si="1"/>
        <v>0.09987394</v>
      </c>
      <c r="G12555" s="4">
        <f t="shared" si="2"/>
        <v>3.439082127</v>
      </c>
    </row>
    <row r="12556">
      <c r="A12556" s="1">
        <v>125.50999879837</v>
      </c>
      <c r="B12556" s="1">
        <v>279.65524</v>
      </c>
      <c r="C12556" s="1">
        <v>0.8992787</v>
      </c>
      <c r="D12556" s="1">
        <v>0.0653116</v>
      </c>
      <c r="E12556" s="1">
        <v>3.4525337</v>
      </c>
      <c r="F12556" s="4">
        <f t="shared" si="1"/>
        <v>0.09991985556</v>
      </c>
      <c r="G12556" s="4">
        <f t="shared" si="2"/>
        <v>3.440187559</v>
      </c>
    </row>
    <row r="12557">
      <c r="A12557" s="1">
        <v>125.519993305206</v>
      </c>
      <c r="B12557" s="1">
        <v>279.78857</v>
      </c>
      <c r="C12557" s="1">
        <v>0.89934534</v>
      </c>
      <c r="D12557" s="1">
        <v>0.033571385</v>
      </c>
      <c r="E12557" s="1">
        <v>3.4541795</v>
      </c>
      <c r="F12557" s="4">
        <f t="shared" si="1"/>
        <v>0.09992726</v>
      </c>
      <c r="G12557" s="4">
        <f t="shared" si="2"/>
        <v>3.441833609</v>
      </c>
    </row>
    <row r="12558">
      <c r="A12558" s="1">
        <v>125.530003070831</v>
      </c>
      <c r="B12558" s="1">
        <v>279.88574</v>
      </c>
      <c r="C12558" s="1">
        <v>0.89926535</v>
      </c>
      <c r="D12558" s="1">
        <v>0.2081426</v>
      </c>
      <c r="E12558" s="1">
        <v>3.455379</v>
      </c>
      <c r="F12558" s="4">
        <f t="shared" si="1"/>
        <v>0.09991837222</v>
      </c>
      <c r="G12558" s="4">
        <f t="shared" si="2"/>
        <v>3.443033238</v>
      </c>
    </row>
    <row r="12559">
      <c r="A12559" s="1">
        <v>125.539997577667</v>
      </c>
      <c r="B12559" s="1">
        <v>279.82098</v>
      </c>
      <c r="C12559" s="1">
        <v>0.89926535</v>
      </c>
      <c r="D12559" s="1">
        <v>0.27528536</v>
      </c>
      <c r="E12559" s="1">
        <v>3.4545796</v>
      </c>
      <c r="F12559" s="4">
        <f t="shared" si="1"/>
        <v>0.09991837222</v>
      </c>
      <c r="G12559" s="4">
        <f t="shared" si="2"/>
        <v>3.442233732</v>
      </c>
    </row>
    <row r="12560">
      <c r="A12560" s="1">
        <v>125.550007343292</v>
      </c>
      <c r="B12560" s="1">
        <v>279.81717</v>
      </c>
      <c r="C12560" s="1">
        <v>0.89926535</v>
      </c>
      <c r="D12560" s="1">
        <v>0.3558567</v>
      </c>
      <c r="E12560" s="1">
        <v>3.4545324</v>
      </c>
      <c r="F12560" s="4">
        <f t="shared" si="1"/>
        <v>0.09991837222</v>
      </c>
      <c r="G12560" s="4">
        <f t="shared" si="2"/>
        <v>3.442186695</v>
      </c>
    </row>
    <row r="12561">
      <c r="A12561" s="1">
        <v>125.560001850128</v>
      </c>
      <c r="B12561" s="1">
        <v>279.76382</v>
      </c>
      <c r="C12561" s="1">
        <v>0.89926535</v>
      </c>
      <c r="D12561" s="1">
        <v>0.436428</v>
      </c>
      <c r="E12561" s="1">
        <v>3.453874</v>
      </c>
      <c r="F12561" s="4">
        <f t="shared" si="1"/>
        <v>0.09991837222</v>
      </c>
      <c r="G12561" s="4">
        <f t="shared" si="2"/>
        <v>3.441528053</v>
      </c>
    </row>
    <row r="12562">
      <c r="A12562" s="1">
        <v>125.569996356964</v>
      </c>
      <c r="B12562" s="1">
        <v>279.70667</v>
      </c>
      <c r="C12562" s="1">
        <v>0.8994253</v>
      </c>
      <c r="D12562" s="1">
        <v>0.36196056</v>
      </c>
      <c r="E12562" s="1">
        <v>3.4531684</v>
      </c>
      <c r="F12562" s="4">
        <f t="shared" si="1"/>
        <v>0.09993614444</v>
      </c>
      <c r="G12562" s="4">
        <f t="shared" si="2"/>
        <v>3.440822498</v>
      </c>
    </row>
    <row r="12563">
      <c r="A12563" s="1">
        <v>125.580006122589</v>
      </c>
      <c r="B12563" s="1">
        <v>279.8362</v>
      </c>
      <c r="C12563" s="1">
        <v>0.8997986</v>
      </c>
      <c r="D12563" s="1">
        <v>0.03601294</v>
      </c>
      <c r="E12563" s="1">
        <v>3.4547675</v>
      </c>
      <c r="F12563" s="4">
        <f t="shared" si="1"/>
        <v>0.09997762222</v>
      </c>
      <c r="G12563" s="4">
        <f t="shared" si="2"/>
        <v>3.442421633</v>
      </c>
    </row>
    <row r="12564">
      <c r="A12564" s="1">
        <v>125.590000629425</v>
      </c>
      <c r="B12564" s="1">
        <v>279.9124</v>
      </c>
      <c r="C12564" s="1">
        <v>0.8998252</v>
      </c>
      <c r="D12564" s="1">
        <v>0.07385705</v>
      </c>
      <c r="E12564" s="1">
        <v>3.4557083</v>
      </c>
      <c r="F12564" s="4">
        <f t="shared" si="1"/>
        <v>0.09998057778</v>
      </c>
      <c r="G12564" s="4">
        <f t="shared" si="2"/>
        <v>3.443362374</v>
      </c>
    </row>
    <row r="12565">
      <c r="A12565" s="1">
        <v>125.59999513626</v>
      </c>
      <c r="B12565" s="1">
        <v>279.98288</v>
      </c>
      <c r="C12565" s="1">
        <v>0.8997852</v>
      </c>
      <c r="D12565" s="1">
        <v>0.18128549</v>
      </c>
      <c r="E12565" s="1">
        <v>3.4565783</v>
      </c>
      <c r="F12565" s="4">
        <f t="shared" si="1"/>
        <v>0.09997613333</v>
      </c>
      <c r="G12565" s="4">
        <f t="shared" si="2"/>
        <v>3.444232498</v>
      </c>
    </row>
    <row r="12566">
      <c r="A12566" s="1">
        <v>125.610004901885</v>
      </c>
      <c r="B12566" s="1">
        <v>279.97717</v>
      </c>
      <c r="C12566" s="1">
        <v>0.8997986</v>
      </c>
      <c r="D12566" s="1">
        <v>0.24842826</v>
      </c>
      <c r="E12566" s="1">
        <v>3.4565077</v>
      </c>
      <c r="F12566" s="4">
        <f t="shared" si="1"/>
        <v>0.09997762222</v>
      </c>
      <c r="G12566" s="4">
        <f t="shared" si="2"/>
        <v>3.444162004</v>
      </c>
    </row>
    <row r="12567">
      <c r="A12567" s="1">
        <v>125.619999408721</v>
      </c>
      <c r="B12567" s="1">
        <v>279.89337</v>
      </c>
      <c r="C12567" s="1">
        <v>0.8997986</v>
      </c>
      <c r="D12567" s="1">
        <v>0.315571</v>
      </c>
      <c r="E12567" s="1">
        <v>3.4554732</v>
      </c>
      <c r="F12567" s="4">
        <f t="shared" si="1"/>
        <v>0.09997762222</v>
      </c>
      <c r="G12567" s="4">
        <f t="shared" si="2"/>
        <v>3.443127436</v>
      </c>
    </row>
    <row r="12568">
      <c r="A12568" s="1">
        <v>125.629993915557</v>
      </c>
      <c r="B12568" s="1">
        <v>279.9124</v>
      </c>
      <c r="C12568" s="1">
        <v>0.8997986</v>
      </c>
      <c r="D12568" s="1">
        <v>0.39614233</v>
      </c>
      <c r="E12568" s="1">
        <v>3.4557083</v>
      </c>
      <c r="F12568" s="4">
        <f t="shared" si="1"/>
        <v>0.09997762222</v>
      </c>
      <c r="G12568" s="4">
        <f t="shared" si="2"/>
        <v>3.443362374</v>
      </c>
    </row>
    <row r="12569">
      <c r="A12569" s="1">
        <v>125.640003681182</v>
      </c>
      <c r="B12569" s="1">
        <v>279.82288</v>
      </c>
      <c r="C12569" s="1">
        <v>0.89985186</v>
      </c>
      <c r="D12569" s="1">
        <v>0.44985655</v>
      </c>
      <c r="E12569" s="1">
        <v>3.4546032</v>
      </c>
      <c r="F12569" s="4">
        <f t="shared" si="1"/>
        <v>0.09998354</v>
      </c>
      <c r="G12569" s="4">
        <f t="shared" si="2"/>
        <v>3.442257189</v>
      </c>
    </row>
    <row r="12570">
      <c r="A12570" s="1">
        <v>125.649998188018</v>
      </c>
      <c r="B12570" s="1">
        <v>279.86288</v>
      </c>
      <c r="C12570" s="1">
        <v>0.90026516</v>
      </c>
      <c r="D12570" s="1">
        <v>0.08362327</v>
      </c>
      <c r="E12570" s="1">
        <v>3.455097</v>
      </c>
      <c r="F12570" s="4">
        <f t="shared" si="1"/>
        <v>0.1000294622</v>
      </c>
      <c r="G12570" s="4">
        <f t="shared" si="2"/>
        <v>3.442751016</v>
      </c>
    </row>
    <row r="12571">
      <c r="A12571" s="1">
        <v>125.659992694854</v>
      </c>
      <c r="B12571" s="1">
        <v>280.0648</v>
      </c>
      <c r="C12571" s="1">
        <v>0.9004651</v>
      </c>
      <c r="D12571" s="1">
        <v>-0.07385705</v>
      </c>
      <c r="E12571" s="1">
        <v>3.4575896</v>
      </c>
      <c r="F12571" s="4">
        <f t="shared" si="1"/>
        <v>0.1000516778</v>
      </c>
      <c r="G12571" s="4">
        <f t="shared" si="2"/>
        <v>3.445243856</v>
      </c>
    </row>
    <row r="12572">
      <c r="A12572" s="1">
        <v>125.670002460479</v>
      </c>
      <c r="B12572" s="1">
        <v>280.11813</v>
      </c>
      <c r="C12572" s="1">
        <v>0.9004251</v>
      </c>
      <c r="D12572" s="1">
        <v>0.04699994</v>
      </c>
      <c r="E12572" s="1">
        <v>3.4582481</v>
      </c>
      <c r="F12572" s="4">
        <f t="shared" si="1"/>
        <v>0.1000472333</v>
      </c>
      <c r="G12572" s="4">
        <f t="shared" si="2"/>
        <v>3.445902251</v>
      </c>
    </row>
    <row r="12573">
      <c r="A12573" s="1">
        <v>125.679996967315</v>
      </c>
      <c r="B12573" s="1">
        <v>280.221</v>
      </c>
      <c r="C12573" s="1">
        <v>0.9004251</v>
      </c>
      <c r="D12573" s="1">
        <v>0.11414271</v>
      </c>
      <c r="E12573" s="1">
        <v>3.4595182</v>
      </c>
      <c r="F12573" s="4">
        <f t="shared" si="1"/>
        <v>0.1000472333</v>
      </c>
      <c r="G12573" s="4">
        <f t="shared" si="2"/>
        <v>3.447172251</v>
      </c>
    </row>
    <row r="12574">
      <c r="A12574" s="1">
        <v>125.69000673294</v>
      </c>
      <c r="B12574" s="1">
        <v>280.1467</v>
      </c>
      <c r="C12574" s="1">
        <v>0.9004251</v>
      </c>
      <c r="D12574" s="1">
        <v>0.19471404</v>
      </c>
      <c r="E12574" s="1">
        <v>3.458601</v>
      </c>
      <c r="F12574" s="4">
        <f t="shared" si="1"/>
        <v>0.1000472333</v>
      </c>
      <c r="G12574" s="4">
        <f t="shared" si="2"/>
        <v>3.446254967</v>
      </c>
    </row>
    <row r="12575">
      <c r="A12575" s="1">
        <v>125.700001239776</v>
      </c>
      <c r="B12575" s="1">
        <v>280.12766</v>
      </c>
      <c r="C12575" s="1">
        <v>0.9004384</v>
      </c>
      <c r="D12575" s="1">
        <v>0.24720748</v>
      </c>
      <c r="E12575" s="1">
        <v>3.458366</v>
      </c>
      <c r="F12575" s="4">
        <f t="shared" si="1"/>
        <v>0.1000487111</v>
      </c>
      <c r="G12575" s="4">
        <f t="shared" si="2"/>
        <v>3.446019905</v>
      </c>
    </row>
    <row r="12576">
      <c r="A12576" s="1">
        <v>125.709995746612</v>
      </c>
      <c r="B12576" s="1">
        <v>280.07623</v>
      </c>
      <c r="C12576" s="1">
        <v>0.9005317</v>
      </c>
      <c r="D12576" s="1">
        <v>0.23011659</v>
      </c>
      <c r="E12576" s="1">
        <v>3.4577305</v>
      </c>
      <c r="F12576" s="4">
        <f t="shared" si="1"/>
        <v>0.1000590778</v>
      </c>
      <c r="G12576" s="4">
        <f t="shared" si="2"/>
        <v>3.445384967</v>
      </c>
    </row>
    <row r="12577">
      <c r="A12577" s="1">
        <v>125.720005512237</v>
      </c>
      <c r="B12577" s="1">
        <v>280.05145</v>
      </c>
      <c r="C12577" s="1">
        <v>0.90066504</v>
      </c>
      <c r="D12577" s="1">
        <v>0.17151926</v>
      </c>
      <c r="E12577" s="1">
        <v>3.457425</v>
      </c>
      <c r="F12577" s="4">
        <f t="shared" si="1"/>
        <v>0.1000738933</v>
      </c>
      <c r="G12577" s="4">
        <f t="shared" si="2"/>
        <v>3.445079041</v>
      </c>
    </row>
    <row r="12578">
      <c r="A12578" s="1">
        <v>125.730000019073</v>
      </c>
      <c r="B12578" s="1">
        <v>280.1505</v>
      </c>
      <c r="C12578" s="1">
        <v>0.9007583</v>
      </c>
      <c r="D12578" s="1">
        <v>0.14099982</v>
      </c>
      <c r="E12578" s="1">
        <v>3.4586477</v>
      </c>
      <c r="F12578" s="4">
        <f t="shared" si="1"/>
        <v>0.1000842556</v>
      </c>
      <c r="G12578" s="4">
        <f t="shared" si="2"/>
        <v>3.44630188</v>
      </c>
    </row>
    <row r="12579">
      <c r="A12579" s="1">
        <v>125.739994525909</v>
      </c>
      <c r="B12579" s="1">
        <v>280.12766</v>
      </c>
      <c r="C12579" s="1">
        <v>0.9007717</v>
      </c>
      <c r="D12579" s="1">
        <v>0.2081426</v>
      </c>
      <c r="E12579" s="1">
        <v>3.458366</v>
      </c>
      <c r="F12579" s="4">
        <f t="shared" si="1"/>
        <v>0.1000857444</v>
      </c>
      <c r="G12579" s="4">
        <f t="shared" si="2"/>
        <v>3.446019905</v>
      </c>
    </row>
    <row r="12580">
      <c r="A12580" s="1">
        <v>125.750004291534</v>
      </c>
      <c r="B12580" s="1">
        <v>280.16956</v>
      </c>
      <c r="C12580" s="1">
        <v>0.9008117</v>
      </c>
      <c r="D12580" s="1">
        <v>0.26063603</v>
      </c>
      <c r="E12580" s="1">
        <v>3.4588828</v>
      </c>
      <c r="F12580" s="4">
        <f t="shared" si="1"/>
        <v>0.1000901889</v>
      </c>
      <c r="G12580" s="4">
        <f t="shared" si="2"/>
        <v>3.446537189</v>
      </c>
    </row>
    <row r="12581">
      <c r="A12581" s="1">
        <v>125.75999879837</v>
      </c>
      <c r="B12581" s="1">
        <v>280.16956</v>
      </c>
      <c r="C12581" s="1">
        <v>0.90086496</v>
      </c>
      <c r="D12581" s="1">
        <v>0.25697368</v>
      </c>
      <c r="E12581" s="1">
        <v>3.4588828</v>
      </c>
      <c r="F12581" s="4">
        <f t="shared" si="1"/>
        <v>0.1000961067</v>
      </c>
      <c r="G12581" s="4">
        <f t="shared" si="2"/>
        <v>3.446537189</v>
      </c>
    </row>
    <row r="12582">
      <c r="A12582" s="1">
        <v>125.769993305206</v>
      </c>
      <c r="B12582" s="1">
        <v>280.11243</v>
      </c>
      <c r="C12582" s="1">
        <v>0.90094495</v>
      </c>
      <c r="D12582" s="1">
        <v>0.25453213</v>
      </c>
      <c r="E12582" s="1">
        <v>3.4581773</v>
      </c>
      <c r="F12582" s="4">
        <f t="shared" si="1"/>
        <v>0.1001049944</v>
      </c>
      <c r="G12582" s="4">
        <f t="shared" si="2"/>
        <v>3.44583188</v>
      </c>
    </row>
    <row r="12583">
      <c r="A12583" s="1">
        <v>125.780003070831</v>
      </c>
      <c r="B12583" s="1">
        <v>280.16766</v>
      </c>
      <c r="C12583" s="1">
        <v>0.9010116</v>
      </c>
      <c r="D12583" s="1">
        <v>0.2508698</v>
      </c>
      <c r="E12583" s="1">
        <v>3.4588594</v>
      </c>
      <c r="F12583" s="4">
        <f t="shared" si="1"/>
        <v>0.1001124</v>
      </c>
      <c r="G12583" s="4">
        <f t="shared" si="2"/>
        <v>3.446513732</v>
      </c>
    </row>
    <row r="12584">
      <c r="A12584" s="1">
        <v>125.789997577667</v>
      </c>
      <c r="B12584" s="1">
        <v>280.11624</v>
      </c>
      <c r="C12584" s="1">
        <v>0.9010116</v>
      </c>
      <c r="D12584" s="1">
        <v>0.33144113</v>
      </c>
      <c r="E12584" s="1">
        <v>3.4582245</v>
      </c>
      <c r="F12584" s="4">
        <f t="shared" si="1"/>
        <v>0.1001124</v>
      </c>
      <c r="G12584" s="4">
        <f t="shared" si="2"/>
        <v>3.445878917</v>
      </c>
    </row>
    <row r="12585">
      <c r="A12585" s="1">
        <v>125.800007343292</v>
      </c>
      <c r="B12585" s="1">
        <v>280.13718</v>
      </c>
      <c r="C12585" s="1">
        <v>0.9010116</v>
      </c>
      <c r="D12585" s="1">
        <v>0.41201246</v>
      </c>
      <c r="E12585" s="1">
        <v>3.4584832</v>
      </c>
      <c r="F12585" s="4">
        <f t="shared" si="1"/>
        <v>0.1001124</v>
      </c>
      <c r="G12585" s="4">
        <f t="shared" si="2"/>
        <v>3.446137436</v>
      </c>
    </row>
    <row r="12586">
      <c r="A12586" s="1">
        <v>125.810001850128</v>
      </c>
      <c r="B12586" s="1">
        <v>280.11624</v>
      </c>
      <c r="C12586" s="1">
        <v>0.90117157</v>
      </c>
      <c r="D12586" s="1">
        <v>0.33998656</v>
      </c>
      <c r="E12586" s="1">
        <v>3.4582245</v>
      </c>
      <c r="F12586" s="4">
        <f t="shared" si="1"/>
        <v>0.1001301744</v>
      </c>
      <c r="G12586" s="4">
        <f t="shared" si="2"/>
        <v>3.445878917</v>
      </c>
    </row>
    <row r="12587">
      <c r="A12587" s="1">
        <v>125.819996356964</v>
      </c>
      <c r="B12587" s="1">
        <v>280.16574</v>
      </c>
      <c r="C12587" s="1">
        <v>0.9015315</v>
      </c>
      <c r="D12587" s="1">
        <v>0.027467497</v>
      </c>
      <c r="E12587" s="1">
        <v>3.4588358</v>
      </c>
      <c r="F12587" s="4">
        <f t="shared" si="1"/>
        <v>0.1001701667</v>
      </c>
      <c r="G12587" s="4">
        <f t="shared" si="2"/>
        <v>3.446490028</v>
      </c>
    </row>
    <row r="12588">
      <c r="A12588" s="1">
        <v>125.830006122589</v>
      </c>
      <c r="B12588" s="1">
        <v>280.3372</v>
      </c>
      <c r="C12588" s="1">
        <v>0.9015315</v>
      </c>
      <c r="D12588" s="1">
        <v>0.09216871</v>
      </c>
      <c r="E12588" s="1">
        <v>3.4609525</v>
      </c>
      <c r="F12588" s="4">
        <f t="shared" si="1"/>
        <v>0.1001701667</v>
      </c>
      <c r="G12588" s="4">
        <f t="shared" si="2"/>
        <v>3.448606819</v>
      </c>
    </row>
    <row r="12589">
      <c r="A12589" s="1">
        <v>125.840000629425</v>
      </c>
      <c r="B12589" s="1">
        <v>280.32578</v>
      </c>
      <c r="C12589" s="1">
        <v>0.9015048</v>
      </c>
      <c r="D12589" s="1">
        <v>0.1861686</v>
      </c>
      <c r="E12589" s="1">
        <v>3.4608114</v>
      </c>
      <c r="F12589" s="4">
        <f t="shared" si="1"/>
        <v>0.1001672</v>
      </c>
      <c r="G12589" s="4">
        <f t="shared" si="2"/>
        <v>3.448465831</v>
      </c>
    </row>
    <row r="12590">
      <c r="A12590" s="1">
        <v>125.84999513626</v>
      </c>
      <c r="B12590" s="1">
        <v>280.31244</v>
      </c>
      <c r="C12590" s="1">
        <v>0.9015048</v>
      </c>
      <c r="D12590" s="1">
        <v>0.2667399</v>
      </c>
      <c r="E12590" s="1">
        <v>3.4606469</v>
      </c>
      <c r="F12590" s="4">
        <f t="shared" si="1"/>
        <v>0.1001672</v>
      </c>
      <c r="G12590" s="4">
        <f t="shared" si="2"/>
        <v>3.44830114</v>
      </c>
    </row>
    <row r="12591">
      <c r="A12591" s="1">
        <v>125.860004901885</v>
      </c>
      <c r="B12591" s="1">
        <v>280.29718</v>
      </c>
      <c r="C12591" s="1">
        <v>0.9015048</v>
      </c>
      <c r="D12591" s="1">
        <v>0.3338827</v>
      </c>
      <c r="E12591" s="1">
        <v>3.4604585</v>
      </c>
      <c r="F12591" s="4">
        <f t="shared" si="1"/>
        <v>0.1001672</v>
      </c>
      <c r="G12591" s="4">
        <f t="shared" si="2"/>
        <v>3.448112744</v>
      </c>
    </row>
    <row r="12592">
      <c r="A12592" s="1">
        <v>125.869999408721</v>
      </c>
      <c r="B12592" s="1">
        <v>280.2172</v>
      </c>
      <c r="C12592" s="1">
        <v>0.9015048</v>
      </c>
      <c r="D12592" s="1">
        <v>0.414454</v>
      </c>
      <c r="E12592" s="1">
        <v>3.459471</v>
      </c>
      <c r="F12592" s="4">
        <f t="shared" si="1"/>
        <v>0.1001672</v>
      </c>
      <c r="G12592" s="4">
        <f t="shared" si="2"/>
        <v>3.447125337</v>
      </c>
    </row>
    <row r="12593">
      <c r="A12593" s="1">
        <v>125.879993915557</v>
      </c>
      <c r="B12593" s="1">
        <v>280.2248</v>
      </c>
      <c r="C12593" s="1">
        <v>0.9015448</v>
      </c>
      <c r="D12593" s="1">
        <v>0.46816823</v>
      </c>
      <c r="E12593" s="1">
        <v>3.459565</v>
      </c>
      <c r="F12593" s="4">
        <f t="shared" si="1"/>
        <v>0.1001716444</v>
      </c>
      <c r="G12593" s="4">
        <f t="shared" si="2"/>
        <v>3.447219164</v>
      </c>
    </row>
    <row r="12594">
      <c r="A12594" s="1">
        <v>125.890003681182</v>
      </c>
      <c r="B12594" s="1">
        <v>280.2115</v>
      </c>
      <c r="C12594" s="1">
        <v>0.9019714</v>
      </c>
      <c r="D12594" s="1">
        <v>0.0872856</v>
      </c>
      <c r="E12594" s="1">
        <v>3.4594004</v>
      </c>
      <c r="F12594" s="4">
        <f t="shared" si="1"/>
        <v>0.1002190444</v>
      </c>
      <c r="G12594" s="4">
        <f t="shared" si="2"/>
        <v>3.447054967</v>
      </c>
    </row>
    <row r="12595">
      <c r="A12595" s="1">
        <v>125.899998188018</v>
      </c>
      <c r="B12595" s="1">
        <v>280.4115</v>
      </c>
      <c r="C12595" s="1">
        <v>0.9022113</v>
      </c>
      <c r="D12595" s="1">
        <v>-0.08362327</v>
      </c>
      <c r="E12595" s="1">
        <v>3.4618695</v>
      </c>
      <c r="F12595" s="4">
        <f t="shared" si="1"/>
        <v>0.1002457</v>
      </c>
      <c r="G12595" s="4">
        <f t="shared" si="2"/>
        <v>3.449524102</v>
      </c>
    </row>
    <row r="12596">
      <c r="A12596" s="1">
        <v>125.909992694854</v>
      </c>
      <c r="B12596" s="1">
        <v>280.581</v>
      </c>
      <c r="C12596" s="1">
        <v>0.90218467</v>
      </c>
      <c r="D12596" s="1">
        <v>0.009155832</v>
      </c>
      <c r="E12596" s="1">
        <v>3.4639626</v>
      </c>
      <c r="F12596" s="4">
        <f t="shared" si="1"/>
        <v>0.1002427411</v>
      </c>
      <c r="G12596" s="4">
        <f t="shared" si="2"/>
        <v>3.451616695</v>
      </c>
    </row>
    <row r="12597">
      <c r="A12597" s="1">
        <v>125.920002460479</v>
      </c>
      <c r="B12597" s="1">
        <v>280.52194</v>
      </c>
      <c r="C12597" s="1">
        <v>0.90218467</v>
      </c>
      <c r="D12597" s="1">
        <v>0.0762986</v>
      </c>
      <c r="E12597" s="1">
        <v>3.4632337</v>
      </c>
      <c r="F12597" s="4">
        <f t="shared" si="1"/>
        <v>0.1002427411</v>
      </c>
      <c r="G12597" s="4">
        <f t="shared" si="2"/>
        <v>3.450887559</v>
      </c>
    </row>
    <row r="12598">
      <c r="A12598" s="1">
        <v>125.929996967315</v>
      </c>
      <c r="B12598" s="1">
        <v>280.55624</v>
      </c>
      <c r="C12598" s="1">
        <v>0.90219796</v>
      </c>
      <c r="D12598" s="1">
        <v>0.1422206</v>
      </c>
      <c r="E12598" s="1">
        <v>3.463657</v>
      </c>
      <c r="F12598" s="4">
        <f t="shared" si="1"/>
        <v>0.1002442178</v>
      </c>
      <c r="G12598" s="4">
        <f t="shared" si="2"/>
        <v>3.451311016</v>
      </c>
    </row>
    <row r="12599">
      <c r="A12599" s="1">
        <v>125.94000673294</v>
      </c>
      <c r="B12599" s="1">
        <v>280.4572</v>
      </c>
      <c r="C12599" s="1">
        <v>0.90219796</v>
      </c>
      <c r="D12599" s="1">
        <v>0.20936337</v>
      </c>
      <c r="E12599" s="1">
        <v>3.462434</v>
      </c>
      <c r="F12599" s="4">
        <f t="shared" si="1"/>
        <v>0.1002442178</v>
      </c>
      <c r="G12599" s="4">
        <f t="shared" si="2"/>
        <v>3.4500883</v>
      </c>
    </row>
    <row r="12600">
      <c r="A12600" s="1">
        <v>125.950001239776</v>
      </c>
      <c r="B12600" s="1">
        <v>280.4648</v>
      </c>
      <c r="C12600" s="1">
        <v>0.90222466</v>
      </c>
      <c r="D12600" s="1">
        <v>0.26063603</v>
      </c>
      <c r="E12600" s="1">
        <v>3.4625282</v>
      </c>
      <c r="F12600" s="4">
        <f t="shared" si="1"/>
        <v>0.1002471844</v>
      </c>
      <c r="G12600" s="4">
        <f t="shared" si="2"/>
        <v>3.450182127</v>
      </c>
    </row>
    <row r="12601">
      <c r="A12601" s="1">
        <v>125.959995746612</v>
      </c>
      <c r="B12601" s="1">
        <v>280.4553</v>
      </c>
      <c r="C12601" s="1">
        <v>0.90227795</v>
      </c>
      <c r="D12601" s="1">
        <v>0.28627235</v>
      </c>
      <c r="E12601" s="1">
        <v>3.4624104</v>
      </c>
      <c r="F12601" s="4">
        <f t="shared" si="1"/>
        <v>0.1002531056</v>
      </c>
      <c r="G12601" s="4">
        <f t="shared" si="2"/>
        <v>3.450064843</v>
      </c>
    </row>
    <row r="12602">
      <c r="A12602" s="1">
        <v>125.970005512237</v>
      </c>
      <c r="B12602" s="1">
        <v>280.39624</v>
      </c>
      <c r="C12602" s="1">
        <v>0.9023713</v>
      </c>
      <c r="D12602" s="1">
        <v>0.25575292</v>
      </c>
      <c r="E12602" s="1">
        <v>3.4616814</v>
      </c>
      <c r="F12602" s="4">
        <f t="shared" si="1"/>
        <v>0.1002634778</v>
      </c>
      <c r="G12602" s="4">
        <f t="shared" si="2"/>
        <v>3.449335707</v>
      </c>
    </row>
    <row r="12603">
      <c r="A12603" s="1">
        <v>125.980000019073</v>
      </c>
      <c r="B12603" s="1">
        <v>280.44196</v>
      </c>
      <c r="C12603" s="1">
        <v>0.9024912</v>
      </c>
      <c r="D12603" s="1">
        <v>0.22523348</v>
      </c>
      <c r="E12603" s="1">
        <v>3.462246</v>
      </c>
      <c r="F12603" s="4">
        <f t="shared" si="1"/>
        <v>0.1002768</v>
      </c>
      <c r="G12603" s="4">
        <f t="shared" si="2"/>
        <v>3.449900152</v>
      </c>
    </row>
    <row r="12604">
      <c r="A12604" s="1">
        <v>125.989994525909</v>
      </c>
      <c r="B12604" s="1">
        <v>280.43436</v>
      </c>
      <c r="C12604" s="1">
        <v>0.9025712</v>
      </c>
      <c r="D12604" s="1">
        <v>0.2081426</v>
      </c>
      <c r="E12604" s="1">
        <v>3.4621518</v>
      </c>
      <c r="F12604" s="4">
        <f t="shared" si="1"/>
        <v>0.1002856889</v>
      </c>
      <c r="G12604" s="4">
        <f t="shared" si="2"/>
        <v>3.449806325</v>
      </c>
    </row>
    <row r="12605">
      <c r="A12605" s="1">
        <v>126.000004291534</v>
      </c>
      <c r="B12605" s="1">
        <v>280.49527</v>
      </c>
      <c r="C12605" s="1">
        <v>0.90261126</v>
      </c>
      <c r="D12605" s="1">
        <v>0.23377892</v>
      </c>
      <c r="E12605" s="1">
        <v>3.4629042</v>
      </c>
      <c r="F12605" s="4">
        <f t="shared" si="1"/>
        <v>0.10029014</v>
      </c>
      <c r="G12605" s="4">
        <f t="shared" si="2"/>
        <v>3.4505583</v>
      </c>
    </row>
    <row r="12606">
      <c r="A12606" s="1">
        <v>126.00999879837</v>
      </c>
      <c r="B12606" s="1">
        <v>280.52005</v>
      </c>
      <c r="C12606" s="1">
        <v>0.9026246</v>
      </c>
      <c r="D12606" s="1">
        <v>0.30092168</v>
      </c>
      <c r="E12606" s="1">
        <v>3.46321</v>
      </c>
      <c r="F12606" s="4">
        <f t="shared" si="1"/>
        <v>0.1002916222</v>
      </c>
      <c r="G12606" s="4">
        <f t="shared" si="2"/>
        <v>3.450864226</v>
      </c>
    </row>
    <row r="12607">
      <c r="A12607" s="1">
        <v>126.019993305206</v>
      </c>
      <c r="B12607" s="1">
        <v>280.46674</v>
      </c>
      <c r="C12607" s="1">
        <v>0.90265125</v>
      </c>
      <c r="D12607" s="1">
        <v>0.33998656</v>
      </c>
      <c r="E12607" s="1">
        <v>3.4625518</v>
      </c>
      <c r="F12607" s="4">
        <f t="shared" si="1"/>
        <v>0.1002945833</v>
      </c>
      <c r="G12607" s="4">
        <f t="shared" si="2"/>
        <v>3.450206078</v>
      </c>
    </row>
    <row r="12608">
      <c r="A12608" s="1">
        <v>126.030003070831</v>
      </c>
      <c r="B12608" s="1">
        <v>280.501</v>
      </c>
      <c r="C12608" s="1">
        <v>0.9026779</v>
      </c>
      <c r="D12608" s="1">
        <v>0.39370078</v>
      </c>
      <c r="E12608" s="1">
        <v>3.462975</v>
      </c>
      <c r="F12608" s="4">
        <f t="shared" si="1"/>
        <v>0.1002975444</v>
      </c>
      <c r="G12608" s="4">
        <f t="shared" si="2"/>
        <v>3.450629041</v>
      </c>
    </row>
    <row r="12609">
      <c r="A12609" s="1">
        <v>126.039997577667</v>
      </c>
      <c r="B12609" s="1">
        <v>280.43622</v>
      </c>
      <c r="C12609" s="1">
        <v>0.90273124</v>
      </c>
      <c r="D12609" s="1">
        <v>0.41811633</v>
      </c>
      <c r="E12609" s="1">
        <v>3.4621751</v>
      </c>
      <c r="F12609" s="4">
        <f t="shared" si="1"/>
        <v>0.1003034711</v>
      </c>
      <c r="G12609" s="4">
        <f t="shared" si="2"/>
        <v>3.449829288</v>
      </c>
    </row>
    <row r="12610">
      <c r="A12610" s="1">
        <v>126.050007343292</v>
      </c>
      <c r="B12610" s="1">
        <v>280.4553</v>
      </c>
      <c r="C12610" s="1">
        <v>0.9027979</v>
      </c>
      <c r="D12610" s="1">
        <v>0.42788255</v>
      </c>
      <c r="E12610" s="1">
        <v>3.4624104</v>
      </c>
      <c r="F12610" s="4">
        <f t="shared" si="1"/>
        <v>0.1003108778</v>
      </c>
      <c r="G12610" s="4">
        <f t="shared" si="2"/>
        <v>3.450064843</v>
      </c>
    </row>
    <row r="12611">
      <c r="A12611" s="1">
        <v>126.060001850128</v>
      </c>
      <c r="B12611" s="1">
        <v>280.44955</v>
      </c>
      <c r="C12611" s="1">
        <v>0.9028379</v>
      </c>
      <c r="D12611" s="1">
        <v>0.45473966</v>
      </c>
      <c r="E12611" s="1">
        <v>3.4623399</v>
      </c>
      <c r="F12611" s="4">
        <f t="shared" si="1"/>
        <v>0.1003153222</v>
      </c>
      <c r="G12611" s="4">
        <f t="shared" si="2"/>
        <v>3.449993856</v>
      </c>
    </row>
    <row r="12612">
      <c r="A12612" s="1">
        <v>126.069996356964</v>
      </c>
      <c r="B12612" s="1">
        <v>280.43814</v>
      </c>
      <c r="C12612" s="1">
        <v>0.9031711</v>
      </c>
      <c r="D12612" s="1">
        <v>0.2130257</v>
      </c>
      <c r="E12612" s="1">
        <v>3.4621987</v>
      </c>
      <c r="F12612" s="4">
        <f t="shared" si="1"/>
        <v>0.1003523444</v>
      </c>
      <c r="G12612" s="4">
        <f t="shared" si="2"/>
        <v>3.449852991</v>
      </c>
    </row>
    <row r="12613">
      <c r="A12613" s="1">
        <v>126.080006122589</v>
      </c>
      <c r="B12613" s="1">
        <v>280.6553</v>
      </c>
      <c r="C12613" s="1">
        <v>0.9034244</v>
      </c>
      <c r="D12613" s="1">
        <v>-0.016480498</v>
      </c>
      <c r="E12613" s="1">
        <v>3.46488</v>
      </c>
      <c r="F12613" s="4">
        <f t="shared" si="1"/>
        <v>0.1003804889</v>
      </c>
      <c r="G12613" s="4">
        <f t="shared" si="2"/>
        <v>3.452533979</v>
      </c>
    </row>
    <row r="12614">
      <c r="A12614" s="1">
        <v>126.090000629425</v>
      </c>
      <c r="B12614" s="1">
        <v>280.7391</v>
      </c>
      <c r="C12614" s="1">
        <v>0.90337104</v>
      </c>
      <c r="D12614" s="1">
        <v>0.11780504</v>
      </c>
      <c r="E12614" s="1">
        <v>3.4659145</v>
      </c>
      <c r="F12614" s="4">
        <f t="shared" si="1"/>
        <v>0.10037456</v>
      </c>
      <c r="G12614" s="4">
        <f t="shared" si="2"/>
        <v>3.453568547</v>
      </c>
    </row>
    <row r="12615">
      <c r="A12615" s="1">
        <v>126.09999513626</v>
      </c>
      <c r="B12615" s="1">
        <v>280.781</v>
      </c>
      <c r="C12615" s="1">
        <v>0.9033577</v>
      </c>
      <c r="D12615" s="1">
        <v>0.19837637</v>
      </c>
      <c r="E12615" s="1">
        <v>3.4664319</v>
      </c>
      <c r="F12615" s="4">
        <f t="shared" si="1"/>
        <v>0.1003730778</v>
      </c>
      <c r="G12615" s="4">
        <f t="shared" si="2"/>
        <v>3.454085831</v>
      </c>
    </row>
    <row r="12616">
      <c r="A12616" s="1">
        <v>126.110004901885</v>
      </c>
      <c r="B12616" s="1">
        <v>280.74673</v>
      </c>
      <c r="C12616" s="1">
        <v>0.9033577</v>
      </c>
      <c r="D12616" s="1">
        <v>0.27894768</v>
      </c>
      <c r="E12616" s="1">
        <v>3.4660087</v>
      </c>
      <c r="F12616" s="4">
        <f t="shared" si="1"/>
        <v>0.1003730778</v>
      </c>
      <c r="G12616" s="4">
        <f t="shared" si="2"/>
        <v>3.453662744</v>
      </c>
    </row>
    <row r="12617">
      <c r="A12617" s="1">
        <v>126.119999408721</v>
      </c>
      <c r="B12617" s="1">
        <v>280.68005</v>
      </c>
      <c r="C12617" s="1">
        <v>0.9033577</v>
      </c>
      <c r="D12617" s="1">
        <v>0.359519</v>
      </c>
      <c r="E12617" s="1">
        <v>3.4651854</v>
      </c>
      <c r="F12617" s="4">
        <f t="shared" si="1"/>
        <v>0.1003730778</v>
      </c>
      <c r="G12617" s="4">
        <f t="shared" si="2"/>
        <v>3.452839535</v>
      </c>
    </row>
    <row r="12618">
      <c r="A12618" s="1">
        <v>126.129993915557</v>
      </c>
      <c r="B12618" s="1">
        <v>280.68958</v>
      </c>
      <c r="C12618" s="1">
        <v>0.9033577</v>
      </c>
      <c r="D12618" s="1">
        <v>0.4266618</v>
      </c>
      <c r="E12618" s="1">
        <v>3.4653032</v>
      </c>
      <c r="F12618" s="4">
        <f t="shared" si="1"/>
        <v>0.1003730778</v>
      </c>
      <c r="G12618" s="4">
        <f t="shared" si="2"/>
        <v>3.452957189</v>
      </c>
    </row>
    <row r="12619">
      <c r="A12619" s="1">
        <v>126.140003681182</v>
      </c>
      <c r="B12619" s="1">
        <v>280.59244</v>
      </c>
      <c r="C12619" s="1">
        <v>0.9034244</v>
      </c>
      <c r="D12619" s="1">
        <v>0.44985655</v>
      </c>
      <c r="E12619" s="1">
        <v>3.4641037</v>
      </c>
      <c r="F12619" s="4">
        <f t="shared" si="1"/>
        <v>0.1003804889</v>
      </c>
      <c r="G12619" s="4">
        <f t="shared" si="2"/>
        <v>3.45175793</v>
      </c>
    </row>
    <row r="12620">
      <c r="A12620" s="1">
        <v>126.149998188018</v>
      </c>
      <c r="B12620" s="1">
        <v>280.64767</v>
      </c>
      <c r="C12620" s="1">
        <v>0.9038642</v>
      </c>
      <c r="D12620" s="1">
        <v>0.06775316</v>
      </c>
      <c r="E12620" s="1">
        <v>3.4647858</v>
      </c>
      <c r="F12620" s="4">
        <f t="shared" si="1"/>
        <v>0.1004293556</v>
      </c>
      <c r="G12620" s="4">
        <f t="shared" si="2"/>
        <v>3.452439781</v>
      </c>
    </row>
    <row r="12621">
      <c r="A12621" s="1">
        <v>126.159992694854</v>
      </c>
      <c r="B12621" s="1">
        <v>280.90674</v>
      </c>
      <c r="C12621" s="1">
        <v>0.90402424</v>
      </c>
      <c r="D12621" s="1">
        <v>-0.048220716</v>
      </c>
      <c r="E12621" s="1">
        <v>3.467984</v>
      </c>
      <c r="F12621" s="4">
        <f t="shared" si="1"/>
        <v>0.1004471378</v>
      </c>
      <c r="G12621" s="4">
        <f t="shared" si="2"/>
        <v>3.455638177</v>
      </c>
    </row>
    <row r="12622">
      <c r="A12622" s="1">
        <v>126.170002460479</v>
      </c>
      <c r="B12622" s="1">
        <v>280.9315</v>
      </c>
      <c r="C12622" s="1">
        <v>0.9039976</v>
      </c>
      <c r="D12622" s="1">
        <v>0.059207715</v>
      </c>
      <c r="E12622" s="1">
        <v>3.4682896</v>
      </c>
      <c r="F12622" s="4">
        <f t="shared" si="1"/>
        <v>0.1004441778</v>
      </c>
      <c r="G12622" s="4">
        <f t="shared" si="2"/>
        <v>3.455943856</v>
      </c>
    </row>
    <row r="12623">
      <c r="A12623" s="1">
        <v>126.179996967315</v>
      </c>
      <c r="B12623" s="1">
        <v>280.99817</v>
      </c>
      <c r="C12623" s="1">
        <v>0.9040109</v>
      </c>
      <c r="D12623" s="1">
        <v>0.11292193</v>
      </c>
      <c r="E12623" s="1">
        <v>3.4691126</v>
      </c>
      <c r="F12623" s="4">
        <f t="shared" si="1"/>
        <v>0.1004456556</v>
      </c>
      <c r="G12623" s="4">
        <f t="shared" si="2"/>
        <v>3.456766942</v>
      </c>
    </row>
    <row r="12624">
      <c r="A12624" s="1">
        <v>126.19000673294</v>
      </c>
      <c r="B12624" s="1">
        <v>280.92578</v>
      </c>
      <c r="C12624" s="1">
        <v>0.9040109</v>
      </c>
      <c r="D12624" s="1">
        <v>0.19349326</v>
      </c>
      <c r="E12624" s="1">
        <v>3.468219</v>
      </c>
      <c r="F12624" s="4">
        <f t="shared" si="1"/>
        <v>0.1004456556</v>
      </c>
      <c r="G12624" s="4">
        <f t="shared" si="2"/>
        <v>3.455873238</v>
      </c>
    </row>
    <row r="12625">
      <c r="A12625" s="1">
        <v>126.200001239776</v>
      </c>
      <c r="B12625" s="1">
        <v>280.8915</v>
      </c>
      <c r="C12625" s="1">
        <v>0.90402424</v>
      </c>
      <c r="D12625" s="1">
        <v>0.26063603</v>
      </c>
      <c r="E12625" s="1">
        <v>3.4677958</v>
      </c>
      <c r="F12625" s="4">
        <f t="shared" si="1"/>
        <v>0.1004471378</v>
      </c>
      <c r="G12625" s="4">
        <f t="shared" si="2"/>
        <v>3.455450028</v>
      </c>
    </row>
    <row r="12626">
      <c r="A12626" s="1">
        <v>126.209995746612</v>
      </c>
      <c r="B12626" s="1">
        <v>280.85913</v>
      </c>
      <c r="C12626" s="1">
        <v>0.9040509</v>
      </c>
      <c r="D12626" s="1">
        <v>0.29970092</v>
      </c>
      <c r="E12626" s="1">
        <v>3.4673963</v>
      </c>
      <c r="F12626" s="4">
        <f t="shared" si="1"/>
        <v>0.1004501</v>
      </c>
      <c r="G12626" s="4">
        <f t="shared" si="2"/>
        <v>3.455050399</v>
      </c>
    </row>
    <row r="12627">
      <c r="A12627" s="1">
        <v>126.220005512237</v>
      </c>
      <c r="B12627" s="1">
        <v>280.8153</v>
      </c>
      <c r="C12627" s="1">
        <v>0.90410423</v>
      </c>
      <c r="D12627" s="1">
        <v>0.337545</v>
      </c>
      <c r="E12627" s="1">
        <v>3.466855</v>
      </c>
      <c r="F12627" s="4">
        <f t="shared" si="1"/>
        <v>0.1004560256</v>
      </c>
      <c r="G12627" s="4">
        <f t="shared" si="2"/>
        <v>3.454509288</v>
      </c>
    </row>
    <row r="12628">
      <c r="A12628" s="1">
        <v>126.230000019073</v>
      </c>
      <c r="B12628" s="1">
        <v>280.82864</v>
      </c>
      <c r="C12628" s="1">
        <v>0.90421087</v>
      </c>
      <c r="D12628" s="1">
        <v>0.30824634</v>
      </c>
      <c r="E12628" s="1">
        <v>3.4670196</v>
      </c>
      <c r="F12628" s="4">
        <f t="shared" si="1"/>
        <v>0.1004678744</v>
      </c>
      <c r="G12628" s="4">
        <f t="shared" si="2"/>
        <v>3.454673979</v>
      </c>
    </row>
    <row r="12629">
      <c r="A12629" s="1">
        <v>126.239994525909</v>
      </c>
      <c r="B12629" s="1">
        <v>280.821</v>
      </c>
      <c r="C12629" s="1">
        <v>0.9044108</v>
      </c>
      <c r="D12629" s="1">
        <v>0.15076604</v>
      </c>
      <c r="E12629" s="1">
        <v>3.4669259</v>
      </c>
      <c r="F12629" s="4">
        <f t="shared" si="1"/>
        <v>0.1004900889</v>
      </c>
      <c r="G12629" s="4">
        <f t="shared" si="2"/>
        <v>3.454579658</v>
      </c>
    </row>
    <row r="12630">
      <c r="A12630" s="1">
        <v>126.250004291534</v>
      </c>
      <c r="B12630" s="1">
        <v>280.9334</v>
      </c>
      <c r="C12630" s="1">
        <v>0.9045441</v>
      </c>
      <c r="D12630" s="1">
        <v>0.09216871</v>
      </c>
      <c r="E12630" s="1">
        <v>3.4683132</v>
      </c>
      <c r="F12630" s="4">
        <f t="shared" si="1"/>
        <v>0.1005049</v>
      </c>
      <c r="G12630" s="4">
        <f t="shared" si="2"/>
        <v>3.455967312</v>
      </c>
    </row>
    <row r="12631">
      <c r="A12631" s="1">
        <v>126.25999879837</v>
      </c>
      <c r="B12631" s="1">
        <v>280.98865</v>
      </c>
      <c r="C12631" s="1">
        <v>0.9045441</v>
      </c>
      <c r="D12631" s="1">
        <v>0.15931149</v>
      </c>
      <c r="E12631" s="1">
        <v>3.4689953</v>
      </c>
      <c r="F12631" s="4">
        <f t="shared" si="1"/>
        <v>0.1005049</v>
      </c>
      <c r="G12631" s="4">
        <f t="shared" si="2"/>
        <v>3.456649411</v>
      </c>
    </row>
    <row r="12632">
      <c r="A12632" s="1">
        <v>126.269993305206</v>
      </c>
      <c r="B12632" s="1">
        <v>280.9334</v>
      </c>
      <c r="C12632" s="1">
        <v>0.9045574</v>
      </c>
      <c r="D12632" s="1">
        <v>0.22523348</v>
      </c>
      <c r="E12632" s="1">
        <v>3.4683132</v>
      </c>
      <c r="F12632" s="4">
        <f t="shared" si="1"/>
        <v>0.1005063778</v>
      </c>
      <c r="G12632" s="4">
        <f t="shared" si="2"/>
        <v>3.455967312</v>
      </c>
    </row>
    <row r="12633">
      <c r="A12633" s="1">
        <v>126.280003070831</v>
      </c>
      <c r="B12633" s="1">
        <v>280.99054</v>
      </c>
      <c r="C12633" s="1">
        <v>0.9045974</v>
      </c>
      <c r="D12633" s="1">
        <v>0.26551914</v>
      </c>
      <c r="E12633" s="1">
        <v>3.4690187</v>
      </c>
      <c r="F12633" s="4">
        <f t="shared" si="1"/>
        <v>0.1005108222</v>
      </c>
      <c r="G12633" s="4">
        <f t="shared" si="2"/>
        <v>3.456672744</v>
      </c>
    </row>
    <row r="12634">
      <c r="A12634" s="1">
        <v>126.289997577667</v>
      </c>
      <c r="B12634" s="1">
        <v>280.9239</v>
      </c>
      <c r="C12634" s="1">
        <v>0.9046774</v>
      </c>
      <c r="D12634" s="1">
        <v>0.2508698</v>
      </c>
      <c r="E12634" s="1">
        <v>3.4681954</v>
      </c>
      <c r="F12634" s="4">
        <f t="shared" si="1"/>
        <v>0.1005197111</v>
      </c>
      <c r="G12634" s="4">
        <f t="shared" si="2"/>
        <v>3.455850028</v>
      </c>
    </row>
    <row r="12635">
      <c r="A12635" s="1">
        <v>126.300007343292</v>
      </c>
      <c r="B12635" s="1">
        <v>280.9715</v>
      </c>
      <c r="C12635" s="1">
        <v>0.904744</v>
      </c>
      <c r="D12635" s="1">
        <v>0.2618568</v>
      </c>
      <c r="E12635" s="1">
        <v>3.4687836</v>
      </c>
      <c r="F12635" s="4">
        <f t="shared" si="1"/>
        <v>0.1005271111</v>
      </c>
      <c r="G12635" s="4">
        <f t="shared" si="2"/>
        <v>3.456437683</v>
      </c>
    </row>
    <row r="12636">
      <c r="A12636" s="1">
        <v>126.310001850128</v>
      </c>
      <c r="B12636" s="1">
        <v>280.9715</v>
      </c>
      <c r="C12636" s="1">
        <v>0.904784</v>
      </c>
      <c r="D12636" s="1">
        <v>0.29970092</v>
      </c>
      <c r="E12636" s="1">
        <v>3.4687836</v>
      </c>
      <c r="F12636" s="4">
        <f t="shared" si="1"/>
        <v>0.1005315556</v>
      </c>
      <c r="G12636" s="4">
        <f t="shared" si="2"/>
        <v>3.456437683</v>
      </c>
    </row>
    <row r="12637">
      <c r="A12637" s="1">
        <v>126.319996356964</v>
      </c>
      <c r="B12637" s="1">
        <v>280.92578</v>
      </c>
      <c r="C12637" s="1">
        <v>0.904784</v>
      </c>
      <c r="D12637" s="1">
        <v>0.36684367</v>
      </c>
      <c r="E12637" s="1">
        <v>3.468219</v>
      </c>
      <c r="F12637" s="4">
        <f t="shared" si="1"/>
        <v>0.1005315556</v>
      </c>
      <c r="G12637" s="4">
        <f t="shared" si="2"/>
        <v>3.455873238</v>
      </c>
    </row>
    <row r="12638">
      <c r="A12638" s="1">
        <v>126.330006122589</v>
      </c>
      <c r="B12638" s="1">
        <v>280.94675</v>
      </c>
      <c r="C12638" s="1">
        <v>0.90483737</v>
      </c>
      <c r="D12638" s="1">
        <v>0.40590855</v>
      </c>
      <c r="E12638" s="1">
        <v>3.4684777</v>
      </c>
      <c r="F12638" s="4">
        <f t="shared" si="1"/>
        <v>0.1005374856</v>
      </c>
      <c r="G12638" s="4">
        <f t="shared" si="2"/>
        <v>3.456132127</v>
      </c>
    </row>
    <row r="12639">
      <c r="A12639" s="1">
        <v>126.340000629425</v>
      </c>
      <c r="B12639" s="1">
        <v>280.94482</v>
      </c>
      <c r="C12639" s="1">
        <v>0.90519726</v>
      </c>
      <c r="D12639" s="1">
        <v>0.09461027</v>
      </c>
      <c r="E12639" s="1">
        <v>3.4684541</v>
      </c>
      <c r="F12639" s="4">
        <f t="shared" si="1"/>
        <v>0.1005774733</v>
      </c>
      <c r="G12639" s="4">
        <f t="shared" si="2"/>
        <v>3.4561083</v>
      </c>
    </row>
    <row r="12640">
      <c r="A12640" s="1">
        <v>126.34999513626</v>
      </c>
      <c r="B12640" s="1">
        <v>281.08008</v>
      </c>
      <c r="C12640" s="1">
        <v>0.90526396</v>
      </c>
      <c r="D12640" s="1">
        <v>0.09094793</v>
      </c>
      <c r="E12640" s="1">
        <v>3.470124</v>
      </c>
      <c r="F12640" s="4">
        <f t="shared" si="1"/>
        <v>0.1005848844</v>
      </c>
      <c r="G12640" s="4">
        <f t="shared" si="2"/>
        <v>3.457778177</v>
      </c>
    </row>
    <row r="12641">
      <c r="A12641" s="1">
        <v>126.360004901885</v>
      </c>
      <c r="B12641" s="1">
        <v>281.14484</v>
      </c>
      <c r="C12641" s="1">
        <v>0.9052106</v>
      </c>
      <c r="D12641" s="1">
        <v>0.22523348</v>
      </c>
      <c r="E12641" s="1">
        <v>3.4709237</v>
      </c>
      <c r="F12641" s="4">
        <f t="shared" si="1"/>
        <v>0.1005789556</v>
      </c>
      <c r="G12641" s="4">
        <f t="shared" si="2"/>
        <v>3.458577683</v>
      </c>
    </row>
    <row r="12642">
      <c r="A12642" s="1">
        <v>126.369999408721</v>
      </c>
      <c r="B12642" s="1">
        <v>281.07437</v>
      </c>
      <c r="C12642" s="1">
        <v>0.9052106</v>
      </c>
      <c r="D12642" s="1">
        <v>0.29237625</v>
      </c>
      <c r="E12642" s="1">
        <v>3.4700532</v>
      </c>
      <c r="F12642" s="4">
        <f t="shared" si="1"/>
        <v>0.1005789556</v>
      </c>
      <c r="G12642" s="4">
        <f t="shared" si="2"/>
        <v>3.457707683</v>
      </c>
    </row>
    <row r="12643">
      <c r="A12643" s="1">
        <v>126.379993915557</v>
      </c>
      <c r="B12643" s="1">
        <v>281.09152</v>
      </c>
      <c r="C12643" s="1">
        <v>0.9052106</v>
      </c>
      <c r="D12643" s="1">
        <v>0.37294757</v>
      </c>
      <c r="E12643" s="1">
        <v>3.470265</v>
      </c>
      <c r="F12643" s="4">
        <f t="shared" si="1"/>
        <v>0.1005789556</v>
      </c>
      <c r="G12643" s="4">
        <f t="shared" si="2"/>
        <v>3.457919411</v>
      </c>
    </row>
    <row r="12644">
      <c r="A12644" s="1">
        <v>126.390003681182</v>
      </c>
      <c r="B12644" s="1">
        <v>281.02103</v>
      </c>
      <c r="C12644" s="1">
        <v>0.9052106</v>
      </c>
      <c r="D12644" s="1">
        <v>0.4535189</v>
      </c>
      <c r="E12644" s="1">
        <v>3.469395</v>
      </c>
      <c r="F12644" s="4">
        <f t="shared" si="1"/>
        <v>0.1005789556</v>
      </c>
      <c r="G12644" s="4">
        <f t="shared" si="2"/>
        <v>3.457049164</v>
      </c>
    </row>
    <row r="12645">
      <c r="A12645" s="1">
        <v>126.399998188018</v>
      </c>
      <c r="B12645" s="1">
        <v>281.03055</v>
      </c>
      <c r="C12645" s="1">
        <v>0.9055572</v>
      </c>
      <c r="D12645" s="1">
        <v>0.18494782</v>
      </c>
      <c r="E12645" s="1">
        <v>3.4695127</v>
      </c>
      <c r="F12645" s="4">
        <f t="shared" si="1"/>
        <v>0.1006174667</v>
      </c>
      <c r="G12645" s="4">
        <f t="shared" si="2"/>
        <v>3.457166695</v>
      </c>
    </row>
    <row r="12646">
      <c r="A12646" s="1">
        <v>126.409992694854</v>
      </c>
      <c r="B12646" s="1">
        <v>281.17914</v>
      </c>
      <c r="C12646" s="1">
        <v>0.90578383</v>
      </c>
      <c r="D12646" s="5">
        <v>-6.103888E-4</v>
      </c>
      <c r="E12646" s="1">
        <v>3.4713469</v>
      </c>
      <c r="F12646" s="4">
        <f t="shared" si="1"/>
        <v>0.1006426478</v>
      </c>
      <c r="G12646" s="4">
        <f t="shared" si="2"/>
        <v>3.45900114</v>
      </c>
    </row>
    <row r="12647">
      <c r="A12647" s="1">
        <v>126.420002460479</v>
      </c>
      <c r="B12647" s="1">
        <v>281.22867</v>
      </c>
      <c r="C12647" s="1">
        <v>0.9057571</v>
      </c>
      <c r="D12647" s="1">
        <v>0.10681804</v>
      </c>
      <c r="E12647" s="1">
        <v>3.4719582</v>
      </c>
      <c r="F12647" s="4">
        <f t="shared" si="1"/>
        <v>0.1006396778</v>
      </c>
      <c r="G12647" s="4">
        <f t="shared" si="2"/>
        <v>3.459612621</v>
      </c>
    </row>
    <row r="12648">
      <c r="A12648" s="1">
        <v>126.429996967315</v>
      </c>
      <c r="B12648" s="1">
        <v>281.29913</v>
      </c>
      <c r="C12648" s="1">
        <v>0.9057571</v>
      </c>
      <c r="D12648" s="1">
        <v>0.17396082</v>
      </c>
      <c r="E12648" s="1">
        <v>3.4728284</v>
      </c>
      <c r="F12648" s="4">
        <f t="shared" si="1"/>
        <v>0.1006396778</v>
      </c>
      <c r="G12648" s="4">
        <f t="shared" si="2"/>
        <v>3.460482498</v>
      </c>
    </row>
    <row r="12649">
      <c r="A12649" s="1">
        <v>126.44000673294</v>
      </c>
      <c r="B12649" s="1">
        <v>281.22675</v>
      </c>
      <c r="C12649" s="1">
        <v>0.9057571</v>
      </c>
      <c r="D12649" s="1">
        <v>0.25453213</v>
      </c>
      <c r="E12649" s="1">
        <v>3.4719346</v>
      </c>
      <c r="F12649" s="4">
        <f t="shared" si="1"/>
        <v>0.1006396778</v>
      </c>
      <c r="G12649" s="4">
        <f t="shared" si="2"/>
        <v>3.459588917</v>
      </c>
    </row>
    <row r="12650">
      <c r="A12650" s="1">
        <v>126.450001239776</v>
      </c>
      <c r="B12650" s="1">
        <v>281.21152</v>
      </c>
      <c r="C12650" s="1">
        <v>0.9057571</v>
      </c>
      <c r="D12650" s="1">
        <v>0.3216749</v>
      </c>
      <c r="E12650" s="1">
        <v>3.4717467</v>
      </c>
      <c r="F12650" s="4">
        <f t="shared" si="1"/>
        <v>0.1006396778</v>
      </c>
      <c r="G12650" s="4">
        <f t="shared" si="2"/>
        <v>3.459400893</v>
      </c>
    </row>
    <row r="12651">
      <c r="A12651" s="1">
        <v>126.459995746612</v>
      </c>
      <c r="B12651" s="1">
        <v>281.1715</v>
      </c>
      <c r="C12651" s="1">
        <v>0.9057705</v>
      </c>
      <c r="D12651" s="1">
        <v>0.38881767</v>
      </c>
      <c r="E12651" s="1">
        <v>3.4712527</v>
      </c>
      <c r="F12651" s="4">
        <f t="shared" si="1"/>
        <v>0.1006411667</v>
      </c>
      <c r="G12651" s="4">
        <f t="shared" si="2"/>
        <v>3.458906819</v>
      </c>
    </row>
    <row r="12652">
      <c r="A12652" s="1">
        <v>126.470005512237</v>
      </c>
      <c r="B12652" s="1">
        <v>281.0839</v>
      </c>
      <c r="C12652" s="1">
        <v>0.9057971</v>
      </c>
      <c r="D12652" s="1">
        <v>0.45596045</v>
      </c>
      <c r="E12652" s="1">
        <v>3.470171</v>
      </c>
      <c r="F12652" s="4">
        <f t="shared" si="1"/>
        <v>0.1006441222</v>
      </c>
      <c r="G12652" s="4">
        <f t="shared" si="2"/>
        <v>3.457825337</v>
      </c>
    </row>
    <row r="12653">
      <c r="A12653" s="1">
        <v>126.480000019073</v>
      </c>
      <c r="B12653" s="1">
        <v>281.1715</v>
      </c>
      <c r="C12653" s="1">
        <v>0.90622365</v>
      </c>
      <c r="D12653" s="1">
        <v>0.060428493</v>
      </c>
      <c r="E12653" s="1">
        <v>3.4712527</v>
      </c>
      <c r="F12653" s="4">
        <f t="shared" si="1"/>
        <v>0.1006915167</v>
      </c>
      <c r="G12653" s="4">
        <f t="shared" si="2"/>
        <v>3.458906819</v>
      </c>
    </row>
    <row r="12654">
      <c r="A12654" s="1">
        <v>126.489994525909</v>
      </c>
      <c r="B12654" s="1">
        <v>281.32773</v>
      </c>
      <c r="C12654" s="1">
        <v>0.9064103</v>
      </c>
      <c r="D12654" s="1">
        <v>-0.06775316</v>
      </c>
      <c r="E12654" s="1">
        <v>3.4731812</v>
      </c>
      <c r="F12654" s="4">
        <f t="shared" si="1"/>
        <v>0.1007122556</v>
      </c>
      <c r="G12654" s="4">
        <f t="shared" si="2"/>
        <v>3.460835584</v>
      </c>
    </row>
    <row r="12655">
      <c r="A12655" s="1">
        <v>126.500004291534</v>
      </c>
      <c r="B12655" s="1">
        <v>281.46677</v>
      </c>
      <c r="C12655" s="1">
        <v>0.9063303</v>
      </c>
      <c r="D12655" s="1">
        <v>0.09338949</v>
      </c>
      <c r="E12655" s="1">
        <v>3.474898</v>
      </c>
      <c r="F12655" s="4">
        <f t="shared" si="1"/>
        <v>0.1007033667</v>
      </c>
      <c r="G12655" s="4">
        <f t="shared" si="2"/>
        <v>3.462552127</v>
      </c>
    </row>
    <row r="12656">
      <c r="A12656" s="1">
        <v>126.50999879837</v>
      </c>
      <c r="B12656" s="1">
        <v>281.45535</v>
      </c>
      <c r="C12656" s="1">
        <v>0.9063303</v>
      </c>
      <c r="D12656" s="1">
        <v>0.17396082</v>
      </c>
      <c r="E12656" s="1">
        <v>3.4747567</v>
      </c>
      <c r="F12656" s="4">
        <f t="shared" si="1"/>
        <v>0.1007033667</v>
      </c>
      <c r="G12656" s="4">
        <f t="shared" si="2"/>
        <v>3.46241114</v>
      </c>
    </row>
    <row r="12657">
      <c r="A12657" s="1">
        <v>126.519993305206</v>
      </c>
      <c r="B12657" s="1">
        <v>281.39056</v>
      </c>
      <c r="C12657" s="1">
        <v>0.9063303</v>
      </c>
      <c r="D12657" s="1">
        <v>0.25453213</v>
      </c>
      <c r="E12657" s="1">
        <v>3.473957</v>
      </c>
      <c r="F12657" s="4">
        <f t="shared" si="1"/>
        <v>0.1007033667</v>
      </c>
      <c r="G12657" s="4">
        <f t="shared" si="2"/>
        <v>3.461611263</v>
      </c>
    </row>
    <row r="12658">
      <c r="A12658" s="1">
        <v>126.530003070831</v>
      </c>
      <c r="B12658" s="1">
        <v>281.37152</v>
      </c>
      <c r="C12658" s="1">
        <v>0.90634364</v>
      </c>
      <c r="D12658" s="1">
        <v>0.30824634</v>
      </c>
      <c r="E12658" s="1">
        <v>3.4737222</v>
      </c>
      <c r="F12658" s="4">
        <f t="shared" si="1"/>
        <v>0.1007048489</v>
      </c>
      <c r="G12658" s="4">
        <f t="shared" si="2"/>
        <v>3.461376201</v>
      </c>
    </row>
    <row r="12659">
      <c r="A12659" s="1">
        <v>126.539997577667</v>
      </c>
      <c r="B12659" s="1">
        <v>281.2782</v>
      </c>
      <c r="C12659" s="1">
        <v>0.90634364</v>
      </c>
      <c r="D12659" s="1">
        <v>0.38881767</v>
      </c>
      <c r="E12659" s="1">
        <v>3.47257</v>
      </c>
      <c r="F12659" s="4">
        <f t="shared" si="1"/>
        <v>0.1007048489</v>
      </c>
      <c r="G12659" s="4">
        <f t="shared" si="2"/>
        <v>3.460224102</v>
      </c>
    </row>
    <row r="12660">
      <c r="A12660" s="1">
        <v>126.550007343292</v>
      </c>
      <c r="B12660" s="1">
        <v>281.25153</v>
      </c>
      <c r="C12660" s="1">
        <v>0.906397</v>
      </c>
      <c r="D12660" s="1">
        <v>0.42788255</v>
      </c>
      <c r="E12660" s="1">
        <v>3.4722404</v>
      </c>
      <c r="F12660" s="4">
        <f t="shared" si="1"/>
        <v>0.1007107778</v>
      </c>
      <c r="G12660" s="4">
        <f t="shared" si="2"/>
        <v>3.459894843</v>
      </c>
    </row>
    <row r="12661">
      <c r="A12661" s="1">
        <v>126.560001850128</v>
      </c>
      <c r="B12661" s="1">
        <v>281.31058</v>
      </c>
      <c r="C12661" s="1">
        <v>0.9068102</v>
      </c>
      <c r="D12661" s="1">
        <v>0.060428493</v>
      </c>
      <c r="E12661" s="1">
        <v>3.4729695</v>
      </c>
      <c r="F12661" s="4">
        <f t="shared" si="1"/>
        <v>0.1007566889</v>
      </c>
      <c r="G12661" s="4">
        <f t="shared" si="2"/>
        <v>3.460623856</v>
      </c>
    </row>
    <row r="12662">
      <c r="A12662" s="1">
        <v>126.569996356964</v>
      </c>
      <c r="B12662" s="1">
        <v>281.41153</v>
      </c>
      <c r="C12662" s="1">
        <v>0.9068636</v>
      </c>
      <c r="D12662" s="1">
        <v>0.070194714</v>
      </c>
      <c r="E12662" s="1">
        <v>3.4742157</v>
      </c>
      <c r="F12662" s="4">
        <f t="shared" si="1"/>
        <v>0.1007626222</v>
      </c>
      <c r="G12662" s="4">
        <f t="shared" si="2"/>
        <v>3.461870152</v>
      </c>
    </row>
    <row r="12663">
      <c r="A12663" s="1">
        <v>126.580006122589</v>
      </c>
      <c r="B12663" s="1">
        <v>281.45917</v>
      </c>
      <c r="C12663" s="1">
        <v>0.9067702</v>
      </c>
      <c r="D12663" s="1">
        <v>0.24476592</v>
      </c>
      <c r="E12663" s="1">
        <v>3.474804</v>
      </c>
      <c r="F12663" s="4">
        <f t="shared" si="1"/>
        <v>0.1007522444</v>
      </c>
      <c r="G12663" s="4">
        <f t="shared" si="2"/>
        <v>3.4624583</v>
      </c>
    </row>
    <row r="12664">
      <c r="A12664" s="1">
        <v>126.590000629425</v>
      </c>
      <c r="B12664" s="1">
        <v>281.38678</v>
      </c>
      <c r="C12664" s="1">
        <v>0.90675694</v>
      </c>
      <c r="D12664" s="1">
        <v>0.32533723</v>
      </c>
      <c r="E12664" s="1">
        <v>3.4739103</v>
      </c>
      <c r="F12664" s="4">
        <f t="shared" si="1"/>
        <v>0.1007507711</v>
      </c>
      <c r="G12664" s="4">
        <f t="shared" si="2"/>
        <v>3.461564596</v>
      </c>
    </row>
    <row r="12665">
      <c r="A12665" s="1">
        <v>126.59999513626</v>
      </c>
      <c r="B12665" s="1">
        <v>281.3963</v>
      </c>
      <c r="C12665" s="1">
        <v>0.90675694</v>
      </c>
      <c r="D12665" s="1">
        <v>0.40590855</v>
      </c>
      <c r="E12665" s="1">
        <v>3.4740276</v>
      </c>
      <c r="F12665" s="4">
        <f t="shared" si="1"/>
        <v>0.1007507711</v>
      </c>
      <c r="G12665" s="4">
        <f t="shared" si="2"/>
        <v>3.461682127</v>
      </c>
    </row>
    <row r="12666">
      <c r="A12666" s="1">
        <v>126.610004901885</v>
      </c>
      <c r="B12666" s="1">
        <v>281.34485</v>
      </c>
      <c r="C12666" s="1">
        <v>0.9068902</v>
      </c>
      <c r="D12666" s="1">
        <v>0.34609047</v>
      </c>
      <c r="E12666" s="1">
        <v>3.4733927</v>
      </c>
      <c r="F12666" s="4">
        <f t="shared" si="1"/>
        <v>0.1007655778</v>
      </c>
      <c r="G12666" s="4">
        <f t="shared" si="2"/>
        <v>3.461046942</v>
      </c>
    </row>
    <row r="12667">
      <c r="A12667" s="1">
        <v>126.619999408721</v>
      </c>
      <c r="B12667" s="1">
        <v>281.37726</v>
      </c>
      <c r="C12667" s="1">
        <v>0.90722346</v>
      </c>
      <c r="D12667" s="1">
        <v>0.07751938</v>
      </c>
      <c r="E12667" s="1">
        <v>3.4737926</v>
      </c>
      <c r="F12667" s="4">
        <f t="shared" si="1"/>
        <v>0.1008026067</v>
      </c>
      <c r="G12667" s="4">
        <f t="shared" si="2"/>
        <v>3.461447065</v>
      </c>
    </row>
    <row r="12668">
      <c r="A12668" s="1">
        <v>126.629993915557</v>
      </c>
      <c r="B12668" s="1">
        <v>281.50488</v>
      </c>
      <c r="C12668" s="1">
        <v>0.9071968</v>
      </c>
      <c r="D12668" s="1">
        <v>0.17029849</v>
      </c>
      <c r="E12668" s="1">
        <v>3.4753685</v>
      </c>
      <c r="F12668" s="4">
        <f t="shared" si="1"/>
        <v>0.1007996444</v>
      </c>
      <c r="G12668" s="4">
        <f t="shared" si="2"/>
        <v>3.463022621</v>
      </c>
    </row>
    <row r="12669">
      <c r="A12669" s="1">
        <v>126.640003681182</v>
      </c>
      <c r="B12669" s="1">
        <v>281.4858</v>
      </c>
      <c r="C12669" s="1">
        <v>0.9071435</v>
      </c>
      <c r="D12669" s="1">
        <v>0.29115546</v>
      </c>
      <c r="E12669" s="1">
        <v>3.475133</v>
      </c>
      <c r="F12669" s="4">
        <f t="shared" si="1"/>
        <v>0.1007937222</v>
      </c>
      <c r="G12669" s="4">
        <f t="shared" si="2"/>
        <v>3.462787065</v>
      </c>
    </row>
    <row r="12670">
      <c r="A12670" s="1">
        <v>126.649998188018</v>
      </c>
      <c r="B12670" s="1">
        <v>281.50107</v>
      </c>
      <c r="C12670" s="1">
        <v>0.9071435</v>
      </c>
      <c r="D12670" s="1">
        <v>0.37172678</v>
      </c>
      <c r="E12670" s="1">
        <v>3.4753213</v>
      </c>
      <c r="F12670" s="4">
        <f t="shared" si="1"/>
        <v>0.1007937222</v>
      </c>
      <c r="G12670" s="4">
        <f t="shared" si="2"/>
        <v>3.462975584</v>
      </c>
    </row>
    <row r="12671">
      <c r="A12671" s="1">
        <v>126.659992694854</v>
      </c>
      <c r="B12671" s="1">
        <v>281.45343</v>
      </c>
      <c r="C12671" s="1">
        <v>0.90718347</v>
      </c>
      <c r="D12671" s="1">
        <v>0.42422023</v>
      </c>
      <c r="E12671" s="1">
        <v>3.474733</v>
      </c>
      <c r="F12671" s="4">
        <f t="shared" si="1"/>
        <v>0.1007981633</v>
      </c>
      <c r="G12671" s="4">
        <f t="shared" si="2"/>
        <v>3.462387436</v>
      </c>
    </row>
    <row r="12672">
      <c r="A12672" s="1">
        <v>126.670002460479</v>
      </c>
      <c r="B12672" s="1">
        <v>281.41724</v>
      </c>
      <c r="C12672" s="1">
        <v>0.9075167</v>
      </c>
      <c r="D12672" s="1">
        <v>0.13977905</v>
      </c>
      <c r="E12672" s="1">
        <v>3.4742863</v>
      </c>
      <c r="F12672" s="4">
        <f t="shared" si="1"/>
        <v>0.1008351889</v>
      </c>
      <c r="G12672" s="4">
        <f t="shared" si="2"/>
        <v>3.461940646</v>
      </c>
    </row>
    <row r="12673">
      <c r="A12673" s="1">
        <v>126.679996967315</v>
      </c>
      <c r="B12673" s="1">
        <v>281.5982</v>
      </c>
      <c r="C12673" s="1">
        <v>0.90763664</v>
      </c>
      <c r="D12673" s="1">
        <v>0.07874016</v>
      </c>
      <c r="E12673" s="1">
        <v>3.4765208</v>
      </c>
      <c r="F12673" s="4">
        <f t="shared" si="1"/>
        <v>0.1008485156</v>
      </c>
      <c r="G12673" s="4">
        <f t="shared" si="2"/>
        <v>3.46417472</v>
      </c>
    </row>
    <row r="12674">
      <c r="A12674" s="1">
        <v>126.69000673294</v>
      </c>
      <c r="B12674" s="1">
        <v>281.56772</v>
      </c>
      <c r="C12674" s="1">
        <v>0.90761</v>
      </c>
      <c r="D12674" s="1">
        <v>0.17274004</v>
      </c>
      <c r="E12674" s="1">
        <v>3.476144</v>
      </c>
      <c r="F12674" s="4">
        <f t="shared" si="1"/>
        <v>0.1008455556</v>
      </c>
      <c r="G12674" s="4">
        <f t="shared" si="2"/>
        <v>3.463798423</v>
      </c>
    </row>
    <row r="12675">
      <c r="A12675" s="1">
        <v>126.700001239776</v>
      </c>
      <c r="B12675" s="1">
        <v>281.5868</v>
      </c>
      <c r="C12675" s="1">
        <v>0.90761</v>
      </c>
      <c r="D12675" s="1">
        <v>0.25331137</v>
      </c>
      <c r="E12675" s="1">
        <v>3.4763794</v>
      </c>
      <c r="F12675" s="4">
        <f t="shared" si="1"/>
        <v>0.1008455556</v>
      </c>
      <c r="G12675" s="4">
        <f t="shared" si="2"/>
        <v>3.464033979</v>
      </c>
    </row>
    <row r="12676">
      <c r="A12676" s="1">
        <v>126.709995746612</v>
      </c>
      <c r="B12676" s="1">
        <v>281.57535</v>
      </c>
      <c r="C12676" s="1">
        <v>0.90761</v>
      </c>
      <c r="D12676" s="1">
        <v>0.3338827</v>
      </c>
      <c r="E12676" s="1">
        <v>3.4762385</v>
      </c>
      <c r="F12676" s="4">
        <f t="shared" si="1"/>
        <v>0.1008455556</v>
      </c>
      <c r="G12676" s="4">
        <f t="shared" si="2"/>
        <v>3.463892621</v>
      </c>
    </row>
    <row r="12677">
      <c r="A12677" s="1">
        <v>126.720005512237</v>
      </c>
      <c r="B12677" s="1">
        <v>281.49915</v>
      </c>
      <c r="C12677" s="1">
        <v>0.90761</v>
      </c>
      <c r="D12677" s="1">
        <v>0.40102544</v>
      </c>
      <c r="E12677" s="1">
        <v>3.4752977</v>
      </c>
      <c r="F12677" s="4">
        <f t="shared" si="1"/>
        <v>0.1008455556</v>
      </c>
      <c r="G12677" s="4">
        <f t="shared" si="2"/>
        <v>3.46295188</v>
      </c>
    </row>
    <row r="12678">
      <c r="A12678" s="1">
        <v>126.730000019073</v>
      </c>
      <c r="B12678" s="1">
        <v>281.49915</v>
      </c>
      <c r="C12678" s="1">
        <v>0.90770334</v>
      </c>
      <c r="D12678" s="1">
        <v>0.39736313</v>
      </c>
      <c r="E12678" s="1">
        <v>3.4752977</v>
      </c>
      <c r="F12678" s="4">
        <f t="shared" si="1"/>
        <v>0.1008559267</v>
      </c>
      <c r="G12678" s="4">
        <f t="shared" si="2"/>
        <v>3.46295188</v>
      </c>
    </row>
    <row r="12679">
      <c r="A12679" s="1">
        <v>126.739994525909</v>
      </c>
      <c r="B12679" s="1">
        <v>281.52582</v>
      </c>
      <c r="C12679" s="1">
        <v>0.9081566</v>
      </c>
      <c r="D12679" s="1">
        <v>0.0018311664</v>
      </c>
      <c r="E12679" s="1">
        <v>3.4756267</v>
      </c>
      <c r="F12679" s="4">
        <f t="shared" si="1"/>
        <v>0.1009062889</v>
      </c>
      <c r="G12679" s="4">
        <f t="shared" si="2"/>
        <v>3.46328114</v>
      </c>
    </row>
    <row r="12680">
      <c r="A12680" s="1">
        <v>126.750004291534</v>
      </c>
      <c r="B12680" s="1">
        <v>281.72202</v>
      </c>
      <c r="C12680" s="1">
        <v>0.9082099</v>
      </c>
      <c r="D12680" s="1">
        <v>-0.003051944</v>
      </c>
      <c r="E12680" s="1">
        <v>3.478049</v>
      </c>
      <c r="F12680" s="4">
        <f t="shared" si="1"/>
        <v>0.1009122111</v>
      </c>
      <c r="G12680" s="4">
        <f t="shared" si="2"/>
        <v>3.465703362</v>
      </c>
    </row>
    <row r="12681">
      <c r="A12681" s="1">
        <v>126.75999879837</v>
      </c>
      <c r="B12681" s="1">
        <v>281.73535</v>
      </c>
      <c r="C12681" s="1">
        <v>0.90812993</v>
      </c>
      <c r="D12681" s="1">
        <v>0.15809071</v>
      </c>
      <c r="E12681" s="1">
        <v>3.4782135</v>
      </c>
      <c r="F12681" s="4">
        <f t="shared" si="1"/>
        <v>0.1009033256</v>
      </c>
      <c r="G12681" s="4">
        <f t="shared" si="2"/>
        <v>3.46586793</v>
      </c>
    </row>
    <row r="12682">
      <c r="A12682" s="1">
        <v>126.769993305206</v>
      </c>
      <c r="B12682" s="1">
        <v>281.69537</v>
      </c>
      <c r="C12682" s="1">
        <v>0.9081432</v>
      </c>
      <c r="D12682" s="1">
        <v>0.21180493</v>
      </c>
      <c r="E12682" s="1">
        <v>3.4777198</v>
      </c>
      <c r="F12682" s="4">
        <f t="shared" si="1"/>
        <v>0.1009048</v>
      </c>
      <c r="G12682" s="4">
        <f t="shared" si="2"/>
        <v>3.465374349</v>
      </c>
    </row>
    <row r="12683">
      <c r="A12683" s="1">
        <v>126.780003070831</v>
      </c>
      <c r="B12683" s="1">
        <v>281.69345</v>
      </c>
      <c r="C12683" s="1">
        <v>0.9081566</v>
      </c>
      <c r="D12683" s="1">
        <v>0.27772692</v>
      </c>
      <c r="E12683" s="1">
        <v>3.4776967</v>
      </c>
      <c r="F12683" s="4">
        <f t="shared" si="1"/>
        <v>0.1009062889</v>
      </c>
      <c r="G12683" s="4">
        <f t="shared" si="2"/>
        <v>3.465350646</v>
      </c>
    </row>
    <row r="12684">
      <c r="A12684" s="1">
        <v>126.789997577667</v>
      </c>
      <c r="B12684" s="1">
        <v>281.6401</v>
      </c>
      <c r="C12684" s="1">
        <v>0.9081566</v>
      </c>
      <c r="D12684" s="1">
        <v>0.35829824</v>
      </c>
      <c r="E12684" s="1">
        <v>3.4770377</v>
      </c>
      <c r="F12684" s="4">
        <f t="shared" si="1"/>
        <v>0.1009062889</v>
      </c>
      <c r="G12684" s="4">
        <f t="shared" si="2"/>
        <v>3.464692004</v>
      </c>
    </row>
    <row r="12685">
      <c r="A12685" s="1">
        <v>126.800007343292</v>
      </c>
      <c r="B12685" s="1">
        <v>281.64392</v>
      </c>
      <c r="C12685" s="1">
        <v>0.9081566</v>
      </c>
      <c r="D12685" s="1">
        <v>0.425441</v>
      </c>
      <c r="E12685" s="1">
        <v>3.4770849</v>
      </c>
      <c r="F12685" s="4">
        <f t="shared" si="1"/>
        <v>0.1009062889</v>
      </c>
      <c r="G12685" s="4">
        <f t="shared" si="2"/>
        <v>3.464739164</v>
      </c>
    </row>
    <row r="12686">
      <c r="A12686" s="1">
        <v>126.810001850128</v>
      </c>
      <c r="B12686" s="1">
        <v>281.61914</v>
      </c>
      <c r="C12686" s="1">
        <v>0.90836984</v>
      </c>
      <c r="D12686" s="1">
        <v>0.3106879</v>
      </c>
      <c r="E12686" s="1">
        <v>3.4767795</v>
      </c>
      <c r="F12686" s="4">
        <f t="shared" si="1"/>
        <v>0.1009299822</v>
      </c>
      <c r="G12686" s="4">
        <f t="shared" si="2"/>
        <v>3.464433238</v>
      </c>
    </row>
    <row r="12687">
      <c r="A12687" s="1">
        <v>126.819996356964</v>
      </c>
      <c r="B12687" s="1">
        <v>281.69345</v>
      </c>
      <c r="C12687" s="1">
        <v>0.9087031</v>
      </c>
      <c r="D12687" s="1">
        <v>0.012818165</v>
      </c>
      <c r="E12687" s="1">
        <v>3.4776967</v>
      </c>
      <c r="F12687" s="4">
        <f t="shared" si="1"/>
        <v>0.1009670111</v>
      </c>
      <c r="G12687" s="4">
        <f t="shared" si="2"/>
        <v>3.465350646</v>
      </c>
    </row>
    <row r="12688">
      <c r="A12688" s="1">
        <v>126.830006122589</v>
      </c>
      <c r="B12688" s="1">
        <v>281.85916</v>
      </c>
      <c r="C12688" s="1">
        <v>0.9086231</v>
      </c>
      <c r="D12688" s="1">
        <v>0.16053227</v>
      </c>
      <c r="E12688" s="1">
        <v>3.4797425</v>
      </c>
      <c r="F12688" s="4">
        <f t="shared" si="1"/>
        <v>0.1009581222</v>
      </c>
      <c r="G12688" s="4">
        <f t="shared" si="2"/>
        <v>3.467396448</v>
      </c>
    </row>
    <row r="12689">
      <c r="A12689" s="1">
        <v>126.840000629425</v>
      </c>
      <c r="B12689" s="1">
        <v>281.8306</v>
      </c>
      <c r="C12689" s="1">
        <v>0.90859646</v>
      </c>
      <c r="D12689" s="1">
        <v>0.2679607</v>
      </c>
      <c r="E12689" s="1">
        <v>3.4793894</v>
      </c>
      <c r="F12689" s="4">
        <f t="shared" si="1"/>
        <v>0.1009551622</v>
      </c>
      <c r="G12689" s="4">
        <f t="shared" si="2"/>
        <v>3.467043856</v>
      </c>
    </row>
    <row r="12690">
      <c r="A12690" s="1">
        <v>126.84999513626</v>
      </c>
      <c r="B12690" s="1">
        <v>281.79248</v>
      </c>
      <c r="C12690" s="1">
        <v>0.90859646</v>
      </c>
      <c r="D12690" s="1">
        <v>0.33510345</v>
      </c>
      <c r="E12690" s="1">
        <v>3.478919</v>
      </c>
      <c r="F12690" s="4">
        <f t="shared" si="1"/>
        <v>0.1009551622</v>
      </c>
      <c r="G12690" s="4">
        <f t="shared" si="2"/>
        <v>3.466573238</v>
      </c>
    </row>
    <row r="12691">
      <c r="A12691" s="1">
        <v>126.860004901885</v>
      </c>
      <c r="B12691" s="1">
        <v>281.76584</v>
      </c>
      <c r="C12691" s="1">
        <v>0.90859646</v>
      </c>
      <c r="D12691" s="1">
        <v>0.41567478</v>
      </c>
      <c r="E12691" s="1">
        <v>3.4785903</v>
      </c>
      <c r="F12691" s="4">
        <f t="shared" si="1"/>
        <v>0.1009551622</v>
      </c>
      <c r="G12691" s="4">
        <f t="shared" si="2"/>
        <v>3.466244349</v>
      </c>
    </row>
    <row r="12692">
      <c r="A12692" s="1">
        <v>126.869999408721</v>
      </c>
      <c r="B12692" s="1">
        <v>281.6782</v>
      </c>
      <c r="C12692" s="1">
        <v>0.90872973</v>
      </c>
      <c r="D12692" s="1">
        <v>0.38393456</v>
      </c>
      <c r="E12692" s="1">
        <v>3.477508</v>
      </c>
      <c r="F12692" s="4">
        <f t="shared" si="1"/>
        <v>0.10096997</v>
      </c>
      <c r="G12692" s="4">
        <f t="shared" si="2"/>
        <v>3.465162374</v>
      </c>
    </row>
    <row r="12693">
      <c r="A12693" s="1">
        <v>126.879993915557</v>
      </c>
      <c r="B12693" s="1">
        <v>281.80774</v>
      </c>
      <c r="C12693" s="1">
        <v>0.90907633</v>
      </c>
      <c r="D12693" s="1">
        <v>0.059207715</v>
      </c>
      <c r="E12693" s="1">
        <v>3.4791076</v>
      </c>
      <c r="F12693" s="4">
        <f t="shared" si="1"/>
        <v>0.1010084811</v>
      </c>
      <c r="G12693" s="4">
        <f t="shared" si="2"/>
        <v>3.466761633</v>
      </c>
    </row>
    <row r="12694">
      <c r="A12694" s="1">
        <v>126.890003681182</v>
      </c>
      <c r="B12694" s="1">
        <v>281.8782</v>
      </c>
      <c r="C12694" s="1">
        <v>0.909063</v>
      </c>
      <c r="D12694" s="1">
        <v>0.15198682</v>
      </c>
      <c r="E12694" s="1">
        <v>3.4799776</v>
      </c>
      <c r="F12694" s="4">
        <f t="shared" si="1"/>
        <v>0.101007</v>
      </c>
      <c r="G12694" s="4">
        <f t="shared" si="2"/>
        <v>3.46763151</v>
      </c>
    </row>
    <row r="12695">
      <c r="A12695" s="1">
        <v>126.899998188018</v>
      </c>
      <c r="B12695" s="1">
        <v>281.9087</v>
      </c>
      <c r="C12695" s="1">
        <v>0.908983</v>
      </c>
      <c r="D12695" s="1">
        <v>0.31312945</v>
      </c>
      <c r="E12695" s="1">
        <v>3.4803536</v>
      </c>
      <c r="F12695" s="4">
        <f t="shared" si="1"/>
        <v>0.1009981111</v>
      </c>
      <c r="G12695" s="4">
        <f t="shared" si="2"/>
        <v>3.468008053</v>
      </c>
    </row>
    <row r="12696">
      <c r="A12696" s="1">
        <v>126.909992694854</v>
      </c>
      <c r="B12696" s="1">
        <v>281.86868</v>
      </c>
      <c r="C12696" s="1">
        <v>0.908983</v>
      </c>
      <c r="D12696" s="1">
        <v>0.38027224</v>
      </c>
      <c r="E12696" s="1">
        <v>3.4798598</v>
      </c>
      <c r="F12696" s="4">
        <f t="shared" si="1"/>
        <v>0.1009981111</v>
      </c>
      <c r="G12696" s="4">
        <f t="shared" si="2"/>
        <v>3.467513979</v>
      </c>
    </row>
    <row r="12697">
      <c r="A12697" s="1">
        <v>126.920002460479</v>
      </c>
      <c r="B12697" s="1">
        <v>281.77536</v>
      </c>
      <c r="C12697" s="1">
        <v>0.909023</v>
      </c>
      <c r="D12697" s="1">
        <v>0.43398646</v>
      </c>
      <c r="E12697" s="1">
        <v>3.4787076</v>
      </c>
      <c r="F12697" s="4">
        <f t="shared" si="1"/>
        <v>0.1010025556</v>
      </c>
      <c r="G12697" s="4">
        <f t="shared" si="2"/>
        <v>3.46636188</v>
      </c>
    </row>
    <row r="12698">
      <c r="A12698" s="1">
        <v>126.929996967315</v>
      </c>
      <c r="B12698" s="1">
        <v>281.8344</v>
      </c>
      <c r="C12698" s="1">
        <v>0.9093963</v>
      </c>
      <c r="D12698" s="1">
        <v>0.12268815</v>
      </c>
      <c r="E12698" s="1">
        <v>3.4794366</v>
      </c>
      <c r="F12698" s="4">
        <f t="shared" si="1"/>
        <v>0.1010440333</v>
      </c>
      <c r="G12698" s="4">
        <f t="shared" si="2"/>
        <v>3.467090769</v>
      </c>
    </row>
    <row r="12699">
      <c r="A12699" s="1">
        <v>126.94000673294</v>
      </c>
      <c r="B12699" s="1">
        <v>281.9125</v>
      </c>
      <c r="C12699" s="1">
        <v>0.9095163</v>
      </c>
      <c r="D12699" s="1">
        <v>0.049441494</v>
      </c>
      <c r="E12699" s="1">
        <v>3.4804008</v>
      </c>
      <c r="F12699" s="4">
        <f t="shared" si="1"/>
        <v>0.1010573667</v>
      </c>
      <c r="G12699" s="4">
        <f t="shared" si="2"/>
        <v>3.468054967</v>
      </c>
    </row>
    <row r="12700">
      <c r="A12700" s="1">
        <v>126.950001239776</v>
      </c>
      <c r="B12700" s="1">
        <v>282.05154</v>
      </c>
      <c r="C12700" s="1">
        <v>0.9094896</v>
      </c>
      <c r="D12700" s="1">
        <v>0.15686993</v>
      </c>
      <c r="E12700" s="1">
        <v>3.4821177</v>
      </c>
      <c r="F12700" s="4">
        <f t="shared" si="1"/>
        <v>0.1010544</v>
      </c>
      <c r="G12700" s="4">
        <f t="shared" si="2"/>
        <v>3.46977151</v>
      </c>
    </row>
    <row r="12701">
      <c r="A12701" s="1">
        <v>126.959995746612</v>
      </c>
      <c r="B12701" s="1">
        <v>282.03632</v>
      </c>
      <c r="C12701" s="1">
        <v>0.9094896</v>
      </c>
      <c r="D12701" s="1">
        <v>0.2240127</v>
      </c>
      <c r="E12701" s="1">
        <v>3.4819293</v>
      </c>
      <c r="F12701" s="4">
        <f t="shared" si="1"/>
        <v>0.1010544</v>
      </c>
      <c r="G12701" s="4">
        <f t="shared" si="2"/>
        <v>3.469583609</v>
      </c>
    </row>
    <row r="12702">
      <c r="A12702" s="1">
        <v>126.970005512237</v>
      </c>
      <c r="B12702" s="1">
        <v>281.97156</v>
      </c>
      <c r="C12702" s="1">
        <v>0.9094896</v>
      </c>
      <c r="D12702" s="1">
        <v>0.30458403</v>
      </c>
      <c r="E12702" s="1">
        <v>3.48113</v>
      </c>
      <c r="F12702" s="4">
        <f t="shared" si="1"/>
        <v>0.1010544</v>
      </c>
      <c r="G12702" s="4">
        <f t="shared" si="2"/>
        <v>3.468784102</v>
      </c>
    </row>
    <row r="12703">
      <c r="A12703" s="1">
        <v>126.980000019073</v>
      </c>
      <c r="B12703" s="1">
        <v>281.9849</v>
      </c>
      <c r="C12703" s="1">
        <v>0.9094896</v>
      </c>
      <c r="D12703" s="1">
        <v>0.38515535</v>
      </c>
      <c r="E12703" s="1">
        <v>3.4812944</v>
      </c>
      <c r="F12703" s="4">
        <f t="shared" si="1"/>
        <v>0.1010544</v>
      </c>
      <c r="G12703" s="4">
        <f t="shared" si="2"/>
        <v>3.468948794</v>
      </c>
    </row>
    <row r="12704">
      <c r="A12704" s="1">
        <v>126.989994525909</v>
      </c>
      <c r="B12704" s="1">
        <v>281.8782</v>
      </c>
      <c r="C12704" s="1">
        <v>0.9095029</v>
      </c>
      <c r="D12704" s="1">
        <v>0.43886957</v>
      </c>
      <c r="E12704" s="1">
        <v>3.4799776</v>
      </c>
      <c r="F12704" s="4">
        <f t="shared" si="1"/>
        <v>0.1010558778</v>
      </c>
      <c r="G12704" s="4">
        <f t="shared" si="2"/>
        <v>3.46763151</v>
      </c>
    </row>
    <row r="12705">
      <c r="A12705" s="1">
        <v>127.000004291534</v>
      </c>
      <c r="B12705" s="1">
        <v>281.8706</v>
      </c>
      <c r="C12705" s="1">
        <v>0.9097828</v>
      </c>
      <c r="D12705" s="1">
        <v>0.25209057</v>
      </c>
      <c r="E12705" s="1">
        <v>3.4798834</v>
      </c>
      <c r="F12705" s="4">
        <f t="shared" si="1"/>
        <v>0.1010869778</v>
      </c>
      <c r="G12705" s="4">
        <f t="shared" si="2"/>
        <v>3.467537683</v>
      </c>
    </row>
    <row r="12706">
      <c r="A12706" s="1">
        <v>127.00999879837</v>
      </c>
      <c r="B12706" s="1">
        <v>282.04202</v>
      </c>
      <c r="C12706" s="1">
        <v>0.9101561</v>
      </c>
      <c r="D12706" s="1">
        <v>-0.08850638</v>
      </c>
      <c r="E12706" s="1">
        <v>3.4819999</v>
      </c>
      <c r="F12706" s="4">
        <f t="shared" si="1"/>
        <v>0.1011284556</v>
      </c>
      <c r="G12706" s="4">
        <f t="shared" si="2"/>
        <v>3.469653979</v>
      </c>
    </row>
    <row r="12707">
      <c r="A12707" s="1">
        <v>127.019993305206</v>
      </c>
      <c r="B12707" s="1">
        <v>282.17346</v>
      </c>
      <c r="C12707" s="1">
        <v>0.9101427</v>
      </c>
      <c r="D12707" s="1">
        <v>-0.009155832</v>
      </c>
      <c r="E12707" s="1">
        <v>3.4836226</v>
      </c>
      <c r="F12707" s="4">
        <f t="shared" si="1"/>
        <v>0.1011269667</v>
      </c>
      <c r="G12707" s="4">
        <f t="shared" si="2"/>
        <v>3.471276695</v>
      </c>
    </row>
    <row r="12708">
      <c r="A12708" s="1">
        <v>127.030003070831</v>
      </c>
      <c r="B12708" s="1">
        <v>282.24396</v>
      </c>
      <c r="C12708" s="1">
        <v>0.9101027</v>
      </c>
      <c r="D12708" s="1">
        <v>0.11170115</v>
      </c>
      <c r="E12708" s="1">
        <v>3.4844925</v>
      </c>
      <c r="F12708" s="4">
        <f t="shared" si="1"/>
        <v>0.1011225222</v>
      </c>
      <c r="G12708" s="4">
        <f t="shared" si="2"/>
        <v>3.472147065</v>
      </c>
    </row>
    <row r="12709">
      <c r="A12709" s="1">
        <v>127.039997577667</v>
      </c>
      <c r="B12709" s="1">
        <v>282.18298</v>
      </c>
      <c r="C12709" s="1">
        <v>0.9101161</v>
      </c>
      <c r="D12709" s="1">
        <v>0.1641946</v>
      </c>
      <c r="E12709" s="1">
        <v>3.4837403</v>
      </c>
      <c r="F12709" s="4">
        <f t="shared" si="1"/>
        <v>0.1011240111</v>
      </c>
      <c r="G12709" s="4">
        <f t="shared" si="2"/>
        <v>3.471394226</v>
      </c>
    </row>
    <row r="12710">
      <c r="A12710" s="1">
        <v>127.050007343292</v>
      </c>
      <c r="B12710" s="1">
        <v>282.1506</v>
      </c>
      <c r="C12710" s="1">
        <v>0.9101161</v>
      </c>
      <c r="D12710" s="1">
        <v>0.24476592</v>
      </c>
      <c r="E12710" s="1">
        <v>3.4833403</v>
      </c>
      <c r="F12710" s="4">
        <f t="shared" si="1"/>
        <v>0.1011240111</v>
      </c>
      <c r="G12710" s="4">
        <f t="shared" si="2"/>
        <v>3.470994473</v>
      </c>
    </row>
    <row r="12711">
      <c r="A12711" s="1">
        <v>127.060001850128</v>
      </c>
      <c r="B12711" s="1">
        <v>282.14297</v>
      </c>
      <c r="C12711" s="1">
        <v>0.9101294</v>
      </c>
      <c r="D12711" s="1">
        <v>0.3119087</v>
      </c>
      <c r="E12711" s="1">
        <v>3.4832463</v>
      </c>
      <c r="F12711" s="4">
        <f t="shared" si="1"/>
        <v>0.1011254889</v>
      </c>
      <c r="G12711" s="4">
        <f t="shared" si="2"/>
        <v>3.470900275</v>
      </c>
    </row>
    <row r="12712">
      <c r="A12712" s="1">
        <v>127.069996356964</v>
      </c>
      <c r="B12712" s="1">
        <v>282.04965</v>
      </c>
      <c r="C12712" s="1">
        <v>0.9101427</v>
      </c>
      <c r="D12712" s="1">
        <v>0.3656229</v>
      </c>
      <c r="E12712" s="1">
        <v>3.482094</v>
      </c>
      <c r="F12712" s="4">
        <f t="shared" si="1"/>
        <v>0.1011269667</v>
      </c>
      <c r="G12712" s="4">
        <f t="shared" si="2"/>
        <v>3.469748177</v>
      </c>
    </row>
    <row r="12713">
      <c r="A12713" s="1">
        <v>127.080006122589</v>
      </c>
      <c r="B12713" s="1">
        <v>282.04776</v>
      </c>
      <c r="C12713" s="1">
        <v>0.9101694</v>
      </c>
      <c r="D12713" s="1">
        <v>0.41933712</v>
      </c>
      <c r="E12713" s="1">
        <v>3.4820707</v>
      </c>
      <c r="F12713" s="4">
        <f t="shared" si="1"/>
        <v>0.1011299333</v>
      </c>
      <c r="G12713" s="4">
        <f t="shared" si="2"/>
        <v>3.469724843</v>
      </c>
    </row>
    <row r="12714">
      <c r="A12714" s="1">
        <v>127.090000629425</v>
      </c>
      <c r="B12714" s="1">
        <v>281.96393</v>
      </c>
      <c r="C12714" s="1">
        <v>0.9102227</v>
      </c>
      <c r="D12714" s="1">
        <v>0.44497344</v>
      </c>
      <c r="E12714" s="1">
        <v>3.4810357</v>
      </c>
      <c r="F12714" s="4">
        <f t="shared" si="1"/>
        <v>0.1011358556</v>
      </c>
      <c r="G12714" s="4">
        <f t="shared" si="2"/>
        <v>3.468689905</v>
      </c>
    </row>
    <row r="12715">
      <c r="A12715" s="1">
        <v>127.09999513626</v>
      </c>
      <c r="B12715" s="1">
        <v>282.01157</v>
      </c>
      <c r="C12715" s="1">
        <v>0.91058266</v>
      </c>
      <c r="D12715" s="1">
        <v>0.14832449</v>
      </c>
      <c r="E12715" s="1">
        <v>3.481624</v>
      </c>
      <c r="F12715" s="4">
        <f t="shared" si="1"/>
        <v>0.1011758511</v>
      </c>
      <c r="G12715" s="4">
        <f t="shared" si="2"/>
        <v>3.469278053</v>
      </c>
    </row>
    <row r="12716">
      <c r="A12716" s="1">
        <v>127.110004901885</v>
      </c>
      <c r="B12716" s="1">
        <v>282.18298</v>
      </c>
      <c r="C12716" s="1">
        <v>0.9107693</v>
      </c>
      <c r="D12716" s="1">
        <v>0.02014283</v>
      </c>
      <c r="E12716" s="1">
        <v>3.4837403</v>
      </c>
      <c r="F12716" s="4">
        <f t="shared" si="1"/>
        <v>0.1011965889</v>
      </c>
      <c r="G12716" s="4">
        <f t="shared" si="2"/>
        <v>3.471394226</v>
      </c>
    </row>
    <row r="12717">
      <c r="A12717" s="1">
        <v>127.119999408721</v>
      </c>
      <c r="B12717" s="1">
        <v>282.27252</v>
      </c>
      <c r="C12717" s="1">
        <v>0.910676</v>
      </c>
      <c r="D12717" s="1">
        <v>0.18128549</v>
      </c>
      <c r="E12717" s="1">
        <v>3.4848454</v>
      </c>
      <c r="F12717" s="4">
        <f t="shared" si="1"/>
        <v>0.1011862222</v>
      </c>
      <c r="G12717" s="4">
        <f t="shared" si="2"/>
        <v>3.472499658</v>
      </c>
    </row>
    <row r="12718">
      <c r="A12718" s="1">
        <v>127.129993915557</v>
      </c>
      <c r="B12718" s="1">
        <v>282.32205</v>
      </c>
      <c r="C12718" s="1">
        <v>0.91066265</v>
      </c>
      <c r="D12718" s="1">
        <v>0.27528536</v>
      </c>
      <c r="E12718" s="1">
        <v>3.4854567</v>
      </c>
      <c r="F12718" s="4">
        <f t="shared" si="1"/>
        <v>0.1011847389</v>
      </c>
      <c r="G12718" s="4">
        <f t="shared" si="2"/>
        <v>3.47311114</v>
      </c>
    </row>
    <row r="12719">
      <c r="A12719" s="1">
        <v>127.140003681182</v>
      </c>
      <c r="B12719" s="1">
        <v>282.2573</v>
      </c>
      <c r="C12719" s="1">
        <v>0.91066265</v>
      </c>
      <c r="D12719" s="1">
        <v>0.3558567</v>
      </c>
      <c r="E12719" s="1">
        <v>3.4846575</v>
      </c>
      <c r="F12719" s="4">
        <f t="shared" si="1"/>
        <v>0.1011847389</v>
      </c>
      <c r="G12719" s="4">
        <f t="shared" si="2"/>
        <v>3.472311757</v>
      </c>
    </row>
    <row r="12720">
      <c r="A12720" s="1">
        <v>127.149998188018</v>
      </c>
      <c r="B12720" s="1">
        <v>282.23444</v>
      </c>
      <c r="C12720" s="1">
        <v>0.91066265</v>
      </c>
      <c r="D12720" s="1">
        <v>0.42299944</v>
      </c>
      <c r="E12720" s="1">
        <v>3.4843752</v>
      </c>
      <c r="F12720" s="4">
        <f t="shared" si="1"/>
        <v>0.1011847389</v>
      </c>
      <c r="G12720" s="4">
        <f t="shared" si="2"/>
        <v>3.472029535</v>
      </c>
    </row>
    <row r="12721">
      <c r="A12721" s="1">
        <v>127.159992694854</v>
      </c>
      <c r="B12721" s="1">
        <v>282.18872</v>
      </c>
      <c r="C12721" s="1">
        <v>0.9107959</v>
      </c>
      <c r="D12721" s="1">
        <v>0.37783068</v>
      </c>
      <c r="E12721" s="1">
        <v>3.4838107</v>
      </c>
      <c r="F12721" s="4">
        <f t="shared" si="1"/>
        <v>0.1011995444</v>
      </c>
      <c r="G12721" s="4">
        <f t="shared" si="2"/>
        <v>3.47146509</v>
      </c>
    </row>
    <row r="12722">
      <c r="A12722" s="1">
        <v>127.170002460479</v>
      </c>
      <c r="B12722" s="1">
        <v>282.20584</v>
      </c>
      <c r="C12722" s="1">
        <v>0.9111558</v>
      </c>
      <c r="D12722" s="1">
        <v>0.06653238</v>
      </c>
      <c r="E12722" s="1">
        <v>3.4840221</v>
      </c>
      <c r="F12722" s="4">
        <f t="shared" si="1"/>
        <v>0.1012395333</v>
      </c>
      <c r="G12722" s="4">
        <f t="shared" si="2"/>
        <v>3.471676448</v>
      </c>
    </row>
    <row r="12723">
      <c r="A12723" s="1">
        <v>127.179996967315</v>
      </c>
      <c r="B12723" s="1">
        <v>282.39062</v>
      </c>
      <c r="C12723" s="1">
        <v>0.9111692</v>
      </c>
      <c r="D12723" s="1">
        <v>0.11780504</v>
      </c>
      <c r="E12723" s="1">
        <v>3.4863033</v>
      </c>
      <c r="F12723" s="4">
        <f t="shared" si="1"/>
        <v>0.1012410222</v>
      </c>
      <c r="G12723" s="4">
        <f t="shared" si="2"/>
        <v>3.473957683</v>
      </c>
    </row>
    <row r="12724">
      <c r="A12724" s="1">
        <v>127.19000673294</v>
      </c>
      <c r="B12724" s="1">
        <v>282.35632</v>
      </c>
      <c r="C12724" s="1">
        <v>0.9111292</v>
      </c>
      <c r="D12724" s="1">
        <v>0.23866203</v>
      </c>
      <c r="E12724" s="1">
        <v>3.4858801</v>
      </c>
      <c r="F12724" s="4">
        <f t="shared" si="1"/>
        <v>0.1012365778</v>
      </c>
      <c r="G12724" s="4">
        <f t="shared" si="2"/>
        <v>3.473534226</v>
      </c>
    </row>
    <row r="12725">
      <c r="A12725" s="1">
        <v>127.200001239776</v>
      </c>
      <c r="B12725" s="1">
        <v>282.36206</v>
      </c>
      <c r="C12725" s="1">
        <v>0.9111425</v>
      </c>
      <c r="D12725" s="1">
        <v>0.29237625</v>
      </c>
      <c r="E12725" s="1">
        <v>3.4859507</v>
      </c>
      <c r="F12725" s="4">
        <f t="shared" si="1"/>
        <v>0.1012380556</v>
      </c>
      <c r="G12725" s="4">
        <f t="shared" si="2"/>
        <v>3.47360509</v>
      </c>
    </row>
    <row r="12726">
      <c r="A12726" s="1">
        <v>127.209995746612</v>
      </c>
      <c r="B12726" s="1">
        <v>282.32776</v>
      </c>
      <c r="C12726" s="1">
        <v>0.9111425</v>
      </c>
      <c r="D12726" s="1">
        <v>0.37294757</v>
      </c>
      <c r="E12726" s="1">
        <v>3.4855275</v>
      </c>
      <c r="F12726" s="4">
        <f t="shared" si="1"/>
        <v>0.1012380556</v>
      </c>
      <c r="G12726" s="4">
        <f t="shared" si="2"/>
        <v>3.473181633</v>
      </c>
    </row>
    <row r="12727">
      <c r="A12727" s="1">
        <v>127.220005512237</v>
      </c>
      <c r="B12727" s="1">
        <v>282.2573</v>
      </c>
      <c r="C12727" s="1">
        <v>0.9111425</v>
      </c>
      <c r="D12727" s="1">
        <v>0.4535189</v>
      </c>
      <c r="E12727" s="1">
        <v>3.4846575</v>
      </c>
      <c r="F12727" s="4">
        <f t="shared" si="1"/>
        <v>0.1012380556</v>
      </c>
      <c r="G12727" s="4">
        <f t="shared" si="2"/>
        <v>3.472311757</v>
      </c>
    </row>
    <row r="12728">
      <c r="A12728" s="1">
        <v>127.230000019073</v>
      </c>
      <c r="B12728" s="1">
        <v>282.31635</v>
      </c>
      <c r="C12728" s="1">
        <v>0.9114491</v>
      </c>
      <c r="D12728" s="1">
        <v>0.22645426</v>
      </c>
      <c r="E12728" s="1">
        <v>3.4853861</v>
      </c>
      <c r="F12728" s="4">
        <f t="shared" si="1"/>
        <v>0.1012721222</v>
      </c>
      <c r="G12728" s="4">
        <f t="shared" si="2"/>
        <v>3.473040769</v>
      </c>
    </row>
    <row r="12729">
      <c r="A12729" s="1">
        <v>127.239994525909</v>
      </c>
      <c r="B12729" s="1">
        <v>282.40967</v>
      </c>
      <c r="C12729" s="1">
        <v>0.91179574</v>
      </c>
      <c r="D12729" s="1">
        <v>-0.08362327</v>
      </c>
      <c r="E12729" s="1">
        <v>3.486539</v>
      </c>
      <c r="F12729" s="4">
        <f t="shared" si="1"/>
        <v>0.1013106378</v>
      </c>
      <c r="G12729" s="4">
        <f t="shared" si="2"/>
        <v>3.474192868</v>
      </c>
    </row>
    <row r="12730">
      <c r="A12730" s="1">
        <v>127.250004291534</v>
      </c>
      <c r="B12730" s="1">
        <v>282.56396</v>
      </c>
      <c r="C12730" s="1">
        <v>0.9117824</v>
      </c>
      <c r="D12730" s="1">
        <v>-0.0042727217</v>
      </c>
      <c r="E12730" s="1">
        <v>3.4884434</v>
      </c>
      <c r="F12730" s="4">
        <f t="shared" si="1"/>
        <v>0.1013091556</v>
      </c>
      <c r="G12730" s="4">
        <f t="shared" si="2"/>
        <v>3.476097683</v>
      </c>
    </row>
    <row r="12731">
      <c r="A12731" s="1">
        <v>127.25999879837</v>
      </c>
      <c r="B12731" s="1">
        <v>282.6078</v>
      </c>
      <c r="C12731" s="1">
        <v>0.9117424</v>
      </c>
      <c r="D12731" s="1">
        <v>0.116584264</v>
      </c>
      <c r="E12731" s="1">
        <v>3.4889843</v>
      </c>
      <c r="F12731" s="4">
        <f t="shared" si="1"/>
        <v>0.1013047111</v>
      </c>
      <c r="G12731" s="4">
        <f t="shared" si="2"/>
        <v>3.476638917</v>
      </c>
    </row>
    <row r="12732">
      <c r="A12732" s="1">
        <v>127.269993305206</v>
      </c>
      <c r="B12732" s="1">
        <v>282.5468</v>
      </c>
      <c r="C12732" s="1">
        <v>0.91175574</v>
      </c>
      <c r="D12732" s="1">
        <v>0.18372704</v>
      </c>
      <c r="E12732" s="1">
        <v>3.4882317</v>
      </c>
      <c r="F12732" s="4">
        <f t="shared" si="1"/>
        <v>0.1013061933</v>
      </c>
      <c r="G12732" s="4">
        <f t="shared" si="2"/>
        <v>3.475885831</v>
      </c>
    </row>
    <row r="12733">
      <c r="A12733" s="1">
        <v>127.280003070831</v>
      </c>
      <c r="B12733" s="1">
        <v>282.54874</v>
      </c>
      <c r="C12733" s="1">
        <v>0.91175574</v>
      </c>
      <c r="D12733" s="1">
        <v>0.2508698</v>
      </c>
      <c r="E12733" s="1">
        <v>3.4882553</v>
      </c>
      <c r="F12733" s="4">
        <f t="shared" si="1"/>
        <v>0.1013061933</v>
      </c>
      <c r="G12733" s="4">
        <f t="shared" si="2"/>
        <v>3.475909781</v>
      </c>
    </row>
    <row r="12734">
      <c r="A12734" s="1">
        <v>127.289997577667</v>
      </c>
      <c r="B12734" s="1">
        <v>282.47443</v>
      </c>
      <c r="C12734" s="1">
        <v>0.9117691</v>
      </c>
      <c r="D12734" s="1">
        <v>0.3167918</v>
      </c>
      <c r="E12734" s="1">
        <v>3.487338</v>
      </c>
      <c r="F12734" s="4">
        <f t="shared" si="1"/>
        <v>0.1013076778</v>
      </c>
      <c r="G12734" s="4">
        <f t="shared" si="2"/>
        <v>3.474992374</v>
      </c>
    </row>
    <row r="12735">
      <c r="A12735" s="1">
        <v>127.300007343292</v>
      </c>
      <c r="B12735" s="1">
        <v>282.44778</v>
      </c>
      <c r="C12735" s="1">
        <v>0.911809</v>
      </c>
      <c r="D12735" s="1">
        <v>0.35707745</v>
      </c>
      <c r="E12735" s="1">
        <v>3.4870088</v>
      </c>
      <c r="F12735" s="4">
        <f t="shared" si="1"/>
        <v>0.1013121111</v>
      </c>
      <c r="G12735" s="4">
        <f t="shared" si="2"/>
        <v>3.474663362</v>
      </c>
    </row>
    <row r="12736">
      <c r="A12736" s="1">
        <v>127.310001850128</v>
      </c>
      <c r="B12736" s="1">
        <v>282.4116</v>
      </c>
      <c r="C12736" s="1">
        <v>0.9118624</v>
      </c>
      <c r="D12736" s="1">
        <v>0.37050602</v>
      </c>
      <c r="E12736" s="1">
        <v>3.486562</v>
      </c>
      <c r="F12736" s="4">
        <f t="shared" si="1"/>
        <v>0.1013180444</v>
      </c>
      <c r="G12736" s="4">
        <f t="shared" si="2"/>
        <v>3.474216695</v>
      </c>
    </row>
    <row r="12737">
      <c r="A12737" s="1">
        <v>127.319996356964</v>
      </c>
      <c r="B12737" s="1">
        <v>282.383</v>
      </c>
      <c r="C12737" s="1">
        <v>0.91191566</v>
      </c>
      <c r="D12737" s="1">
        <v>0.39492157</v>
      </c>
      <c r="E12737" s="1">
        <v>3.4862094</v>
      </c>
      <c r="F12737" s="4">
        <f t="shared" si="1"/>
        <v>0.1013239622</v>
      </c>
      <c r="G12737" s="4">
        <f t="shared" si="2"/>
        <v>3.473863609</v>
      </c>
    </row>
    <row r="12738">
      <c r="A12738" s="1">
        <v>127.330006122589</v>
      </c>
      <c r="B12738" s="1">
        <v>282.4287</v>
      </c>
      <c r="C12738" s="1">
        <v>0.911969</v>
      </c>
      <c r="D12738" s="1">
        <v>0.40590855</v>
      </c>
      <c r="E12738" s="1">
        <v>3.486774</v>
      </c>
      <c r="F12738" s="4">
        <f t="shared" si="1"/>
        <v>0.1013298889</v>
      </c>
      <c r="G12738" s="4">
        <f t="shared" si="2"/>
        <v>3.474427806</v>
      </c>
    </row>
    <row r="12739">
      <c r="A12739" s="1">
        <v>127.340000629425</v>
      </c>
      <c r="B12739" s="1">
        <v>282.36777</v>
      </c>
      <c r="C12739" s="1">
        <v>0.91211563</v>
      </c>
      <c r="D12739" s="1">
        <v>0.359519</v>
      </c>
      <c r="E12739" s="1">
        <v>3.4860213</v>
      </c>
      <c r="F12739" s="4">
        <f t="shared" si="1"/>
        <v>0.1013461811</v>
      </c>
      <c r="G12739" s="4">
        <f t="shared" si="2"/>
        <v>3.473675584</v>
      </c>
    </row>
    <row r="12740">
      <c r="A12740" s="1">
        <v>127.34999513626</v>
      </c>
      <c r="B12740" s="1">
        <v>282.5011</v>
      </c>
      <c r="C12740" s="1">
        <v>0.9124622</v>
      </c>
      <c r="D12740" s="1">
        <v>0.06287005</v>
      </c>
      <c r="E12740" s="1">
        <v>3.4876676</v>
      </c>
      <c r="F12740" s="4">
        <f t="shared" si="1"/>
        <v>0.1013846889</v>
      </c>
      <c r="G12740" s="4">
        <f t="shared" si="2"/>
        <v>3.475321633</v>
      </c>
    </row>
    <row r="12741">
      <c r="A12741" s="1">
        <v>127.360004901885</v>
      </c>
      <c r="B12741" s="1">
        <v>282.7011</v>
      </c>
      <c r="C12741" s="1">
        <v>0.9124622</v>
      </c>
      <c r="D12741" s="1">
        <v>0.11414271</v>
      </c>
      <c r="E12741" s="1">
        <v>3.4901366</v>
      </c>
      <c r="F12741" s="4">
        <f t="shared" si="1"/>
        <v>0.1013846889</v>
      </c>
      <c r="G12741" s="4">
        <f t="shared" si="2"/>
        <v>3.477790769</v>
      </c>
    </row>
    <row r="12742">
      <c r="A12742" s="1">
        <v>127.369999408721</v>
      </c>
      <c r="B12742" s="1">
        <v>282.663</v>
      </c>
      <c r="C12742" s="1">
        <v>0.9124089</v>
      </c>
      <c r="D12742" s="1">
        <v>0.24842826</v>
      </c>
      <c r="E12742" s="1">
        <v>3.4896662</v>
      </c>
      <c r="F12742" s="4">
        <f t="shared" si="1"/>
        <v>0.1013787667</v>
      </c>
      <c r="G12742" s="4">
        <f t="shared" si="2"/>
        <v>3.477320399</v>
      </c>
    </row>
    <row r="12743">
      <c r="A12743" s="1">
        <v>127.379993915557</v>
      </c>
      <c r="B12743" s="1">
        <v>282.6611</v>
      </c>
      <c r="C12743" s="1">
        <v>0.9124089</v>
      </c>
      <c r="D12743" s="1">
        <v>0.32899958</v>
      </c>
      <c r="E12743" s="1">
        <v>3.4896426</v>
      </c>
      <c r="F12743" s="4">
        <f t="shared" si="1"/>
        <v>0.1013787667</v>
      </c>
      <c r="G12743" s="4">
        <f t="shared" si="2"/>
        <v>3.477296942</v>
      </c>
    </row>
    <row r="12744">
      <c r="A12744" s="1">
        <v>127.390003681182</v>
      </c>
      <c r="B12744" s="1">
        <v>282.59827</v>
      </c>
      <c r="C12744" s="1">
        <v>0.9124089</v>
      </c>
      <c r="D12744" s="1">
        <v>0.39614233</v>
      </c>
      <c r="E12744" s="1">
        <v>3.488867</v>
      </c>
      <c r="F12744" s="4">
        <f t="shared" si="1"/>
        <v>0.1013787667</v>
      </c>
      <c r="G12744" s="4">
        <f t="shared" si="2"/>
        <v>3.476521263</v>
      </c>
    </row>
    <row r="12745">
      <c r="A12745" s="1">
        <v>127.399998188018</v>
      </c>
      <c r="B12745" s="1">
        <v>282.56207</v>
      </c>
      <c r="C12745" s="1">
        <v>0.91242224</v>
      </c>
      <c r="D12745" s="1">
        <v>0.46328512</v>
      </c>
      <c r="E12745" s="1">
        <v>3.4884198</v>
      </c>
      <c r="F12745" s="4">
        <f t="shared" si="1"/>
        <v>0.1013802489</v>
      </c>
      <c r="G12745" s="4">
        <f t="shared" si="2"/>
        <v>3.476074349</v>
      </c>
    </row>
    <row r="12746">
      <c r="A12746" s="1">
        <v>127.409992694854</v>
      </c>
      <c r="B12746" s="1">
        <v>282.5792</v>
      </c>
      <c r="C12746" s="1">
        <v>0.9127954</v>
      </c>
      <c r="D12746" s="1">
        <v>0.14832449</v>
      </c>
      <c r="E12746" s="1">
        <v>3.4886315</v>
      </c>
      <c r="F12746" s="4">
        <f t="shared" si="1"/>
        <v>0.1014217111</v>
      </c>
      <c r="G12746" s="4">
        <f t="shared" si="2"/>
        <v>3.476285831</v>
      </c>
    </row>
    <row r="12747">
      <c r="A12747" s="1">
        <v>127.420002460479</v>
      </c>
      <c r="B12747" s="1">
        <v>282.68207</v>
      </c>
      <c r="C12747" s="1">
        <v>0.9129554</v>
      </c>
      <c r="D12747" s="1">
        <v>0.033571385</v>
      </c>
      <c r="E12747" s="1">
        <v>3.4899015</v>
      </c>
      <c r="F12747" s="4">
        <f t="shared" si="1"/>
        <v>0.1014394889</v>
      </c>
      <c r="G12747" s="4">
        <f t="shared" si="2"/>
        <v>3.477555831</v>
      </c>
    </row>
    <row r="12748">
      <c r="A12748" s="1">
        <v>127.429996967315</v>
      </c>
      <c r="B12748" s="1">
        <v>282.8459</v>
      </c>
      <c r="C12748" s="1">
        <v>0.9128754</v>
      </c>
      <c r="D12748" s="1">
        <v>0.2081426</v>
      </c>
      <c r="E12748" s="1">
        <v>3.4919238</v>
      </c>
      <c r="F12748" s="4">
        <f t="shared" si="1"/>
        <v>0.1014306</v>
      </c>
      <c r="G12748" s="4">
        <f t="shared" si="2"/>
        <v>3.479578423</v>
      </c>
    </row>
    <row r="12749">
      <c r="A12749" s="1">
        <v>127.44000673294</v>
      </c>
      <c r="B12749" s="1">
        <v>282.78302</v>
      </c>
      <c r="C12749" s="1">
        <v>0.9128488</v>
      </c>
      <c r="D12749" s="1">
        <v>0.30214247</v>
      </c>
      <c r="E12749" s="1">
        <v>3.491148</v>
      </c>
      <c r="F12749" s="4">
        <f t="shared" si="1"/>
        <v>0.1014276444</v>
      </c>
      <c r="G12749" s="4">
        <f t="shared" si="2"/>
        <v>3.478802127</v>
      </c>
    </row>
    <row r="12750">
      <c r="A12750" s="1">
        <v>127.450001239776</v>
      </c>
      <c r="B12750" s="1">
        <v>282.74872</v>
      </c>
      <c r="C12750" s="1">
        <v>0.9128488</v>
      </c>
      <c r="D12750" s="1">
        <v>0.3827138</v>
      </c>
      <c r="E12750" s="1">
        <v>3.4907248</v>
      </c>
      <c r="F12750" s="4">
        <f t="shared" si="1"/>
        <v>0.1014276444</v>
      </c>
      <c r="G12750" s="4">
        <f t="shared" si="2"/>
        <v>3.47837867</v>
      </c>
    </row>
    <row r="12751">
      <c r="A12751" s="1">
        <v>127.459995746612</v>
      </c>
      <c r="B12751" s="1">
        <v>282.68207</v>
      </c>
      <c r="C12751" s="1">
        <v>0.9128488</v>
      </c>
      <c r="D12751" s="1">
        <v>0.46328512</v>
      </c>
      <c r="E12751" s="1">
        <v>3.4899015</v>
      </c>
      <c r="F12751" s="4">
        <f t="shared" si="1"/>
        <v>0.1014276444</v>
      </c>
      <c r="G12751" s="4">
        <f t="shared" si="2"/>
        <v>3.477555831</v>
      </c>
    </row>
    <row r="12752">
      <c r="A12752" s="1">
        <v>127.470005512237</v>
      </c>
      <c r="B12752" s="1">
        <v>282.62494</v>
      </c>
      <c r="C12752" s="1">
        <v>0.9131421</v>
      </c>
      <c r="D12752" s="1">
        <v>0.24842826</v>
      </c>
      <c r="E12752" s="1">
        <v>3.489196</v>
      </c>
      <c r="F12752" s="4">
        <f t="shared" si="1"/>
        <v>0.1014602333</v>
      </c>
      <c r="G12752" s="4">
        <f t="shared" si="2"/>
        <v>3.476850522</v>
      </c>
    </row>
    <row r="12753">
      <c r="A12753" s="1">
        <v>127.480000019073</v>
      </c>
      <c r="B12753" s="1">
        <v>282.80206</v>
      </c>
      <c r="C12753" s="1">
        <v>0.91344863</v>
      </c>
      <c r="D12753" s="1">
        <v>-0.02014283</v>
      </c>
      <c r="E12753" s="1">
        <v>3.4913833</v>
      </c>
      <c r="F12753" s="4">
        <f t="shared" si="1"/>
        <v>0.1014942922</v>
      </c>
      <c r="G12753" s="4">
        <f t="shared" si="2"/>
        <v>3.479037189</v>
      </c>
    </row>
    <row r="12754">
      <c r="A12754" s="1">
        <v>127.489994525909</v>
      </c>
      <c r="B12754" s="1">
        <v>282.8935</v>
      </c>
      <c r="C12754" s="1">
        <v>0.91343534</v>
      </c>
      <c r="D12754" s="1">
        <v>0.07385705</v>
      </c>
      <c r="E12754" s="1">
        <v>3.492512</v>
      </c>
      <c r="F12754" s="4">
        <f t="shared" si="1"/>
        <v>0.1014928156</v>
      </c>
      <c r="G12754" s="4">
        <f t="shared" si="2"/>
        <v>3.480166078</v>
      </c>
    </row>
    <row r="12755">
      <c r="A12755" s="1">
        <v>127.500004291534</v>
      </c>
      <c r="B12755" s="1">
        <v>282.96207</v>
      </c>
      <c r="C12755" s="1">
        <v>0.91343534</v>
      </c>
      <c r="D12755" s="1">
        <v>0.14099982</v>
      </c>
      <c r="E12755" s="1">
        <v>3.4933584</v>
      </c>
      <c r="F12755" s="4">
        <f t="shared" si="1"/>
        <v>0.1014928156</v>
      </c>
      <c r="G12755" s="4">
        <f t="shared" si="2"/>
        <v>3.481012621</v>
      </c>
    </row>
    <row r="12756">
      <c r="A12756" s="1">
        <v>127.50999879837</v>
      </c>
      <c r="B12756" s="1">
        <v>282.92587</v>
      </c>
      <c r="C12756" s="1">
        <v>0.91343534</v>
      </c>
      <c r="D12756" s="1">
        <v>0.22157115</v>
      </c>
      <c r="E12756" s="1">
        <v>3.4929116</v>
      </c>
      <c r="F12756" s="4">
        <f t="shared" si="1"/>
        <v>0.1014928156</v>
      </c>
      <c r="G12756" s="4">
        <f t="shared" si="2"/>
        <v>3.480565707</v>
      </c>
    </row>
    <row r="12757">
      <c r="A12757" s="1">
        <v>127.519993305206</v>
      </c>
      <c r="B12757" s="1">
        <v>282.87064</v>
      </c>
      <c r="C12757" s="1">
        <v>0.91344863</v>
      </c>
      <c r="D12757" s="1">
        <v>0.27528536</v>
      </c>
      <c r="E12757" s="1">
        <v>3.4922297</v>
      </c>
      <c r="F12757" s="4">
        <f t="shared" si="1"/>
        <v>0.1014942922</v>
      </c>
      <c r="G12757" s="4">
        <f t="shared" si="2"/>
        <v>3.479883856</v>
      </c>
    </row>
    <row r="12758">
      <c r="A12758" s="1">
        <v>127.530003070831</v>
      </c>
      <c r="B12758" s="1">
        <v>282.8935</v>
      </c>
      <c r="C12758" s="1">
        <v>0.913462</v>
      </c>
      <c r="D12758" s="1">
        <v>0.34242812</v>
      </c>
      <c r="E12758" s="1">
        <v>3.492512</v>
      </c>
      <c r="F12758" s="4">
        <f t="shared" si="1"/>
        <v>0.1014957778</v>
      </c>
      <c r="G12758" s="4">
        <f t="shared" si="2"/>
        <v>3.480166078</v>
      </c>
    </row>
    <row r="12759">
      <c r="A12759" s="1">
        <v>127.539997577667</v>
      </c>
      <c r="B12759" s="1">
        <v>282.83063</v>
      </c>
      <c r="C12759" s="1">
        <v>0.9134886</v>
      </c>
      <c r="D12759" s="1">
        <v>0.39492157</v>
      </c>
      <c r="E12759" s="1">
        <v>3.4917357</v>
      </c>
      <c r="F12759" s="4">
        <f t="shared" si="1"/>
        <v>0.1014987333</v>
      </c>
      <c r="G12759" s="4">
        <f t="shared" si="2"/>
        <v>3.479389905</v>
      </c>
    </row>
    <row r="12760">
      <c r="A12760" s="1">
        <v>127.550007343292</v>
      </c>
      <c r="B12760" s="1">
        <v>282.79443</v>
      </c>
      <c r="C12760" s="1">
        <v>0.913542</v>
      </c>
      <c r="D12760" s="1">
        <v>0.4205579</v>
      </c>
      <c r="E12760" s="1">
        <v>3.491289</v>
      </c>
      <c r="F12760" s="4">
        <f t="shared" si="1"/>
        <v>0.1015046667</v>
      </c>
      <c r="G12760" s="4">
        <f t="shared" si="2"/>
        <v>3.478942991</v>
      </c>
    </row>
    <row r="12761">
      <c r="A12761" s="1">
        <v>127.560001850128</v>
      </c>
      <c r="B12761" s="1">
        <v>282.79062</v>
      </c>
      <c r="C12761" s="1">
        <v>0.91363525</v>
      </c>
      <c r="D12761" s="1">
        <v>0.38881767</v>
      </c>
      <c r="E12761" s="1">
        <v>3.491242</v>
      </c>
      <c r="F12761" s="4">
        <f t="shared" si="1"/>
        <v>0.1015150278</v>
      </c>
      <c r="G12761" s="4">
        <f t="shared" si="2"/>
        <v>3.478895954</v>
      </c>
    </row>
    <row r="12762">
      <c r="A12762" s="1">
        <v>127.569996356964</v>
      </c>
      <c r="B12762" s="1">
        <v>282.7773</v>
      </c>
      <c r="C12762" s="1">
        <v>0.91379523</v>
      </c>
      <c r="D12762" s="1">
        <v>0.315571</v>
      </c>
      <c r="E12762" s="1">
        <v>3.4910774</v>
      </c>
      <c r="F12762" s="4">
        <f t="shared" si="1"/>
        <v>0.1015328033</v>
      </c>
      <c r="G12762" s="4">
        <f t="shared" si="2"/>
        <v>3.47873151</v>
      </c>
    </row>
    <row r="12763">
      <c r="A12763" s="1">
        <v>127.580006122589</v>
      </c>
      <c r="B12763" s="1">
        <v>282.87827</v>
      </c>
      <c r="C12763" s="1">
        <v>0.91394186</v>
      </c>
      <c r="D12763" s="1">
        <v>0.21424648</v>
      </c>
      <c r="E12763" s="1">
        <v>3.4923239</v>
      </c>
      <c r="F12763" s="4">
        <f t="shared" si="1"/>
        <v>0.1015490956</v>
      </c>
      <c r="G12763" s="4">
        <f t="shared" si="2"/>
        <v>3.479978053</v>
      </c>
    </row>
    <row r="12764">
      <c r="A12764" s="1">
        <v>127.590000629425</v>
      </c>
      <c r="B12764" s="1">
        <v>282.9354</v>
      </c>
      <c r="C12764" s="1">
        <v>0.9140485</v>
      </c>
      <c r="D12764" s="1">
        <v>0.19593482</v>
      </c>
      <c r="E12764" s="1">
        <v>3.4930294</v>
      </c>
      <c r="F12764" s="4">
        <f t="shared" si="1"/>
        <v>0.1015609444</v>
      </c>
      <c r="G12764" s="4">
        <f t="shared" si="2"/>
        <v>3.480683362</v>
      </c>
    </row>
    <row r="12765">
      <c r="A12765" s="1">
        <v>127.59999513626</v>
      </c>
      <c r="B12765" s="1">
        <v>283.0173</v>
      </c>
      <c r="C12765" s="1">
        <v>0.9140618</v>
      </c>
      <c r="D12765" s="1">
        <v>0.2349997</v>
      </c>
      <c r="E12765" s="1">
        <v>3.4940403</v>
      </c>
      <c r="F12765" s="4">
        <f t="shared" si="1"/>
        <v>0.1015624222</v>
      </c>
      <c r="G12765" s="4">
        <f t="shared" si="2"/>
        <v>3.481694473</v>
      </c>
    </row>
    <row r="12766">
      <c r="A12766" s="1">
        <v>127.610004901885</v>
      </c>
      <c r="B12766" s="1">
        <v>283.03445</v>
      </c>
      <c r="C12766" s="1">
        <v>0.9140618</v>
      </c>
      <c r="D12766" s="1">
        <v>0.315571</v>
      </c>
      <c r="E12766" s="1">
        <v>3.494252</v>
      </c>
      <c r="F12766" s="4">
        <f t="shared" si="1"/>
        <v>0.1015624222</v>
      </c>
      <c r="G12766" s="4">
        <f t="shared" si="2"/>
        <v>3.481906201</v>
      </c>
    </row>
    <row r="12767">
      <c r="A12767" s="1">
        <v>127.619999408721</v>
      </c>
      <c r="B12767" s="1">
        <v>282.95255</v>
      </c>
      <c r="C12767" s="1">
        <v>0.91407514</v>
      </c>
      <c r="D12767" s="1">
        <v>0.3827138</v>
      </c>
      <c r="E12767" s="1">
        <v>3.493241</v>
      </c>
      <c r="F12767" s="4">
        <f t="shared" si="1"/>
        <v>0.1015639044</v>
      </c>
      <c r="G12767" s="4">
        <f t="shared" si="2"/>
        <v>3.48089509</v>
      </c>
    </row>
    <row r="12768">
      <c r="A12768" s="1">
        <v>127.629993915557</v>
      </c>
      <c r="B12768" s="1">
        <v>282.9697</v>
      </c>
      <c r="C12768" s="1">
        <v>0.9141018</v>
      </c>
      <c r="D12768" s="1">
        <v>0.42177868</v>
      </c>
      <c r="E12768" s="1">
        <v>3.4934525</v>
      </c>
      <c r="F12768" s="4">
        <f t="shared" si="1"/>
        <v>0.1015668667</v>
      </c>
      <c r="G12768" s="4">
        <f t="shared" si="2"/>
        <v>3.481106819</v>
      </c>
    </row>
    <row r="12769">
      <c r="A12769" s="1">
        <v>127.640003681182</v>
      </c>
      <c r="B12769" s="1">
        <v>282.95065</v>
      </c>
      <c r="C12769" s="1">
        <v>0.91446173</v>
      </c>
      <c r="D12769" s="1">
        <v>0.15076604</v>
      </c>
      <c r="E12769" s="1">
        <v>3.4932175</v>
      </c>
      <c r="F12769" s="4">
        <f t="shared" si="1"/>
        <v>0.1016068589</v>
      </c>
      <c r="G12769" s="4">
        <f t="shared" si="2"/>
        <v>3.480871633</v>
      </c>
    </row>
    <row r="12770">
      <c r="A12770" s="1">
        <v>127.649998188018</v>
      </c>
      <c r="B12770" s="1">
        <v>283.12018</v>
      </c>
      <c r="C12770" s="1">
        <v>0.91464835</v>
      </c>
      <c r="D12770" s="1">
        <v>0.006714277</v>
      </c>
      <c r="E12770" s="1">
        <v>3.4953103</v>
      </c>
      <c r="F12770" s="4">
        <f t="shared" si="1"/>
        <v>0.1016275944</v>
      </c>
      <c r="G12770" s="4">
        <f t="shared" si="2"/>
        <v>3.482964596</v>
      </c>
    </row>
    <row r="12771">
      <c r="A12771" s="1">
        <v>127.659992694854</v>
      </c>
      <c r="B12771" s="1">
        <v>283.22684</v>
      </c>
      <c r="C12771" s="1">
        <v>0.91456836</v>
      </c>
      <c r="D12771" s="1">
        <v>0.15442838</v>
      </c>
      <c r="E12771" s="1">
        <v>3.496627</v>
      </c>
      <c r="F12771" s="4">
        <f t="shared" si="1"/>
        <v>0.1016187067</v>
      </c>
      <c r="G12771" s="4">
        <f t="shared" si="2"/>
        <v>3.484281386</v>
      </c>
    </row>
    <row r="12772">
      <c r="A12772" s="1">
        <v>127.670002460479</v>
      </c>
      <c r="B12772" s="1">
        <v>283.1754</v>
      </c>
      <c r="C12772" s="1">
        <v>0.9145551</v>
      </c>
      <c r="D12772" s="1">
        <v>0.24842826</v>
      </c>
      <c r="E12772" s="1">
        <v>3.4959924</v>
      </c>
      <c r="F12772" s="4">
        <f t="shared" si="1"/>
        <v>0.1016172333</v>
      </c>
      <c r="G12772" s="4">
        <f t="shared" si="2"/>
        <v>3.483646325</v>
      </c>
    </row>
    <row r="12773">
      <c r="A12773" s="1">
        <v>127.679996967315</v>
      </c>
      <c r="B12773" s="1">
        <v>283.19638</v>
      </c>
      <c r="C12773" s="1">
        <v>0.9145551</v>
      </c>
      <c r="D12773" s="1">
        <v>0.315571</v>
      </c>
      <c r="E12773" s="1">
        <v>3.496251</v>
      </c>
      <c r="F12773" s="4">
        <f t="shared" si="1"/>
        <v>0.1016172333</v>
      </c>
      <c r="G12773" s="4">
        <f t="shared" si="2"/>
        <v>3.483905337</v>
      </c>
    </row>
    <row r="12774">
      <c r="A12774" s="1">
        <v>127.69000673294</v>
      </c>
      <c r="B12774" s="1">
        <v>283.0992</v>
      </c>
      <c r="C12774" s="1">
        <v>0.9145551</v>
      </c>
      <c r="D12774" s="1">
        <v>0.39614233</v>
      </c>
      <c r="E12774" s="1">
        <v>3.4950516</v>
      </c>
      <c r="F12774" s="4">
        <f t="shared" si="1"/>
        <v>0.1016172333</v>
      </c>
      <c r="G12774" s="4">
        <f t="shared" si="2"/>
        <v>3.482705584</v>
      </c>
    </row>
    <row r="12775">
      <c r="A12775" s="1">
        <v>127.700001239776</v>
      </c>
      <c r="B12775" s="1">
        <v>283.07065</v>
      </c>
      <c r="C12775" s="1">
        <v>0.91456836</v>
      </c>
      <c r="D12775" s="1">
        <v>0.46206433</v>
      </c>
      <c r="E12775" s="1">
        <v>3.4946988</v>
      </c>
      <c r="F12775" s="4">
        <f t="shared" si="1"/>
        <v>0.1016187067</v>
      </c>
      <c r="G12775" s="4">
        <f t="shared" si="2"/>
        <v>3.482353115</v>
      </c>
    </row>
    <row r="12776">
      <c r="A12776" s="1">
        <v>127.709995746612</v>
      </c>
      <c r="B12776" s="1">
        <v>283.03638</v>
      </c>
      <c r="C12776" s="1">
        <v>0.9148483</v>
      </c>
      <c r="D12776" s="1">
        <v>0.24842826</v>
      </c>
      <c r="E12776" s="1">
        <v>3.4942756</v>
      </c>
      <c r="F12776" s="4">
        <f t="shared" si="1"/>
        <v>0.1016498111</v>
      </c>
      <c r="G12776" s="4">
        <f t="shared" si="2"/>
        <v>3.481930028</v>
      </c>
    </row>
    <row r="12777">
      <c r="A12777" s="1">
        <v>127.720005512237</v>
      </c>
      <c r="B12777" s="1">
        <v>283.14493</v>
      </c>
      <c r="C12777" s="1">
        <v>0.9151815</v>
      </c>
      <c r="D12777" s="1">
        <v>-0.037233718</v>
      </c>
      <c r="E12777" s="1">
        <v>3.4956162</v>
      </c>
      <c r="F12777" s="4">
        <f t="shared" si="1"/>
        <v>0.1016868333</v>
      </c>
      <c r="G12777" s="4">
        <f t="shared" si="2"/>
        <v>3.483270152</v>
      </c>
    </row>
    <row r="12778">
      <c r="A12778" s="1">
        <v>127.730000019073</v>
      </c>
      <c r="B12778" s="1">
        <v>283.2897</v>
      </c>
      <c r="C12778" s="1">
        <v>0.9151549</v>
      </c>
      <c r="D12778" s="1">
        <v>0.070194714</v>
      </c>
      <c r="E12778" s="1">
        <v>3.4974034</v>
      </c>
      <c r="F12778" s="4">
        <f t="shared" si="1"/>
        <v>0.1016838778</v>
      </c>
      <c r="G12778" s="4">
        <f t="shared" si="2"/>
        <v>3.485057436</v>
      </c>
    </row>
    <row r="12779">
      <c r="A12779" s="1">
        <v>127.739994525909</v>
      </c>
      <c r="B12779" s="1">
        <v>283.284</v>
      </c>
      <c r="C12779" s="1">
        <v>0.9151416</v>
      </c>
      <c r="D12779" s="1">
        <v>0.15076604</v>
      </c>
      <c r="E12779" s="1">
        <v>3.4973328</v>
      </c>
      <c r="F12779" s="4">
        <f t="shared" si="1"/>
        <v>0.1016824</v>
      </c>
      <c r="G12779" s="4">
        <f t="shared" si="2"/>
        <v>3.484987065</v>
      </c>
    </row>
    <row r="12780">
      <c r="A12780" s="1">
        <v>127.750004291534</v>
      </c>
      <c r="B12780" s="1">
        <v>283.29352</v>
      </c>
      <c r="C12780" s="1">
        <v>0.9151416</v>
      </c>
      <c r="D12780" s="1">
        <v>0.23133737</v>
      </c>
      <c r="E12780" s="1">
        <v>3.4974506</v>
      </c>
      <c r="F12780" s="4">
        <f t="shared" si="1"/>
        <v>0.1016824</v>
      </c>
      <c r="G12780" s="4">
        <f t="shared" si="2"/>
        <v>3.485104596</v>
      </c>
    </row>
    <row r="12781">
      <c r="A12781" s="1">
        <v>127.75999879837</v>
      </c>
      <c r="B12781" s="1">
        <v>283.26495</v>
      </c>
      <c r="C12781" s="1">
        <v>0.9151549</v>
      </c>
      <c r="D12781" s="1">
        <v>0.2838308</v>
      </c>
      <c r="E12781" s="1">
        <v>3.4970975</v>
      </c>
      <c r="F12781" s="4">
        <f t="shared" si="1"/>
        <v>0.1016838778</v>
      </c>
      <c r="G12781" s="4">
        <f t="shared" si="2"/>
        <v>3.48475188</v>
      </c>
    </row>
    <row r="12782">
      <c r="A12782" s="1">
        <v>127.769993305206</v>
      </c>
      <c r="B12782" s="1">
        <v>283.2059</v>
      </c>
      <c r="C12782" s="1">
        <v>0.9151682</v>
      </c>
      <c r="D12782" s="1">
        <v>0.34975278</v>
      </c>
      <c r="E12782" s="1">
        <v>3.4963684</v>
      </c>
      <c r="F12782" s="4">
        <f t="shared" si="1"/>
        <v>0.1016853556</v>
      </c>
      <c r="G12782" s="4">
        <f t="shared" si="2"/>
        <v>3.484022868</v>
      </c>
    </row>
    <row r="12783">
      <c r="A12783" s="1">
        <v>127.780003070831</v>
      </c>
      <c r="B12783" s="1">
        <v>283.2021</v>
      </c>
      <c r="C12783" s="1">
        <v>0.9151682</v>
      </c>
      <c r="D12783" s="1">
        <v>0.4303241</v>
      </c>
      <c r="E12783" s="1">
        <v>3.4963214</v>
      </c>
      <c r="F12783" s="4">
        <f t="shared" si="1"/>
        <v>0.1016853556</v>
      </c>
      <c r="G12783" s="4">
        <f t="shared" si="2"/>
        <v>3.483975954</v>
      </c>
    </row>
    <row r="12784">
      <c r="A12784" s="1">
        <v>127.789997577667</v>
      </c>
      <c r="B12784" s="1">
        <v>283.1297</v>
      </c>
      <c r="C12784" s="1">
        <v>0.91532815</v>
      </c>
      <c r="D12784" s="1">
        <v>0.35707745</v>
      </c>
      <c r="E12784" s="1">
        <v>3.4954278</v>
      </c>
      <c r="F12784" s="4">
        <f t="shared" si="1"/>
        <v>0.1017031278</v>
      </c>
      <c r="G12784" s="4">
        <f t="shared" si="2"/>
        <v>3.483082127</v>
      </c>
    </row>
    <row r="12785">
      <c r="A12785" s="1">
        <v>127.800007343292</v>
      </c>
      <c r="B12785" s="1">
        <v>283.26495</v>
      </c>
      <c r="C12785" s="1">
        <v>0.9158081</v>
      </c>
      <c r="D12785" s="1">
        <v>-0.08118171</v>
      </c>
      <c r="E12785" s="1">
        <v>3.4970975</v>
      </c>
      <c r="F12785" s="4">
        <f t="shared" si="1"/>
        <v>0.1017564556</v>
      </c>
      <c r="G12785" s="4">
        <f t="shared" si="2"/>
        <v>3.48475188</v>
      </c>
    </row>
    <row r="12786">
      <c r="A12786" s="1">
        <v>127.810001850128</v>
      </c>
      <c r="B12786" s="1">
        <v>283.50876</v>
      </c>
      <c r="C12786" s="1">
        <v>0.9158614</v>
      </c>
      <c r="D12786" s="1">
        <v>-0.07263627</v>
      </c>
      <c r="E12786" s="1">
        <v>3.5001075</v>
      </c>
      <c r="F12786" s="4">
        <f t="shared" si="1"/>
        <v>0.1017623778</v>
      </c>
      <c r="G12786" s="4">
        <f t="shared" si="2"/>
        <v>3.48776188</v>
      </c>
    </row>
    <row r="12787">
      <c r="A12787" s="1">
        <v>127.819996356964</v>
      </c>
      <c r="B12787" s="1">
        <v>283.53354</v>
      </c>
      <c r="C12787" s="1">
        <v>0.91578144</v>
      </c>
      <c r="D12787" s="1">
        <v>0.075077824</v>
      </c>
      <c r="E12787" s="1">
        <v>3.5004134</v>
      </c>
      <c r="F12787" s="4">
        <f t="shared" si="1"/>
        <v>0.1017534933</v>
      </c>
      <c r="G12787" s="4">
        <f t="shared" si="2"/>
        <v>3.488067806</v>
      </c>
    </row>
    <row r="12788">
      <c r="A12788" s="1">
        <v>127.830006122589</v>
      </c>
      <c r="B12788" s="1">
        <v>283.5602</v>
      </c>
      <c r="C12788" s="1">
        <v>0.9157948</v>
      </c>
      <c r="D12788" s="1">
        <v>0.14099982</v>
      </c>
      <c r="E12788" s="1">
        <v>3.500743</v>
      </c>
      <c r="F12788" s="4">
        <f t="shared" si="1"/>
        <v>0.1017549778</v>
      </c>
      <c r="G12788" s="4">
        <f t="shared" si="2"/>
        <v>3.488396942</v>
      </c>
    </row>
    <row r="12789">
      <c r="A12789" s="1">
        <v>127.840000629425</v>
      </c>
      <c r="B12789" s="1">
        <v>283.48972</v>
      </c>
      <c r="C12789" s="1">
        <v>0.9157948</v>
      </c>
      <c r="D12789" s="1">
        <v>0.2081426</v>
      </c>
      <c r="E12789" s="1">
        <v>3.4998724</v>
      </c>
      <c r="F12789" s="4">
        <f t="shared" si="1"/>
        <v>0.1017549778</v>
      </c>
      <c r="G12789" s="4">
        <f t="shared" si="2"/>
        <v>3.487526819</v>
      </c>
    </row>
    <row r="12790">
      <c r="A12790" s="1">
        <v>127.84999513626</v>
      </c>
      <c r="B12790" s="1">
        <v>283.46304</v>
      </c>
      <c r="C12790" s="1">
        <v>0.91582143</v>
      </c>
      <c r="D12790" s="1">
        <v>0.26063603</v>
      </c>
      <c r="E12790" s="1">
        <v>3.4995434</v>
      </c>
      <c r="F12790" s="4">
        <f t="shared" si="1"/>
        <v>0.1017579367</v>
      </c>
      <c r="G12790" s="4">
        <f t="shared" si="2"/>
        <v>3.487197436</v>
      </c>
    </row>
    <row r="12791">
      <c r="A12791" s="1">
        <v>127.860004901885</v>
      </c>
      <c r="B12791" s="1">
        <v>283.41925</v>
      </c>
      <c r="C12791" s="1">
        <v>0.9158881</v>
      </c>
      <c r="D12791" s="1">
        <v>0.2728438</v>
      </c>
      <c r="E12791" s="1">
        <v>3.4990025</v>
      </c>
      <c r="F12791" s="4">
        <f t="shared" si="1"/>
        <v>0.1017653444</v>
      </c>
      <c r="G12791" s="4">
        <f t="shared" si="2"/>
        <v>3.486656819</v>
      </c>
    </row>
    <row r="12792">
      <c r="A12792" s="1">
        <v>127.869999408721</v>
      </c>
      <c r="B12792" s="1">
        <v>283.35638</v>
      </c>
      <c r="C12792" s="1">
        <v>0.9159947</v>
      </c>
      <c r="D12792" s="1">
        <v>0.22767504</v>
      </c>
      <c r="E12792" s="1">
        <v>3.4982262</v>
      </c>
      <c r="F12792" s="4">
        <f t="shared" si="1"/>
        <v>0.1017771889</v>
      </c>
      <c r="G12792" s="4">
        <f t="shared" si="2"/>
        <v>3.485880646</v>
      </c>
    </row>
    <row r="12793">
      <c r="A12793" s="1">
        <v>127.879993915557</v>
      </c>
      <c r="B12793" s="1">
        <v>283.43066</v>
      </c>
      <c r="C12793" s="1">
        <v>0.91604805</v>
      </c>
      <c r="D12793" s="1">
        <v>0.2679607</v>
      </c>
      <c r="E12793" s="1">
        <v>3.4991434</v>
      </c>
      <c r="F12793" s="4">
        <f t="shared" si="1"/>
        <v>0.1017831167</v>
      </c>
      <c r="G12793" s="4">
        <f t="shared" si="2"/>
        <v>3.486797683</v>
      </c>
    </row>
    <row r="12794">
      <c r="A12794" s="1">
        <v>127.890003681182</v>
      </c>
      <c r="B12794" s="1">
        <v>283.36972</v>
      </c>
      <c r="C12794" s="1">
        <v>0.91604805</v>
      </c>
      <c r="D12794" s="1">
        <v>0.33510345</v>
      </c>
      <c r="E12794" s="1">
        <v>3.4983912</v>
      </c>
      <c r="F12794" s="4">
        <f t="shared" si="1"/>
        <v>0.1017831167</v>
      </c>
      <c r="G12794" s="4">
        <f t="shared" si="2"/>
        <v>3.486045337</v>
      </c>
    </row>
    <row r="12795">
      <c r="A12795" s="1">
        <v>127.899998188018</v>
      </c>
      <c r="B12795" s="1">
        <v>283.38687</v>
      </c>
      <c r="C12795" s="1">
        <v>0.91604805</v>
      </c>
      <c r="D12795" s="1">
        <v>0.40224624</v>
      </c>
      <c r="E12795" s="1">
        <v>3.4986029</v>
      </c>
      <c r="F12795" s="4">
        <f t="shared" si="1"/>
        <v>0.1017831167</v>
      </c>
      <c r="G12795" s="4">
        <f t="shared" si="2"/>
        <v>3.486257065</v>
      </c>
    </row>
    <row r="12796">
      <c r="A12796" s="1">
        <v>127.909992694854</v>
      </c>
      <c r="B12796" s="1">
        <v>283.3545</v>
      </c>
      <c r="C12796" s="1">
        <v>0.9161813</v>
      </c>
      <c r="D12796" s="1">
        <v>0.37172678</v>
      </c>
      <c r="E12796" s="1">
        <v>3.4982028</v>
      </c>
      <c r="F12796" s="4">
        <f t="shared" si="1"/>
        <v>0.1017979222</v>
      </c>
      <c r="G12796" s="4">
        <f t="shared" si="2"/>
        <v>3.485857436</v>
      </c>
    </row>
    <row r="12797">
      <c r="A12797" s="1">
        <v>127.920002460479</v>
      </c>
      <c r="B12797" s="1">
        <v>283.42685</v>
      </c>
      <c r="C12797" s="1">
        <v>0.91656786</v>
      </c>
      <c r="D12797" s="1">
        <v>0.0018311664</v>
      </c>
      <c r="E12797" s="1">
        <v>3.4990966</v>
      </c>
      <c r="F12797" s="4">
        <f t="shared" si="1"/>
        <v>0.1018408733</v>
      </c>
      <c r="G12797" s="4">
        <f t="shared" si="2"/>
        <v>3.486750646</v>
      </c>
    </row>
    <row r="12798">
      <c r="A12798" s="1">
        <v>127.929996967315</v>
      </c>
      <c r="B12798" s="1">
        <v>283.62308</v>
      </c>
      <c r="C12798" s="1">
        <v>0.9165546</v>
      </c>
      <c r="D12798" s="1">
        <v>0.08118171</v>
      </c>
      <c r="E12798" s="1">
        <v>3.5015187</v>
      </c>
      <c r="F12798" s="4">
        <f t="shared" si="1"/>
        <v>0.1018394</v>
      </c>
      <c r="G12798" s="4">
        <f t="shared" si="2"/>
        <v>3.489173238</v>
      </c>
    </row>
    <row r="12799">
      <c r="A12799" s="1">
        <v>127.94000673294</v>
      </c>
      <c r="B12799" s="1">
        <v>283.62115</v>
      </c>
      <c r="C12799" s="1">
        <v>0.9165012</v>
      </c>
      <c r="D12799" s="1">
        <v>0.22889581</v>
      </c>
      <c r="E12799" s="1">
        <v>3.5014951</v>
      </c>
      <c r="F12799" s="4">
        <f t="shared" si="1"/>
        <v>0.1018334667</v>
      </c>
      <c r="G12799" s="4">
        <f t="shared" si="2"/>
        <v>3.489149411</v>
      </c>
    </row>
    <row r="12800">
      <c r="A12800" s="1">
        <v>127.950001239776</v>
      </c>
      <c r="B12800" s="1">
        <v>283.61163</v>
      </c>
      <c r="C12800" s="1">
        <v>0.9165012</v>
      </c>
      <c r="D12800" s="1">
        <v>0.29603857</v>
      </c>
      <c r="E12800" s="1">
        <v>3.5013778</v>
      </c>
      <c r="F12800" s="4">
        <f t="shared" si="1"/>
        <v>0.1018334667</v>
      </c>
      <c r="G12800" s="4">
        <f t="shared" si="2"/>
        <v>3.48903188</v>
      </c>
    </row>
    <row r="12801">
      <c r="A12801" s="1">
        <v>127.959995746612</v>
      </c>
      <c r="B12801" s="1">
        <v>283.58878</v>
      </c>
      <c r="C12801" s="1">
        <v>0.9165146</v>
      </c>
      <c r="D12801" s="1">
        <v>0.36318135</v>
      </c>
      <c r="E12801" s="1">
        <v>3.5010955</v>
      </c>
      <c r="F12801" s="4">
        <f t="shared" si="1"/>
        <v>0.1018349556</v>
      </c>
      <c r="G12801" s="4">
        <f t="shared" si="2"/>
        <v>3.488749781</v>
      </c>
    </row>
    <row r="12802">
      <c r="A12802" s="1">
        <v>127.970005512237</v>
      </c>
      <c r="B12802" s="1">
        <v>283.50305</v>
      </c>
      <c r="C12802" s="1">
        <v>0.9165146</v>
      </c>
      <c r="D12802" s="1">
        <v>0.44375268</v>
      </c>
      <c r="E12802" s="1">
        <v>3.5000374</v>
      </c>
      <c r="F12802" s="4">
        <f t="shared" si="1"/>
        <v>0.1018349556</v>
      </c>
      <c r="G12802" s="4">
        <f t="shared" si="2"/>
        <v>3.487691386</v>
      </c>
    </row>
    <row r="12803">
      <c r="A12803" s="1">
        <v>127.980000019073</v>
      </c>
      <c r="B12803" s="1">
        <v>283.5145</v>
      </c>
      <c r="C12803" s="1">
        <v>0.9167012</v>
      </c>
      <c r="D12803" s="1">
        <v>0.34242812</v>
      </c>
      <c r="E12803" s="1">
        <v>3.5001783</v>
      </c>
      <c r="F12803" s="4">
        <f t="shared" si="1"/>
        <v>0.1018556889</v>
      </c>
      <c r="G12803" s="4">
        <f t="shared" si="2"/>
        <v>3.487832744</v>
      </c>
    </row>
    <row r="12804">
      <c r="A12804" s="1">
        <v>127.989994525909</v>
      </c>
      <c r="B12804" s="1">
        <v>283.55258</v>
      </c>
      <c r="C12804" s="1">
        <v>0.9170878</v>
      </c>
      <c r="D12804" s="5">
        <v>6.103888E-4</v>
      </c>
      <c r="E12804" s="1">
        <v>3.5006487</v>
      </c>
      <c r="F12804" s="4">
        <f t="shared" si="1"/>
        <v>0.1018986444</v>
      </c>
      <c r="G12804" s="4">
        <f t="shared" si="2"/>
        <v>3.488302868</v>
      </c>
    </row>
    <row r="12805">
      <c r="A12805" s="1">
        <v>128.000004291534</v>
      </c>
      <c r="B12805" s="1">
        <v>283.7583</v>
      </c>
      <c r="C12805" s="1">
        <v>0.91710114</v>
      </c>
      <c r="D12805" s="1">
        <v>0.039675273</v>
      </c>
      <c r="E12805" s="1">
        <v>3.5031884</v>
      </c>
      <c r="F12805" s="4">
        <f t="shared" si="1"/>
        <v>0.1019001267</v>
      </c>
      <c r="G12805" s="4">
        <f t="shared" si="2"/>
        <v>3.490842621</v>
      </c>
    </row>
    <row r="12806">
      <c r="A12806" s="1">
        <v>128.00999879837</v>
      </c>
      <c r="B12806" s="1">
        <v>283.80023</v>
      </c>
      <c r="C12806" s="1">
        <v>0.9170878</v>
      </c>
      <c r="D12806" s="1">
        <v>0.13367516</v>
      </c>
      <c r="E12806" s="1">
        <v>3.503706</v>
      </c>
      <c r="F12806" s="4">
        <f t="shared" si="1"/>
        <v>0.1018986444</v>
      </c>
      <c r="G12806" s="4">
        <f t="shared" si="2"/>
        <v>3.491360275</v>
      </c>
    </row>
    <row r="12807">
      <c r="A12807" s="1">
        <v>128.019993305206</v>
      </c>
      <c r="B12807" s="1">
        <v>283.73737</v>
      </c>
      <c r="C12807" s="1">
        <v>0.9170878</v>
      </c>
      <c r="D12807" s="1">
        <v>0.21424648</v>
      </c>
      <c r="E12807" s="1">
        <v>3.5029297</v>
      </c>
      <c r="F12807" s="4">
        <f t="shared" si="1"/>
        <v>0.1018986444</v>
      </c>
      <c r="G12807" s="4">
        <f t="shared" si="2"/>
        <v>3.490584226</v>
      </c>
    </row>
    <row r="12808">
      <c r="A12808" s="1">
        <v>128.030003070831</v>
      </c>
      <c r="B12808" s="1">
        <v>283.72784</v>
      </c>
      <c r="C12808" s="1">
        <v>0.9170878</v>
      </c>
      <c r="D12808" s="1">
        <v>0.28138924</v>
      </c>
      <c r="E12808" s="1">
        <v>3.5028124</v>
      </c>
      <c r="F12808" s="4">
        <f t="shared" si="1"/>
        <v>0.1018986444</v>
      </c>
      <c r="G12808" s="4">
        <f t="shared" si="2"/>
        <v>3.490466572</v>
      </c>
    </row>
    <row r="12809">
      <c r="A12809" s="1">
        <v>128.039997577667</v>
      </c>
      <c r="B12809" s="1">
        <v>283.65546</v>
      </c>
      <c r="C12809" s="1">
        <v>0.91710114</v>
      </c>
      <c r="D12809" s="1">
        <v>0.34731123</v>
      </c>
      <c r="E12809" s="1">
        <v>3.5019188</v>
      </c>
      <c r="F12809" s="4">
        <f t="shared" si="1"/>
        <v>0.1019001267</v>
      </c>
      <c r="G12809" s="4">
        <f t="shared" si="2"/>
        <v>3.489572991</v>
      </c>
    </row>
    <row r="12810">
      <c r="A12810" s="1">
        <v>128.050007343292</v>
      </c>
      <c r="B12810" s="1">
        <v>283.65164</v>
      </c>
      <c r="C12810" s="1">
        <v>0.91710114</v>
      </c>
      <c r="D12810" s="1">
        <v>0.42788255</v>
      </c>
      <c r="E12810" s="1">
        <v>3.5018716</v>
      </c>
      <c r="F12810" s="4">
        <f t="shared" si="1"/>
        <v>0.1019001267</v>
      </c>
      <c r="G12810" s="4">
        <f t="shared" si="2"/>
        <v>3.489525831</v>
      </c>
    </row>
    <row r="12811">
      <c r="A12811" s="1">
        <v>128.060001850128</v>
      </c>
      <c r="B12811" s="1">
        <v>283.60782</v>
      </c>
      <c r="C12811" s="1">
        <v>0.9172078</v>
      </c>
      <c r="D12811" s="1">
        <v>0.41079167</v>
      </c>
      <c r="E12811" s="1">
        <v>3.5013306</v>
      </c>
      <c r="F12811" s="4">
        <f t="shared" si="1"/>
        <v>0.1019119778</v>
      </c>
      <c r="G12811" s="4">
        <f t="shared" si="2"/>
        <v>3.488984843</v>
      </c>
    </row>
    <row r="12812">
      <c r="A12812" s="1">
        <v>128.069996356964</v>
      </c>
      <c r="B12812" s="1">
        <v>283.65353</v>
      </c>
      <c r="C12812" s="1">
        <v>0.91764766</v>
      </c>
      <c r="D12812" s="1">
        <v>0.01525972</v>
      </c>
      <c r="E12812" s="1">
        <v>3.5018952</v>
      </c>
      <c r="F12812" s="4">
        <f t="shared" si="1"/>
        <v>0.1019608511</v>
      </c>
      <c r="G12812" s="4">
        <f t="shared" si="2"/>
        <v>3.489549164</v>
      </c>
    </row>
    <row r="12813">
      <c r="A12813" s="1">
        <v>128.080006122589</v>
      </c>
      <c r="B12813" s="1">
        <v>283.96402</v>
      </c>
      <c r="C12813" s="1">
        <v>0.91778094</v>
      </c>
      <c r="D12813" s="1">
        <v>-0.08606482</v>
      </c>
      <c r="E12813" s="1">
        <v>3.5057282</v>
      </c>
      <c r="F12813" s="4">
        <f t="shared" si="1"/>
        <v>0.10197566</v>
      </c>
      <c r="G12813" s="4">
        <f t="shared" si="2"/>
        <v>3.493382374</v>
      </c>
    </row>
    <row r="12814">
      <c r="A12814" s="1">
        <v>128.090000629425</v>
      </c>
      <c r="B12814" s="1">
        <v>283.98117</v>
      </c>
      <c r="C12814" s="1">
        <v>0.91774094</v>
      </c>
      <c r="D12814" s="1">
        <v>0.048220716</v>
      </c>
      <c r="E12814" s="1">
        <v>3.5059397</v>
      </c>
      <c r="F12814" s="4">
        <f t="shared" si="1"/>
        <v>0.1019712156</v>
      </c>
      <c r="G12814" s="4">
        <f t="shared" si="2"/>
        <v>3.493594102</v>
      </c>
    </row>
    <row r="12815">
      <c r="A12815" s="1">
        <v>128.099995136261</v>
      </c>
      <c r="B12815" s="1">
        <v>283.98306</v>
      </c>
      <c r="C12815" s="1">
        <v>0.9177543</v>
      </c>
      <c r="D12815" s="1">
        <v>0.115363486</v>
      </c>
      <c r="E12815" s="1">
        <v>3.5059633</v>
      </c>
      <c r="F12815" s="4">
        <f t="shared" si="1"/>
        <v>0.1019727</v>
      </c>
      <c r="G12815" s="4">
        <f t="shared" si="2"/>
        <v>3.493617436</v>
      </c>
    </row>
    <row r="12816">
      <c r="A12816" s="1">
        <v>128.110004901886</v>
      </c>
      <c r="B12816" s="1">
        <v>283.94498</v>
      </c>
      <c r="C12816" s="1">
        <v>0.9177543</v>
      </c>
      <c r="D12816" s="1">
        <v>0.18250626</v>
      </c>
      <c r="E12816" s="1">
        <v>3.505493</v>
      </c>
      <c r="F12816" s="4">
        <f t="shared" si="1"/>
        <v>0.1019727</v>
      </c>
      <c r="G12816" s="4">
        <f t="shared" si="2"/>
        <v>3.493147312</v>
      </c>
    </row>
    <row r="12817">
      <c r="A12817" s="1">
        <v>128.119999408721</v>
      </c>
      <c r="B12817" s="1">
        <v>283.85355</v>
      </c>
      <c r="C12817" s="1">
        <v>0.9177676</v>
      </c>
      <c r="D12817" s="1">
        <v>0.24964903</v>
      </c>
      <c r="E12817" s="1">
        <v>3.5043643</v>
      </c>
      <c r="F12817" s="4">
        <f t="shared" si="1"/>
        <v>0.1019741778</v>
      </c>
      <c r="G12817" s="4">
        <f t="shared" si="2"/>
        <v>3.492018547</v>
      </c>
    </row>
    <row r="12818">
      <c r="A12818" s="1">
        <v>128.129993915557</v>
      </c>
      <c r="B12818" s="1">
        <v>283.85162</v>
      </c>
      <c r="C12818" s="1">
        <v>0.91778094</v>
      </c>
      <c r="D12818" s="1">
        <v>0.315571</v>
      </c>
      <c r="E12818" s="1">
        <v>3.5043406</v>
      </c>
      <c r="F12818" s="4">
        <f t="shared" si="1"/>
        <v>0.10197566</v>
      </c>
      <c r="G12818" s="4">
        <f t="shared" si="2"/>
        <v>3.49199472</v>
      </c>
    </row>
    <row r="12819">
      <c r="A12819" s="1">
        <v>128.140003681182</v>
      </c>
      <c r="B12819" s="1">
        <v>283.77164</v>
      </c>
      <c r="C12819" s="1">
        <v>0.9178076</v>
      </c>
      <c r="D12819" s="1">
        <v>0.3558567</v>
      </c>
      <c r="E12819" s="1">
        <v>3.5033529</v>
      </c>
      <c r="F12819" s="4">
        <f t="shared" si="1"/>
        <v>0.1019786222</v>
      </c>
      <c r="G12819" s="4">
        <f t="shared" si="2"/>
        <v>3.491007312</v>
      </c>
    </row>
    <row r="12820">
      <c r="A12820" s="1">
        <v>128.149998188018</v>
      </c>
      <c r="B12820" s="1">
        <v>283.78305</v>
      </c>
      <c r="C12820" s="1">
        <v>0.9178609</v>
      </c>
      <c r="D12820" s="1">
        <v>0.39492157</v>
      </c>
      <c r="E12820" s="1">
        <v>3.5034943</v>
      </c>
      <c r="F12820" s="4">
        <f t="shared" si="1"/>
        <v>0.1019845444</v>
      </c>
      <c r="G12820" s="4">
        <f t="shared" si="2"/>
        <v>3.491148177</v>
      </c>
    </row>
    <row r="12821">
      <c r="A12821" s="1">
        <v>128.159992694854</v>
      </c>
      <c r="B12821" s="1">
        <v>283.77353</v>
      </c>
      <c r="C12821" s="1">
        <v>0.9179142</v>
      </c>
      <c r="D12821" s="1">
        <v>0.39248002</v>
      </c>
      <c r="E12821" s="1">
        <v>3.5033765</v>
      </c>
      <c r="F12821" s="4">
        <f t="shared" si="1"/>
        <v>0.1019904667</v>
      </c>
      <c r="G12821" s="4">
        <f t="shared" si="2"/>
        <v>3.491030646</v>
      </c>
    </row>
    <row r="12822">
      <c r="A12822" s="1">
        <v>128.170002460479</v>
      </c>
      <c r="B12822" s="1">
        <v>283.72592</v>
      </c>
      <c r="C12822" s="1">
        <v>0.91798085</v>
      </c>
      <c r="D12822" s="1">
        <v>0.41933712</v>
      </c>
      <c r="E12822" s="1">
        <v>3.5027888</v>
      </c>
      <c r="F12822" s="4">
        <f t="shared" si="1"/>
        <v>0.1019978722</v>
      </c>
      <c r="G12822" s="4">
        <f t="shared" si="2"/>
        <v>3.490442868</v>
      </c>
    </row>
    <row r="12823">
      <c r="A12823" s="1">
        <v>128.179996967315</v>
      </c>
      <c r="B12823" s="1">
        <v>283.77737</v>
      </c>
      <c r="C12823" s="1">
        <v>0.91802084</v>
      </c>
      <c r="D12823" s="1">
        <v>0.44497344</v>
      </c>
      <c r="E12823" s="1">
        <v>3.5034237</v>
      </c>
      <c r="F12823" s="4">
        <f t="shared" si="1"/>
        <v>0.1020023156</v>
      </c>
      <c r="G12823" s="4">
        <f t="shared" si="2"/>
        <v>3.491078053</v>
      </c>
    </row>
    <row r="12824">
      <c r="A12824" s="1">
        <v>128.19000673294</v>
      </c>
      <c r="B12824" s="1">
        <v>283.7164</v>
      </c>
      <c r="C12824" s="1">
        <v>0.9182209</v>
      </c>
      <c r="D12824" s="1">
        <v>0.3167918</v>
      </c>
      <c r="E12824" s="1">
        <v>3.502671</v>
      </c>
      <c r="F12824" s="4">
        <f t="shared" si="1"/>
        <v>0.1020245444</v>
      </c>
      <c r="G12824" s="4">
        <f t="shared" si="2"/>
        <v>3.490325337</v>
      </c>
    </row>
    <row r="12825">
      <c r="A12825" s="1">
        <v>128.200001239776</v>
      </c>
      <c r="B12825" s="1">
        <v>283.89734</v>
      </c>
      <c r="C12825" s="1">
        <v>0.9185408</v>
      </c>
      <c r="D12825" s="1">
        <v>0.048220716</v>
      </c>
      <c r="E12825" s="1">
        <v>3.5049052</v>
      </c>
      <c r="F12825" s="4">
        <f t="shared" si="1"/>
        <v>0.1020600889</v>
      </c>
      <c r="G12825" s="4">
        <f t="shared" si="2"/>
        <v>3.492559164</v>
      </c>
    </row>
    <row r="12826">
      <c r="A12826" s="1">
        <v>128.209995746612</v>
      </c>
      <c r="B12826" s="1">
        <v>284.0326</v>
      </c>
      <c r="C12826" s="1">
        <v>0.9185274</v>
      </c>
      <c r="D12826" s="1">
        <v>0.1422206</v>
      </c>
      <c r="E12826" s="1">
        <v>3.506575</v>
      </c>
      <c r="F12826" s="4">
        <f t="shared" si="1"/>
        <v>0.1020586</v>
      </c>
      <c r="G12826" s="4">
        <f t="shared" si="2"/>
        <v>3.494229041</v>
      </c>
    </row>
    <row r="12827">
      <c r="A12827" s="1">
        <v>128.220005512237</v>
      </c>
      <c r="B12827" s="1">
        <v>284.00214</v>
      </c>
      <c r="C12827" s="1">
        <v>0.9185008</v>
      </c>
      <c r="D12827" s="1">
        <v>0.23622048</v>
      </c>
      <c r="E12827" s="1">
        <v>3.5061986</v>
      </c>
      <c r="F12827" s="4">
        <f t="shared" si="1"/>
        <v>0.1020556444</v>
      </c>
      <c r="G12827" s="4">
        <f t="shared" si="2"/>
        <v>3.493852991</v>
      </c>
    </row>
    <row r="12828">
      <c r="A12828" s="1">
        <v>128.230000019073</v>
      </c>
      <c r="B12828" s="1">
        <v>284.04022</v>
      </c>
      <c r="C12828" s="1">
        <v>0.9185008</v>
      </c>
      <c r="D12828" s="1">
        <v>0.3167918</v>
      </c>
      <c r="E12828" s="1">
        <v>3.5066688</v>
      </c>
      <c r="F12828" s="4">
        <f t="shared" si="1"/>
        <v>0.1020556444</v>
      </c>
      <c r="G12828" s="4">
        <f t="shared" si="2"/>
        <v>3.494323115</v>
      </c>
    </row>
    <row r="12829">
      <c r="A12829" s="1">
        <v>128.239994525909</v>
      </c>
      <c r="B12829" s="1">
        <v>283.93546</v>
      </c>
      <c r="C12829" s="1">
        <v>0.9185008</v>
      </c>
      <c r="D12829" s="1">
        <v>0.38393456</v>
      </c>
      <c r="E12829" s="1">
        <v>3.5053756</v>
      </c>
      <c r="F12829" s="4">
        <f t="shared" si="1"/>
        <v>0.1020556444</v>
      </c>
      <c r="G12829" s="4">
        <f t="shared" si="2"/>
        <v>3.493029781</v>
      </c>
    </row>
    <row r="12830">
      <c r="A12830" s="1">
        <v>128.250004291534</v>
      </c>
      <c r="B12830" s="1">
        <v>283.92975</v>
      </c>
      <c r="C12830" s="1">
        <v>0.9185008</v>
      </c>
      <c r="D12830" s="1">
        <v>0.46450588</v>
      </c>
      <c r="E12830" s="1">
        <v>3.505305</v>
      </c>
      <c r="F12830" s="4">
        <f t="shared" si="1"/>
        <v>0.1020556444</v>
      </c>
      <c r="G12830" s="4">
        <f t="shared" si="2"/>
        <v>3.492959288</v>
      </c>
    </row>
    <row r="12831">
      <c r="A12831" s="1">
        <v>128.25999879837</v>
      </c>
      <c r="B12831" s="1">
        <v>283.90115</v>
      </c>
      <c r="C12831" s="1">
        <v>0.9187807</v>
      </c>
      <c r="D12831" s="1">
        <v>0.26429835</v>
      </c>
      <c r="E12831" s="1">
        <v>3.5049524</v>
      </c>
      <c r="F12831" s="4">
        <f t="shared" si="1"/>
        <v>0.1020867444</v>
      </c>
      <c r="G12831" s="4">
        <f t="shared" si="2"/>
        <v>3.492606201</v>
      </c>
    </row>
    <row r="12832">
      <c r="A12832" s="1">
        <v>128.269993305206</v>
      </c>
      <c r="B12832" s="1">
        <v>283.9907</v>
      </c>
      <c r="C12832" s="1">
        <v>0.9190473</v>
      </c>
      <c r="D12832" s="1">
        <v>0.037233718</v>
      </c>
      <c r="E12832" s="1">
        <v>3.5060577</v>
      </c>
      <c r="F12832" s="4">
        <f t="shared" si="1"/>
        <v>0.1021163667</v>
      </c>
      <c r="G12832" s="4">
        <f t="shared" si="2"/>
        <v>3.493711757</v>
      </c>
    </row>
    <row r="12833">
      <c r="A12833" s="1">
        <v>128.280003070831</v>
      </c>
      <c r="B12833" s="1">
        <v>284.14688</v>
      </c>
      <c r="C12833" s="1">
        <v>0.91902065</v>
      </c>
      <c r="D12833" s="1">
        <v>0.13001283</v>
      </c>
      <c r="E12833" s="1">
        <v>3.5079858</v>
      </c>
      <c r="F12833" s="4">
        <f t="shared" si="1"/>
        <v>0.1021134056</v>
      </c>
      <c r="G12833" s="4">
        <f t="shared" si="2"/>
        <v>3.495639905</v>
      </c>
    </row>
    <row r="12834">
      <c r="A12834" s="1">
        <v>128.289997577667</v>
      </c>
      <c r="B12834" s="1">
        <v>284.12595</v>
      </c>
      <c r="C12834" s="1">
        <v>0.91902065</v>
      </c>
      <c r="D12834" s="1">
        <v>0.2240127</v>
      </c>
      <c r="E12834" s="1">
        <v>3.5077274</v>
      </c>
      <c r="F12834" s="4">
        <f t="shared" si="1"/>
        <v>0.1021134056</v>
      </c>
      <c r="G12834" s="4">
        <f t="shared" si="2"/>
        <v>3.49538151</v>
      </c>
    </row>
    <row r="12835">
      <c r="A12835" s="1">
        <v>128.300007343292</v>
      </c>
      <c r="B12835" s="1">
        <v>284.12595</v>
      </c>
      <c r="C12835" s="1">
        <v>0.91903394</v>
      </c>
      <c r="D12835" s="1">
        <v>0.27772692</v>
      </c>
      <c r="E12835" s="1">
        <v>3.5077274</v>
      </c>
      <c r="F12835" s="4">
        <f t="shared" si="1"/>
        <v>0.1021148822</v>
      </c>
      <c r="G12835" s="4">
        <f t="shared" si="2"/>
        <v>3.49538151</v>
      </c>
    </row>
    <row r="12836">
      <c r="A12836" s="1">
        <v>128.310001850128</v>
      </c>
      <c r="B12836" s="1">
        <v>284.11832</v>
      </c>
      <c r="C12836" s="1">
        <v>0.91903394</v>
      </c>
      <c r="D12836" s="1">
        <v>0.35829824</v>
      </c>
      <c r="E12836" s="1">
        <v>3.5076332</v>
      </c>
      <c r="F12836" s="4">
        <f t="shared" si="1"/>
        <v>0.1021148822</v>
      </c>
      <c r="G12836" s="4">
        <f t="shared" si="2"/>
        <v>3.495287312</v>
      </c>
    </row>
    <row r="12837">
      <c r="A12837" s="1">
        <v>128.319996356964</v>
      </c>
      <c r="B12837" s="1">
        <v>284.04974</v>
      </c>
      <c r="C12837" s="1">
        <v>0.9190473</v>
      </c>
      <c r="D12837" s="1">
        <v>0.425441</v>
      </c>
      <c r="E12837" s="1">
        <v>3.5067866</v>
      </c>
      <c r="F12837" s="4">
        <f t="shared" si="1"/>
        <v>0.1021163667</v>
      </c>
      <c r="G12837" s="4">
        <f t="shared" si="2"/>
        <v>3.494440646</v>
      </c>
    </row>
    <row r="12838">
      <c r="A12838" s="1">
        <v>128.330006122589</v>
      </c>
      <c r="B12838" s="1">
        <v>284.0612</v>
      </c>
      <c r="C12838" s="1">
        <v>0.9191806</v>
      </c>
      <c r="D12838" s="1">
        <v>0.381493</v>
      </c>
      <c r="E12838" s="1">
        <v>3.5069277</v>
      </c>
      <c r="F12838" s="4">
        <f t="shared" si="1"/>
        <v>0.1021311778</v>
      </c>
      <c r="G12838" s="4">
        <f t="shared" si="2"/>
        <v>3.494582127</v>
      </c>
    </row>
    <row r="12839">
      <c r="A12839" s="1">
        <v>128.340000629425</v>
      </c>
      <c r="B12839" s="1">
        <v>284.12213</v>
      </c>
      <c r="C12839" s="1">
        <v>0.9196205</v>
      </c>
      <c r="D12839" s="1">
        <v>-0.01525972</v>
      </c>
      <c r="E12839" s="1">
        <v>3.5076802</v>
      </c>
      <c r="F12839" s="4">
        <f t="shared" si="1"/>
        <v>0.1021800556</v>
      </c>
      <c r="G12839" s="4">
        <f t="shared" si="2"/>
        <v>3.495334349</v>
      </c>
    </row>
    <row r="12840">
      <c r="A12840" s="1">
        <v>128.349995136261</v>
      </c>
      <c r="B12840" s="1">
        <v>284.33167</v>
      </c>
      <c r="C12840" s="1">
        <v>0.91964716</v>
      </c>
      <c r="D12840" s="1">
        <v>0.007935055</v>
      </c>
      <c r="E12840" s="1">
        <v>3.5102673</v>
      </c>
      <c r="F12840" s="4">
        <f t="shared" si="1"/>
        <v>0.1021830178</v>
      </c>
      <c r="G12840" s="4">
        <f t="shared" si="2"/>
        <v>3.497921263</v>
      </c>
    </row>
    <row r="12841">
      <c r="A12841" s="1">
        <v>128.360004901886</v>
      </c>
      <c r="B12841" s="1">
        <v>284.3926</v>
      </c>
      <c r="C12841" s="1">
        <v>0.9195805</v>
      </c>
      <c r="D12841" s="1">
        <v>0.15564916</v>
      </c>
      <c r="E12841" s="1">
        <v>3.5110195</v>
      </c>
      <c r="F12841" s="4">
        <f t="shared" si="1"/>
        <v>0.1021756111</v>
      </c>
      <c r="G12841" s="4">
        <f t="shared" si="2"/>
        <v>3.498673485</v>
      </c>
    </row>
    <row r="12842">
      <c r="A12842" s="1">
        <v>128.369999408721</v>
      </c>
      <c r="B12842" s="1">
        <v>284.30118</v>
      </c>
      <c r="C12842" s="1">
        <v>0.9195939</v>
      </c>
      <c r="D12842" s="1">
        <v>0.22157115</v>
      </c>
      <c r="E12842" s="1">
        <v>3.5098906</v>
      </c>
      <c r="F12842" s="4">
        <f t="shared" si="1"/>
        <v>0.1021771</v>
      </c>
      <c r="G12842" s="4">
        <f t="shared" si="2"/>
        <v>3.497544843</v>
      </c>
    </row>
    <row r="12843">
      <c r="A12843" s="1">
        <v>128.379993915557</v>
      </c>
      <c r="B12843" s="1">
        <v>284.30692</v>
      </c>
      <c r="C12843" s="1">
        <v>0.9195939</v>
      </c>
      <c r="D12843" s="1">
        <v>0.2887139</v>
      </c>
      <c r="E12843" s="1">
        <v>3.5099614</v>
      </c>
      <c r="F12843" s="4">
        <f t="shared" si="1"/>
        <v>0.1021771</v>
      </c>
      <c r="G12843" s="4">
        <f t="shared" si="2"/>
        <v>3.497615707</v>
      </c>
    </row>
    <row r="12844">
      <c r="A12844" s="1">
        <v>128.390003681182</v>
      </c>
      <c r="B12844" s="1">
        <v>284.22308</v>
      </c>
      <c r="C12844" s="1">
        <v>0.9196205</v>
      </c>
      <c r="D12844" s="1">
        <v>0.34120736</v>
      </c>
      <c r="E12844" s="1">
        <v>3.5089264</v>
      </c>
      <c r="F12844" s="4">
        <f t="shared" si="1"/>
        <v>0.1021800556</v>
      </c>
      <c r="G12844" s="4">
        <f t="shared" si="2"/>
        <v>3.496580646</v>
      </c>
    </row>
    <row r="12845">
      <c r="A12845" s="1">
        <v>128.399998188018</v>
      </c>
      <c r="B12845" s="1">
        <v>284.21738</v>
      </c>
      <c r="C12845" s="1">
        <v>0.91967386</v>
      </c>
      <c r="D12845" s="1">
        <v>0.3656229</v>
      </c>
      <c r="E12845" s="1">
        <v>3.508856</v>
      </c>
      <c r="F12845" s="4">
        <f t="shared" si="1"/>
        <v>0.1021859844</v>
      </c>
      <c r="G12845" s="4">
        <f t="shared" si="2"/>
        <v>3.496510275</v>
      </c>
    </row>
    <row r="12846">
      <c r="A12846" s="1">
        <v>128.409992694854</v>
      </c>
      <c r="B12846" s="1">
        <v>284.185</v>
      </c>
      <c r="C12846" s="1">
        <v>0.91967386</v>
      </c>
      <c r="D12846" s="1">
        <v>0.43276566</v>
      </c>
      <c r="E12846" s="1">
        <v>3.508456</v>
      </c>
      <c r="F12846" s="4">
        <f t="shared" si="1"/>
        <v>0.1021859844</v>
      </c>
      <c r="G12846" s="4">
        <f t="shared" si="2"/>
        <v>3.496110522</v>
      </c>
    </row>
    <row r="12847">
      <c r="A12847" s="1">
        <v>128.420002460479</v>
      </c>
      <c r="B12847" s="1">
        <v>284.12784</v>
      </c>
      <c r="C12847" s="1">
        <v>0.9199404</v>
      </c>
      <c r="D12847" s="1">
        <v>0.26063603</v>
      </c>
      <c r="E12847" s="1">
        <v>3.5077505</v>
      </c>
      <c r="F12847" s="4">
        <f t="shared" si="1"/>
        <v>0.1022156</v>
      </c>
      <c r="G12847" s="4">
        <f t="shared" si="2"/>
        <v>3.495404843</v>
      </c>
    </row>
    <row r="12848">
      <c r="A12848" s="1">
        <v>128.429996967315</v>
      </c>
      <c r="B12848" s="1">
        <v>284.35834</v>
      </c>
      <c r="C12848" s="1">
        <v>0.9201937</v>
      </c>
      <c r="D12848" s="1">
        <v>0.033571385</v>
      </c>
      <c r="E12848" s="1">
        <v>3.510596</v>
      </c>
      <c r="F12848" s="4">
        <f t="shared" si="1"/>
        <v>0.1022437444</v>
      </c>
      <c r="G12848" s="4">
        <f t="shared" si="2"/>
        <v>3.498250522</v>
      </c>
    </row>
    <row r="12849">
      <c r="A12849" s="1">
        <v>128.44000673294</v>
      </c>
      <c r="B12849" s="1">
        <v>284.41547</v>
      </c>
      <c r="C12849" s="1">
        <v>0.92008704</v>
      </c>
      <c r="D12849" s="1">
        <v>0.22157115</v>
      </c>
      <c r="E12849" s="1">
        <v>3.5113015</v>
      </c>
      <c r="F12849" s="4">
        <f t="shared" si="1"/>
        <v>0.1022318933</v>
      </c>
      <c r="G12849" s="4">
        <f t="shared" si="2"/>
        <v>3.498955831</v>
      </c>
    </row>
    <row r="12850">
      <c r="A12850" s="1">
        <v>128.450001239776</v>
      </c>
      <c r="B12850" s="1">
        <v>284.43454</v>
      </c>
      <c r="C12850" s="1">
        <v>0.92004704</v>
      </c>
      <c r="D12850" s="1">
        <v>0.34242812</v>
      </c>
      <c r="E12850" s="1">
        <v>3.5115368</v>
      </c>
      <c r="F12850" s="4">
        <f t="shared" si="1"/>
        <v>0.1022274489</v>
      </c>
      <c r="G12850" s="4">
        <f t="shared" si="2"/>
        <v>3.499191263</v>
      </c>
    </row>
    <row r="12851">
      <c r="A12851" s="1">
        <v>128.459995746612</v>
      </c>
      <c r="B12851" s="1">
        <v>284.39072</v>
      </c>
      <c r="C12851" s="1">
        <v>0.92004704</v>
      </c>
      <c r="D12851" s="1">
        <v>0.4095709</v>
      </c>
      <c r="E12851" s="1">
        <v>3.5109959</v>
      </c>
      <c r="F12851" s="4">
        <f t="shared" si="1"/>
        <v>0.1022274489</v>
      </c>
      <c r="G12851" s="4">
        <f t="shared" si="2"/>
        <v>3.498650275</v>
      </c>
    </row>
    <row r="12852">
      <c r="A12852" s="1">
        <v>128.470005512237</v>
      </c>
      <c r="B12852" s="1">
        <v>284.3031</v>
      </c>
      <c r="C12852" s="1">
        <v>0.92011374</v>
      </c>
      <c r="D12852" s="1">
        <v>0.43276566</v>
      </c>
      <c r="E12852" s="1">
        <v>3.5099142</v>
      </c>
      <c r="F12852" s="4">
        <f t="shared" si="1"/>
        <v>0.10223486</v>
      </c>
      <c r="G12852" s="4">
        <f t="shared" si="2"/>
        <v>3.497568547</v>
      </c>
    </row>
    <row r="12853">
      <c r="A12853" s="1">
        <v>128.480000019073</v>
      </c>
      <c r="B12853" s="1">
        <v>284.36404</v>
      </c>
      <c r="C12853" s="1">
        <v>0.92047364</v>
      </c>
      <c r="D12853" s="1">
        <v>0.13489594</v>
      </c>
      <c r="E12853" s="1">
        <v>3.5106668</v>
      </c>
      <c r="F12853" s="4">
        <f t="shared" si="1"/>
        <v>0.1022748489</v>
      </c>
      <c r="G12853" s="4">
        <f t="shared" si="2"/>
        <v>3.498320893</v>
      </c>
    </row>
    <row r="12854">
      <c r="A12854" s="1">
        <v>128.489994525909</v>
      </c>
      <c r="B12854" s="1">
        <v>284.44025</v>
      </c>
      <c r="C12854" s="1">
        <v>0.92051363</v>
      </c>
      <c r="D12854" s="1">
        <v>0.14466216</v>
      </c>
      <c r="E12854" s="1">
        <v>3.5116074</v>
      </c>
      <c r="F12854" s="4">
        <f t="shared" si="1"/>
        <v>0.1022792922</v>
      </c>
      <c r="G12854" s="4">
        <f t="shared" si="2"/>
        <v>3.499261757</v>
      </c>
    </row>
    <row r="12855">
      <c r="A12855" s="1">
        <v>128.500004291534</v>
      </c>
      <c r="B12855" s="1">
        <v>284.48026</v>
      </c>
      <c r="C12855" s="1">
        <v>0.9204203</v>
      </c>
      <c r="D12855" s="1">
        <v>0.31923336</v>
      </c>
      <c r="E12855" s="1">
        <v>3.5121014</v>
      </c>
      <c r="F12855" s="4">
        <f t="shared" si="1"/>
        <v>0.1022689222</v>
      </c>
      <c r="G12855" s="4">
        <f t="shared" si="2"/>
        <v>3.499755707</v>
      </c>
    </row>
    <row r="12856">
      <c r="A12856" s="1">
        <v>128.50999879837</v>
      </c>
      <c r="B12856" s="1">
        <v>284.47263</v>
      </c>
      <c r="C12856" s="1">
        <v>0.92040694</v>
      </c>
      <c r="D12856" s="1">
        <v>0.39980468</v>
      </c>
      <c r="E12856" s="1">
        <v>3.5120072</v>
      </c>
      <c r="F12856" s="4">
        <f t="shared" si="1"/>
        <v>0.1022674378</v>
      </c>
      <c r="G12856" s="4">
        <f t="shared" si="2"/>
        <v>3.49966151</v>
      </c>
    </row>
    <row r="12857">
      <c r="A12857" s="1">
        <v>128.519993305206</v>
      </c>
      <c r="B12857" s="1">
        <v>284.40024</v>
      </c>
      <c r="C12857" s="1">
        <v>0.9205669</v>
      </c>
      <c r="D12857" s="1">
        <v>0.32655802</v>
      </c>
      <c r="E12857" s="1">
        <v>3.5111136</v>
      </c>
      <c r="F12857" s="4">
        <f t="shared" si="1"/>
        <v>0.1022852111</v>
      </c>
      <c r="G12857" s="4">
        <f t="shared" si="2"/>
        <v>3.498767806</v>
      </c>
    </row>
    <row r="12858">
      <c r="A12858" s="1">
        <v>128.530003070831</v>
      </c>
      <c r="B12858" s="1">
        <v>284.52597</v>
      </c>
      <c r="C12858" s="1">
        <v>0.9208469</v>
      </c>
      <c r="D12858" s="1">
        <v>0.09949338</v>
      </c>
      <c r="E12858" s="1">
        <v>3.5126655</v>
      </c>
      <c r="F12858" s="4">
        <f t="shared" si="1"/>
        <v>0.1023163222</v>
      </c>
      <c r="G12858" s="4">
        <f t="shared" si="2"/>
        <v>3.500320028</v>
      </c>
    </row>
    <row r="12859">
      <c r="A12859" s="1">
        <v>128.539997577667</v>
      </c>
      <c r="B12859" s="1">
        <v>284.55835</v>
      </c>
      <c r="C12859" s="1">
        <v>0.9208336</v>
      </c>
      <c r="D12859" s="1">
        <v>0.17884393</v>
      </c>
      <c r="E12859" s="1">
        <v>3.5130656</v>
      </c>
      <c r="F12859" s="4">
        <f t="shared" si="1"/>
        <v>0.1023148444</v>
      </c>
      <c r="G12859" s="4">
        <f t="shared" si="2"/>
        <v>3.500719781</v>
      </c>
    </row>
    <row r="12860">
      <c r="A12860" s="1">
        <v>128.550007343292</v>
      </c>
      <c r="B12860" s="1">
        <v>284.56976</v>
      </c>
      <c r="C12860" s="1">
        <v>0.9208336</v>
      </c>
      <c r="D12860" s="1">
        <v>0.25941524</v>
      </c>
      <c r="E12860" s="1">
        <v>3.5132065</v>
      </c>
      <c r="F12860" s="4">
        <f t="shared" si="1"/>
        <v>0.1023148444</v>
      </c>
      <c r="G12860" s="4">
        <f t="shared" si="2"/>
        <v>3.500860646</v>
      </c>
    </row>
    <row r="12861">
      <c r="A12861" s="1">
        <v>128.560001850128</v>
      </c>
      <c r="B12861" s="1">
        <v>284.56787</v>
      </c>
      <c r="C12861" s="1">
        <v>0.9208336</v>
      </c>
      <c r="D12861" s="1">
        <v>0.33998656</v>
      </c>
      <c r="E12861" s="1">
        <v>3.513183</v>
      </c>
      <c r="F12861" s="4">
        <f t="shared" si="1"/>
        <v>0.1023148444</v>
      </c>
      <c r="G12861" s="4">
        <f t="shared" si="2"/>
        <v>3.500837312</v>
      </c>
    </row>
    <row r="12862">
      <c r="A12862" s="1">
        <v>128.569996356964</v>
      </c>
      <c r="B12862" s="1">
        <v>284.48215</v>
      </c>
      <c r="C12862" s="1">
        <v>0.9208336</v>
      </c>
      <c r="D12862" s="1">
        <v>0.40712935</v>
      </c>
      <c r="E12862" s="1">
        <v>3.512125</v>
      </c>
      <c r="F12862" s="4">
        <f t="shared" si="1"/>
        <v>0.1023148444</v>
      </c>
      <c r="G12862" s="4">
        <f t="shared" si="2"/>
        <v>3.499779041</v>
      </c>
    </row>
    <row r="12863">
      <c r="A12863" s="1">
        <v>128.580006122589</v>
      </c>
      <c r="B12863" s="1">
        <v>284.49738</v>
      </c>
      <c r="C12863" s="1">
        <v>0.9209402</v>
      </c>
      <c r="D12863" s="1">
        <v>0.39003846</v>
      </c>
      <c r="E12863" s="1">
        <v>3.512313</v>
      </c>
      <c r="F12863" s="4">
        <f t="shared" si="1"/>
        <v>0.1023266889</v>
      </c>
      <c r="G12863" s="4">
        <f t="shared" si="2"/>
        <v>3.499967065</v>
      </c>
    </row>
    <row r="12864">
      <c r="A12864" s="1">
        <v>128.590000629425</v>
      </c>
      <c r="B12864" s="1">
        <v>284.505</v>
      </c>
      <c r="C12864" s="1">
        <v>0.92127347</v>
      </c>
      <c r="D12864" s="1">
        <v>0.10681804</v>
      </c>
      <c r="E12864" s="1">
        <v>3.5124068</v>
      </c>
      <c r="F12864" s="4">
        <f t="shared" si="1"/>
        <v>0.1023637189</v>
      </c>
      <c r="G12864" s="4">
        <f t="shared" si="2"/>
        <v>3.50006114</v>
      </c>
    </row>
    <row r="12865">
      <c r="A12865" s="1">
        <v>128.599995136261</v>
      </c>
      <c r="B12865" s="1">
        <v>284.68787</v>
      </c>
      <c r="C12865" s="1">
        <v>0.92136675</v>
      </c>
      <c r="D12865" s="1">
        <v>0.075077824</v>
      </c>
      <c r="E12865" s="1">
        <v>3.5146646</v>
      </c>
      <c r="F12865" s="4">
        <f t="shared" si="1"/>
        <v>0.1023740833</v>
      </c>
      <c r="G12865" s="4">
        <f t="shared" si="2"/>
        <v>3.502318794</v>
      </c>
    </row>
    <row r="12866">
      <c r="A12866" s="1">
        <v>128.610004901886</v>
      </c>
      <c r="B12866" s="1">
        <v>284.74884</v>
      </c>
      <c r="C12866" s="1">
        <v>0.9213534</v>
      </c>
      <c r="D12866" s="1">
        <v>0.16907771</v>
      </c>
      <c r="E12866" s="1">
        <v>3.5154173</v>
      </c>
      <c r="F12866" s="4">
        <f t="shared" si="1"/>
        <v>0.1023726</v>
      </c>
      <c r="G12866" s="4">
        <f t="shared" si="2"/>
        <v>3.50307151</v>
      </c>
    </row>
    <row r="12867">
      <c r="A12867" s="1">
        <v>128.619999408721</v>
      </c>
      <c r="B12867" s="1">
        <v>284.67834</v>
      </c>
      <c r="C12867" s="1">
        <v>0.9213534</v>
      </c>
      <c r="D12867" s="1">
        <v>0.23622048</v>
      </c>
      <c r="E12867" s="1">
        <v>3.5145469</v>
      </c>
      <c r="F12867" s="4">
        <f t="shared" si="1"/>
        <v>0.1023726</v>
      </c>
      <c r="G12867" s="4">
        <f t="shared" si="2"/>
        <v>3.50220114</v>
      </c>
    </row>
    <row r="12868">
      <c r="A12868" s="1">
        <v>128.629993915557</v>
      </c>
      <c r="B12868" s="1">
        <v>284.68216</v>
      </c>
      <c r="C12868" s="1">
        <v>0.92136675</v>
      </c>
      <c r="D12868" s="1">
        <v>0.30336323</v>
      </c>
      <c r="E12868" s="1">
        <v>3.514594</v>
      </c>
      <c r="F12868" s="4">
        <f t="shared" si="1"/>
        <v>0.1023740833</v>
      </c>
      <c r="G12868" s="4">
        <f t="shared" si="2"/>
        <v>3.5022483</v>
      </c>
    </row>
    <row r="12869">
      <c r="A12869" s="1">
        <v>128.640003681182</v>
      </c>
      <c r="B12869" s="1">
        <v>284.6174</v>
      </c>
      <c r="C12869" s="1">
        <v>0.92136675</v>
      </c>
      <c r="D12869" s="1">
        <v>0.38393456</v>
      </c>
      <c r="E12869" s="1">
        <v>3.5137947</v>
      </c>
      <c r="F12869" s="4">
        <f t="shared" si="1"/>
        <v>0.1023740833</v>
      </c>
      <c r="G12869" s="4">
        <f t="shared" si="2"/>
        <v>3.501448794</v>
      </c>
    </row>
    <row r="12870">
      <c r="A12870" s="1">
        <v>128.649998188018</v>
      </c>
      <c r="B12870" s="1">
        <v>284.60217</v>
      </c>
      <c r="C12870" s="1">
        <v>0.92136675</v>
      </c>
      <c r="D12870" s="1">
        <v>0.45107734</v>
      </c>
      <c r="E12870" s="1">
        <v>3.5136063</v>
      </c>
      <c r="F12870" s="4">
        <f t="shared" si="1"/>
        <v>0.1023740833</v>
      </c>
      <c r="G12870" s="4">
        <f t="shared" si="2"/>
        <v>3.501260769</v>
      </c>
    </row>
    <row r="12871">
      <c r="A12871" s="1">
        <v>128.659992694854</v>
      </c>
      <c r="B12871" s="1">
        <v>284.59262</v>
      </c>
      <c r="C12871" s="1">
        <v>0.92162</v>
      </c>
      <c r="D12871" s="1">
        <v>0.293597</v>
      </c>
      <c r="E12871" s="1">
        <v>3.5134888</v>
      </c>
      <c r="F12871" s="4">
        <f t="shared" si="1"/>
        <v>0.1024022222</v>
      </c>
      <c r="G12871" s="4">
        <f t="shared" si="2"/>
        <v>3.501142868</v>
      </c>
    </row>
    <row r="12872">
      <c r="A12872" s="1">
        <v>128.670002460479</v>
      </c>
      <c r="B12872" s="1">
        <v>284.68027</v>
      </c>
      <c r="C12872" s="1">
        <v>0.9219266</v>
      </c>
      <c r="D12872" s="1">
        <v>0.009155832</v>
      </c>
      <c r="E12872" s="1">
        <v>3.5145705</v>
      </c>
      <c r="F12872" s="4">
        <f t="shared" si="1"/>
        <v>0.1024362889</v>
      </c>
      <c r="G12872" s="4">
        <f t="shared" si="2"/>
        <v>3.502224967</v>
      </c>
    </row>
    <row r="12873">
      <c r="A12873" s="1">
        <v>128.679996967315</v>
      </c>
      <c r="B12873" s="1">
        <v>284.84598</v>
      </c>
      <c r="C12873" s="1">
        <v>0.9218733</v>
      </c>
      <c r="D12873" s="1">
        <v>0.14344138</v>
      </c>
      <c r="E12873" s="1">
        <v>3.5166163</v>
      </c>
      <c r="F12873" s="4">
        <f t="shared" si="1"/>
        <v>0.1024303667</v>
      </c>
      <c r="G12873" s="4">
        <f t="shared" si="2"/>
        <v>3.504270769</v>
      </c>
    </row>
    <row r="12874">
      <c r="A12874" s="1">
        <v>128.69000673294</v>
      </c>
      <c r="B12874" s="1">
        <v>284.83072</v>
      </c>
      <c r="C12874" s="1">
        <v>0.9218466</v>
      </c>
      <c r="D12874" s="1">
        <v>0.2508698</v>
      </c>
      <c r="E12874" s="1">
        <v>3.5164282</v>
      </c>
      <c r="F12874" s="4">
        <f t="shared" si="1"/>
        <v>0.1024274</v>
      </c>
      <c r="G12874" s="4">
        <f t="shared" si="2"/>
        <v>3.504082374</v>
      </c>
    </row>
    <row r="12875">
      <c r="A12875" s="1">
        <v>128.700001239776</v>
      </c>
      <c r="B12875" s="1">
        <v>284.8136</v>
      </c>
      <c r="C12875" s="1">
        <v>0.9218466</v>
      </c>
      <c r="D12875" s="1">
        <v>0.31801257</v>
      </c>
      <c r="E12875" s="1">
        <v>3.5162168</v>
      </c>
      <c r="F12875" s="4">
        <f t="shared" si="1"/>
        <v>0.1024274</v>
      </c>
      <c r="G12875" s="4">
        <f t="shared" si="2"/>
        <v>3.503871016</v>
      </c>
    </row>
    <row r="12876">
      <c r="A12876" s="1">
        <v>128.709995746612</v>
      </c>
      <c r="B12876" s="1">
        <v>284.78503</v>
      </c>
      <c r="C12876" s="1">
        <v>0.9218466</v>
      </c>
      <c r="D12876" s="1">
        <v>0.3985839</v>
      </c>
      <c r="E12876" s="1">
        <v>3.5158641</v>
      </c>
      <c r="F12876" s="4">
        <f t="shared" si="1"/>
        <v>0.1024274</v>
      </c>
      <c r="G12876" s="4">
        <f t="shared" si="2"/>
        <v>3.5035183</v>
      </c>
    </row>
    <row r="12877">
      <c r="A12877" s="1">
        <v>128.720005512237</v>
      </c>
      <c r="B12877" s="1">
        <v>284.69168</v>
      </c>
      <c r="C12877" s="1">
        <v>0.9218599</v>
      </c>
      <c r="D12877" s="1">
        <v>0.46450588</v>
      </c>
      <c r="E12877" s="1">
        <v>3.5147119</v>
      </c>
      <c r="F12877" s="4">
        <f t="shared" si="1"/>
        <v>0.1024288778</v>
      </c>
      <c r="G12877" s="4">
        <f t="shared" si="2"/>
        <v>3.502365831</v>
      </c>
    </row>
    <row r="12878">
      <c r="A12878" s="1">
        <v>128.730000019073</v>
      </c>
      <c r="B12878" s="1">
        <v>284.70312</v>
      </c>
      <c r="C12878" s="1">
        <v>0.92211324</v>
      </c>
      <c r="D12878" s="1">
        <v>0.2948178</v>
      </c>
      <c r="E12878" s="1">
        <v>3.5148528</v>
      </c>
      <c r="F12878" s="4">
        <f t="shared" si="1"/>
        <v>0.1024570267</v>
      </c>
      <c r="G12878" s="4">
        <f t="shared" si="2"/>
        <v>3.502507065</v>
      </c>
    </row>
    <row r="12879">
      <c r="A12879" s="1">
        <v>128.739994525909</v>
      </c>
      <c r="B12879" s="1">
        <v>284.79453</v>
      </c>
      <c r="C12879" s="1">
        <v>0.92241985</v>
      </c>
      <c r="D12879" s="1">
        <v>0.025025941</v>
      </c>
      <c r="E12879" s="1">
        <v>3.5159814</v>
      </c>
      <c r="F12879" s="4">
        <f t="shared" si="1"/>
        <v>0.1024910944</v>
      </c>
      <c r="G12879" s="4">
        <f t="shared" si="2"/>
        <v>3.503635584</v>
      </c>
    </row>
    <row r="12880">
      <c r="A12880" s="1">
        <v>128.750004291534</v>
      </c>
      <c r="B12880" s="1">
        <v>284.94122</v>
      </c>
      <c r="C12880" s="1">
        <v>0.9223532</v>
      </c>
      <c r="D12880" s="1">
        <v>0.15931149</v>
      </c>
      <c r="E12880" s="1">
        <v>3.5177922</v>
      </c>
      <c r="F12880" s="4">
        <f t="shared" si="1"/>
        <v>0.1024836889</v>
      </c>
      <c r="G12880" s="4">
        <f t="shared" si="2"/>
        <v>3.505446572</v>
      </c>
    </row>
    <row r="12881">
      <c r="A12881" s="1">
        <v>128.75999879837</v>
      </c>
      <c r="B12881" s="1">
        <v>284.96027</v>
      </c>
      <c r="C12881" s="1">
        <v>0.92228657</v>
      </c>
      <c r="D12881" s="1">
        <v>0.30702558</v>
      </c>
      <c r="E12881" s="1">
        <v>3.5180273</v>
      </c>
      <c r="F12881" s="4">
        <f t="shared" si="1"/>
        <v>0.1024762856</v>
      </c>
      <c r="G12881" s="4">
        <f t="shared" si="2"/>
        <v>3.505681757</v>
      </c>
    </row>
    <row r="12882">
      <c r="A12882" s="1">
        <v>128.769993305206</v>
      </c>
      <c r="B12882" s="1">
        <v>284.86502</v>
      </c>
      <c r="C12882" s="1">
        <v>0.92228657</v>
      </c>
      <c r="D12882" s="1">
        <v>0.3875969</v>
      </c>
      <c r="E12882" s="1">
        <v>3.5168514</v>
      </c>
      <c r="F12882" s="4">
        <f t="shared" si="1"/>
        <v>0.1024762856</v>
      </c>
      <c r="G12882" s="4">
        <f t="shared" si="2"/>
        <v>3.504505831</v>
      </c>
    </row>
    <row r="12883">
      <c r="A12883" s="1">
        <v>128.780003070831</v>
      </c>
      <c r="B12883" s="1">
        <v>284.8669</v>
      </c>
      <c r="C12883" s="1">
        <v>0.92233986</v>
      </c>
      <c r="D12883" s="1">
        <v>0.41323322</v>
      </c>
      <c r="E12883" s="1">
        <v>3.516875</v>
      </c>
      <c r="F12883" s="4">
        <f t="shared" si="1"/>
        <v>0.1024822067</v>
      </c>
      <c r="G12883" s="4">
        <f t="shared" si="2"/>
        <v>3.504529041</v>
      </c>
    </row>
    <row r="12884">
      <c r="A12884" s="1">
        <v>128.789997577667</v>
      </c>
      <c r="B12884" s="1">
        <v>284.8593</v>
      </c>
      <c r="C12884" s="1">
        <v>0.92268646</v>
      </c>
      <c r="D12884" s="1">
        <v>0.14344138</v>
      </c>
      <c r="E12884" s="1">
        <v>3.5167813</v>
      </c>
      <c r="F12884" s="4">
        <f t="shared" si="1"/>
        <v>0.1025207178</v>
      </c>
      <c r="G12884" s="4">
        <f t="shared" si="2"/>
        <v>3.504435214</v>
      </c>
    </row>
    <row r="12885">
      <c r="A12885" s="1">
        <v>128.800007343292</v>
      </c>
      <c r="B12885" s="1">
        <v>284.9812</v>
      </c>
      <c r="C12885" s="1">
        <v>0.9227931</v>
      </c>
      <c r="D12885" s="1">
        <v>0.08362327</v>
      </c>
      <c r="E12885" s="1">
        <v>3.518286</v>
      </c>
      <c r="F12885" s="4">
        <f t="shared" si="1"/>
        <v>0.1025325667</v>
      </c>
      <c r="G12885" s="4">
        <f t="shared" si="2"/>
        <v>3.505940152</v>
      </c>
    </row>
    <row r="12886">
      <c r="A12886" s="1">
        <v>128.810001850128</v>
      </c>
      <c r="B12886" s="1">
        <v>285.046</v>
      </c>
      <c r="C12886" s="1">
        <v>0.9227664</v>
      </c>
      <c r="D12886" s="1">
        <v>0.17762315</v>
      </c>
      <c r="E12886" s="1">
        <v>3.519086</v>
      </c>
      <c r="F12886" s="4">
        <f t="shared" si="1"/>
        <v>0.1025296</v>
      </c>
      <c r="G12886" s="4">
        <f t="shared" si="2"/>
        <v>3.506740152</v>
      </c>
    </row>
    <row r="12887">
      <c r="A12887" s="1">
        <v>128.819996356964</v>
      </c>
      <c r="B12887" s="1">
        <v>285.00027</v>
      </c>
      <c r="C12887" s="1">
        <v>0.9227664</v>
      </c>
      <c r="D12887" s="1">
        <v>0.25819448</v>
      </c>
      <c r="E12887" s="1">
        <v>3.5185213</v>
      </c>
      <c r="F12887" s="4">
        <f t="shared" si="1"/>
        <v>0.1025296</v>
      </c>
      <c r="G12887" s="4">
        <f t="shared" si="2"/>
        <v>3.506175584</v>
      </c>
    </row>
    <row r="12888">
      <c r="A12888" s="1">
        <v>128.830006122589</v>
      </c>
      <c r="B12888" s="1">
        <v>285.0117</v>
      </c>
      <c r="C12888" s="1">
        <v>0.9227664</v>
      </c>
      <c r="D12888" s="1">
        <v>0.32533723</v>
      </c>
      <c r="E12888" s="1">
        <v>3.5186627</v>
      </c>
      <c r="F12888" s="4">
        <f t="shared" si="1"/>
        <v>0.1025296</v>
      </c>
      <c r="G12888" s="4">
        <f t="shared" si="2"/>
        <v>3.506316695</v>
      </c>
    </row>
    <row r="12889">
      <c r="A12889" s="1">
        <v>128.840000629425</v>
      </c>
      <c r="B12889" s="1">
        <v>284.95456</v>
      </c>
      <c r="C12889" s="1">
        <v>0.92277974</v>
      </c>
      <c r="D12889" s="1">
        <v>0.39248002</v>
      </c>
      <c r="E12889" s="1">
        <v>3.5179572</v>
      </c>
      <c r="F12889" s="4">
        <f t="shared" si="1"/>
        <v>0.1025310822</v>
      </c>
      <c r="G12889" s="4">
        <f t="shared" si="2"/>
        <v>3.505611263</v>
      </c>
    </row>
    <row r="12890">
      <c r="A12890" s="1">
        <v>128.849995136261</v>
      </c>
      <c r="B12890" s="1">
        <v>284.91644</v>
      </c>
      <c r="C12890" s="1">
        <v>0.9227931</v>
      </c>
      <c r="D12890" s="1">
        <v>0.45962277</v>
      </c>
      <c r="E12890" s="1">
        <v>3.5174868</v>
      </c>
      <c r="F12890" s="4">
        <f t="shared" si="1"/>
        <v>0.1025325667</v>
      </c>
      <c r="G12890" s="4">
        <f t="shared" si="2"/>
        <v>3.505140646</v>
      </c>
    </row>
    <row r="12891">
      <c r="A12891" s="1">
        <v>128.860004901886</v>
      </c>
      <c r="B12891" s="1">
        <v>284.92978</v>
      </c>
      <c r="C12891" s="1">
        <v>0.923153</v>
      </c>
      <c r="D12891" s="1">
        <v>0.17640238</v>
      </c>
      <c r="E12891" s="1">
        <v>3.5176513</v>
      </c>
      <c r="F12891" s="4">
        <f t="shared" si="1"/>
        <v>0.1025725556</v>
      </c>
      <c r="G12891" s="4">
        <f t="shared" si="2"/>
        <v>3.505305337</v>
      </c>
    </row>
    <row r="12892">
      <c r="A12892" s="1">
        <v>128.869999408721</v>
      </c>
      <c r="B12892" s="1">
        <v>285.0555</v>
      </c>
      <c r="C12892" s="1">
        <v>0.9234463</v>
      </c>
      <c r="D12892" s="1">
        <v>-0.06653238</v>
      </c>
      <c r="E12892" s="1">
        <v>3.5192032</v>
      </c>
      <c r="F12892" s="4">
        <f t="shared" si="1"/>
        <v>0.1026051444</v>
      </c>
      <c r="G12892" s="4">
        <f t="shared" si="2"/>
        <v>3.506857436</v>
      </c>
    </row>
    <row r="12893">
      <c r="A12893" s="1">
        <v>128.879993915557</v>
      </c>
      <c r="B12893" s="1">
        <v>285.2536</v>
      </c>
      <c r="C12893" s="1">
        <v>0.9233796</v>
      </c>
      <c r="D12893" s="1">
        <v>0.06775316</v>
      </c>
      <c r="E12893" s="1">
        <v>3.5216491</v>
      </c>
      <c r="F12893" s="4">
        <f t="shared" si="1"/>
        <v>0.1025977333</v>
      </c>
      <c r="G12893" s="4">
        <f t="shared" si="2"/>
        <v>3.509303115</v>
      </c>
    </row>
    <row r="12894">
      <c r="A12894" s="1">
        <v>128.890003681182</v>
      </c>
      <c r="B12894" s="1">
        <v>285.19836</v>
      </c>
      <c r="C12894" s="1">
        <v>0.9233663</v>
      </c>
      <c r="D12894" s="1">
        <v>0.14832449</v>
      </c>
      <c r="E12894" s="1">
        <v>3.5209672</v>
      </c>
      <c r="F12894" s="4">
        <f t="shared" si="1"/>
        <v>0.1025962556</v>
      </c>
      <c r="G12894" s="4">
        <f t="shared" si="2"/>
        <v>3.50862114</v>
      </c>
    </row>
    <row r="12895">
      <c r="A12895" s="1">
        <v>128.899998188018</v>
      </c>
      <c r="B12895" s="1">
        <v>285.20218</v>
      </c>
      <c r="C12895" s="1">
        <v>0.9233663</v>
      </c>
      <c r="D12895" s="1">
        <v>0.22889581</v>
      </c>
      <c r="E12895" s="1">
        <v>3.521014</v>
      </c>
      <c r="F12895" s="4">
        <f t="shared" si="1"/>
        <v>0.1025962556</v>
      </c>
      <c r="G12895" s="4">
        <f t="shared" si="2"/>
        <v>3.5086683</v>
      </c>
    </row>
    <row r="12896">
      <c r="A12896" s="1">
        <v>128.909992694854</v>
      </c>
      <c r="B12896" s="1">
        <v>285.1717</v>
      </c>
      <c r="C12896" s="1">
        <v>0.9234463</v>
      </c>
      <c r="D12896" s="1">
        <v>0.22767504</v>
      </c>
      <c r="E12896" s="1">
        <v>3.5206378</v>
      </c>
      <c r="F12896" s="4">
        <f t="shared" si="1"/>
        <v>0.1026051444</v>
      </c>
      <c r="G12896" s="4">
        <f t="shared" si="2"/>
        <v>3.508292004</v>
      </c>
    </row>
    <row r="12897">
      <c r="A12897" s="1">
        <v>128.920002460479</v>
      </c>
      <c r="B12897" s="1">
        <v>285.13742</v>
      </c>
      <c r="C12897" s="1">
        <v>0.9235396</v>
      </c>
      <c r="D12897" s="1">
        <v>0.21180493</v>
      </c>
      <c r="E12897" s="1">
        <v>3.5202146</v>
      </c>
      <c r="F12897" s="4">
        <f t="shared" si="1"/>
        <v>0.1026155111</v>
      </c>
      <c r="G12897" s="4">
        <f t="shared" si="2"/>
        <v>3.507868794</v>
      </c>
    </row>
    <row r="12898">
      <c r="A12898" s="1">
        <v>128.929996967315</v>
      </c>
      <c r="B12898" s="1">
        <v>285.20218</v>
      </c>
      <c r="C12898" s="1">
        <v>0.9236062</v>
      </c>
      <c r="D12898" s="1">
        <v>0.20936337</v>
      </c>
      <c r="E12898" s="1">
        <v>3.521014</v>
      </c>
      <c r="F12898" s="4">
        <f t="shared" si="1"/>
        <v>0.1026229111</v>
      </c>
      <c r="G12898" s="4">
        <f t="shared" si="2"/>
        <v>3.5086683</v>
      </c>
    </row>
    <row r="12899">
      <c r="A12899" s="1">
        <v>128.94000673294</v>
      </c>
      <c r="B12899" s="1">
        <v>285.15836</v>
      </c>
      <c r="C12899" s="1">
        <v>0.9236329</v>
      </c>
      <c r="D12899" s="1">
        <v>0.24842826</v>
      </c>
      <c r="E12899" s="1">
        <v>3.5204732</v>
      </c>
      <c r="F12899" s="4">
        <f t="shared" si="1"/>
        <v>0.1026258778</v>
      </c>
      <c r="G12899" s="4">
        <f t="shared" si="2"/>
        <v>3.508127312</v>
      </c>
    </row>
    <row r="12900">
      <c r="A12900" s="1">
        <v>128.950001239776</v>
      </c>
      <c r="B12900" s="1">
        <v>285.1755</v>
      </c>
      <c r="C12900" s="1">
        <v>0.92367285</v>
      </c>
      <c r="D12900" s="1">
        <v>0.28749314</v>
      </c>
      <c r="E12900" s="1">
        <v>3.520685</v>
      </c>
      <c r="F12900" s="4">
        <f t="shared" si="1"/>
        <v>0.1026303167</v>
      </c>
      <c r="G12900" s="4">
        <f t="shared" si="2"/>
        <v>3.508338917</v>
      </c>
    </row>
    <row r="12901">
      <c r="A12901" s="1">
        <v>128.959995746612</v>
      </c>
      <c r="B12901" s="1">
        <v>285.166</v>
      </c>
      <c r="C12901" s="1">
        <v>0.9237262</v>
      </c>
      <c r="D12901" s="1">
        <v>0.31312945</v>
      </c>
      <c r="E12901" s="1">
        <v>3.5205672</v>
      </c>
      <c r="F12901" s="4">
        <f t="shared" si="1"/>
        <v>0.1026362444</v>
      </c>
      <c r="G12901" s="4">
        <f t="shared" si="2"/>
        <v>3.508221633</v>
      </c>
    </row>
    <row r="12902">
      <c r="A12902" s="1">
        <v>128.970005512237</v>
      </c>
      <c r="B12902" s="1">
        <v>285.12027</v>
      </c>
      <c r="C12902" s="1">
        <v>0.92379284</v>
      </c>
      <c r="D12902" s="1">
        <v>0.3106879</v>
      </c>
      <c r="E12902" s="1">
        <v>3.520003</v>
      </c>
      <c r="F12902" s="4">
        <f t="shared" si="1"/>
        <v>0.1026436489</v>
      </c>
      <c r="G12902" s="4">
        <f t="shared" si="2"/>
        <v>3.507657065</v>
      </c>
    </row>
    <row r="12903">
      <c r="A12903" s="1">
        <v>128.980000019073</v>
      </c>
      <c r="B12903" s="1">
        <v>285.1679</v>
      </c>
      <c r="C12903" s="1">
        <v>0.9238062</v>
      </c>
      <c r="D12903" s="1">
        <v>0.37783068</v>
      </c>
      <c r="E12903" s="1">
        <v>3.5205908</v>
      </c>
      <c r="F12903" s="4">
        <f t="shared" si="1"/>
        <v>0.1026451333</v>
      </c>
      <c r="G12903" s="4">
        <f t="shared" si="2"/>
        <v>3.50824509</v>
      </c>
    </row>
    <row r="12904">
      <c r="A12904" s="1">
        <v>128.989994525909</v>
      </c>
      <c r="B12904" s="1">
        <v>285.12598</v>
      </c>
      <c r="C12904" s="1">
        <v>0.9239128</v>
      </c>
      <c r="D12904" s="1">
        <v>0.359519</v>
      </c>
      <c r="E12904" s="1">
        <v>3.5200737</v>
      </c>
      <c r="F12904" s="4">
        <f t="shared" si="1"/>
        <v>0.1026569778</v>
      </c>
      <c r="G12904" s="4">
        <f t="shared" si="2"/>
        <v>3.507727559</v>
      </c>
    </row>
    <row r="12905">
      <c r="A12905" s="1">
        <v>129.000004291534</v>
      </c>
      <c r="B12905" s="1">
        <v>285.21362</v>
      </c>
      <c r="C12905" s="1">
        <v>0.92421937</v>
      </c>
      <c r="D12905" s="1">
        <v>0.10315571</v>
      </c>
      <c r="E12905" s="1">
        <v>3.5211554</v>
      </c>
      <c r="F12905" s="4">
        <f t="shared" si="1"/>
        <v>0.1026910411</v>
      </c>
      <c r="G12905" s="4">
        <f t="shared" si="2"/>
        <v>3.508809535</v>
      </c>
    </row>
    <row r="12906">
      <c r="A12906" s="1">
        <v>129.00999879837</v>
      </c>
      <c r="B12906" s="1">
        <v>285.32028</v>
      </c>
      <c r="C12906" s="1">
        <v>0.9242061</v>
      </c>
      <c r="D12906" s="1">
        <v>0.18250626</v>
      </c>
      <c r="E12906" s="1">
        <v>3.5224721</v>
      </c>
      <c r="F12906" s="4">
        <f t="shared" si="1"/>
        <v>0.1026895667</v>
      </c>
      <c r="G12906" s="4">
        <f t="shared" si="2"/>
        <v>3.510126325</v>
      </c>
    </row>
    <row r="12907">
      <c r="A12907" s="1">
        <v>129.019993305206</v>
      </c>
      <c r="B12907" s="1">
        <v>285.30505</v>
      </c>
      <c r="C12907" s="1">
        <v>0.9241794</v>
      </c>
      <c r="D12907" s="1">
        <v>0.27650613</v>
      </c>
      <c r="E12907" s="1">
        <v>3.522284</v>
      </c>
      <c r="F12907" s="4">
        <f t="shared" si="1"/>
        <v>0.1026866</v>
      </c>
      <c r="G12907" s="4">
        <f t="shared" si="2"/>
        <v>3.5099383</v>
      </c>
    </row>
    <row r="12908">
      <c r="A12908" s="1">
        <v>129.030003070831</v>
      </c>
      <c r="B12908" s="1">
        <v>285.31265</v>
      </c>
      <c r="C12908" s="1">
        <v>0.9241794</v>
      </c>
      <c r="D12908" s="1">
        <v>0.35707745</v>
      </c>
      <c r="E12908" s="1">
        <v>3.5223782</v>
      </c>
      <c r="F12908" s="4">
        <f t="shared" si="1"/>
        <v>0.1026866</v>
      </c>
      <c r="G12908" s="4">
        <f t="shared" si="2"/>
        <v>3.510032127</v>
      </c>
    </row>
    <row r="12909">
      <c r="A12909" s="1">
        <v>129.039997577667</v>
      </c>
      <c r="B12909" s="1">
        <v>285.25934</v>
      </c>
      <c r="C12909" s="1">
        <v>0.9241794</v>
      </c>
      <c r="D12909" s="1">
        <v>0.43764877</v>
      </c>
      <c r="E12909" s="1">
        <v>3.5217195</v>
      </c>
      <c r="F12909" s="4">
        <f t="shared" si="1"/>
        <v>0.1026866</v>
      </c>
      <c r="G12909" s="4">
        <f t="shared" si="2"/>
        <v>3.509373979</v>
      </c>
    </row>
    <row r="12910">
      <c r="A12910" s="1">
        <v>129.050007343292</v>
      </c>
      <c r="B12910" s="1">
        <v>285.23267</v>
      </c>
      <c r="C12910" s="1">
        <v>0.924366</v>
      </c>
      <c r="D12910" s="1">
        <v>0.32045412</v>
      </c>
      <c r="E12910" s="1">
        <v>3.5213904</v>
      </c>
      <c r="F12910" s="4">
        <f t="shared" si="1"/>
        <v>0.1027073333</v>
      </c>
      <c r="G12910" s="4">
        <f t="shared" si="2"/>
        <v>3.50904472</v>
      </c>
    </row>
    <row r="12911">
      <c r="A12911" s="1">
        <v>129.060001850128</v>
      </c>
      <c r="B12911" s="1">
        <v>285.3279</v>
      </c>
      <c r="C12911" s="1">
        <v>0.92468596</v>
      </c>
      <c r="D12911" s="1">
        <v>0.05066227</v>
      </c>
      <c r="E12911" s="1">
        <v>3.5225663</v>
      </c>
      <c r="F12911" s="4">
        <f t="shared" si="1"/>
        <v>0.1027428844</v>
      </c>
      <c r="G12911" s="4">
        <f t="shared" si="2"/>
        <v>3.510220399</v>
      </c>
    </row>
    <row r="12912">
      <c r="A12912" s="1">
        <v>129.069996356964</v>
      </c>
      <c r="B12912" s="1">
        <v>285.40982</v>
      </c>
      <c r="C12912" s="1">
        <v>0.9246993</v>
      </c>
      <c r="D12912" s="1">
        <v>0.10315571</v>
      </c>
      <c r="E12912" s="1">
        <v>3.5235772</v>
      </c>
      <c r="F12912" s="4">
        <f t="shared" si="1"/>
        <v>0.1027443667</v>
      </c>
      <c r="G12912" s="4">
        <f t="shared" si="2"/>
        <v>3.511231757</v>
      </c>
    </row>
    <row r="12913">
      <c r="A12913" s="1">
        <v>129.080006122589</v>
      </c>
      <c r="B12913" s="1">
        <v>285.4822</v>
      </c>
      <c r="C12913" s="1">
        <v>0.9246993</v>
      </c>
      <c r="D12913" s="1">
        <v>0.18372704</v>
      </c>
      <c r="E12913" s="1">
        <v>3.5244713</v>
      </c>
      <c r="F12913" s="4">
        <f t="shared" si="1"/>
        <v>0.1027443667</v>
      </c>
      <c r="G12913" s="4">
        <f t="shared" si="2"/>
        <v>3.512125337</v>
      </c>
    </row>
    <row r="12914">
      <c r="A12914" s="1">
        <v>129.090000629425</v>
      </c>
      <c r="B12914" s="1">
        <v>285.44983</v>
      </c>
      <c r="C12914" s="1">
        <v>0.9246993</v>
      </c>
      <c r="D12914" s="1">
        <v>0.26429835</v>
      </c>
      <c r="E12914" s="1">
        <v>3.5240712</v>
      </c>
      <c r="F12914" s="4">
        <f t="shared" si="1"/>
        <v>0.1027443667</v>
      </c>
      <c r="G12914" s="4">
        <f t="shared" si="2"/>
        <v>3.511725707</v>
      </c>
    </row>
    <row r="12915">
      <c r="A12915" s="1">
        <v>129.099995136261</v>
      </c>
      <c r="B12915" s="1">
        <v>285.45935</v>
      </c>
      <c r="C12915" s="1">
        <v>0.92471266</v>
      </c>
      <c r="D12915" s="1">
        <v>0.31801257</v>
      </c>
      <c r="E12915" s="1">
        <v>3.524189</v>
      </c>
      <c r="F12915" s="4">
        <f t="shared" si="1"/>
        <v>0.1027458511</v>
      </c>
      <c r="G12915" s="4">
        <f t="shared" si="2"/>
        <v>3.511843238</v>
      </c>
    </row>
    <row r="12916">
      <c r="A12916" s="1">
        <v>129.110004901886</v>
      </c>
      <c r="B12916" s="1">
        <v>285.42697</v>
      </c>
      <c r="C12916" s="1">
        <v>0.92471266</v>
      </c>
      <c r="D12916" s="1">
        <v>0.3985839</v>
      </c>
      <c r="E12916" s="1">
        <v>3.5237892</v>
      </c>
      <c r="F12916" s="4">
        <f t="shared" si="1"/>
        <v>0.1027458511</v>
      </c>
      <c r="G12916" s="4">
        <f t="shared" si="2"/>
        <v>3.511443485</v>
      </c>
    </row>
    <row r="12917">
      <c r="A12917" s="1">
        <v>129.119999408721</v>
      </c>
      <c r="B12917" s="1">
        <v>285.34695</v>
      </c>
      <c r="C12917" s="1">
        <v>0.92476594</v>
      </c>
      <c r="D12917" s="1">
        <v>0.43764877</v>
      </c>
      <c r="E12917" s="1">
        <v>3.5228014</v>
      </c>
      <c r="F12917" s="4">
        <f t="shared" si="1"/>
        <v>0.1027517711</v>
      </c>
      <c r="G12917" s="4">
        <f t="shared" si="2"/>
        <v>3.510455584</v>
      </c>
    </row>
    <row r="12918">
      <c r="A12918" s="1">
        <v>129.129993915557</v>
      </c>
      <c r="B12918" s="1">
        <v>285.43457</v>
      </c>
      <c r="C12918" s="1">
        <v>0.9252058</v>
      </c>
      <c r="D12918" s="1">
        <v>0.043337606</v>
      </c>
      <c r="E12918" s="1">
        <v>3.523883</v>
      </c>
      <c r="F12918" s="4">
        <f t="shared" si="1"/>
        <v>0.1028006444</v>
      </c>
      <c r="G12918" s="4">
        <f t="shared" si="2"/>
        <v>3.511537312</v>
      </c>
    </row>
    <row r="12919">
      <c r="A12919" s="1">
        <v>129.140003681182</v>
      </c>
      <c r="B12919" s="1">
        <v>285.5546</v>
      </c>
      <c r="C12919" s="1">
        <v>0.92539245</v>
      </c>
      <c r="D12919" s="1">
        <v>-0.08850638</v>
      </c>
      <c r="E12919" s="1">
        <v>3.5253649</v>
      </c>
      <c r="F12919" s="4">
        <f t="shared" si="1"/>
        <v>0.1028213833</v>
      </c>
      <c r="G12919" s="4">
        <f t="shared" si="2"/>
        <v>3.513019164</v>
      </c>
    </row>
    <row r="12920">
      <c r="A12920" s="1">
        <v>129.149998188018</v>
      </c>
      <c r="B12920" s="1">
        <v>285.69745</v>
      </c>
      <c r="C12920" s="1">
        <v>0.9253258</v>
      </c>
      <c r="D12920" s="1">
        <v>0.04577916</v>
      </c>
      <c r="E12920" s="1">
        <v>3.5271285</v>
      </c>
      <c r="F12920" s="4">
        <f t="shared" si="1"/>
        <v>0.1028139778</v>
      </c>
      <c r="G12920" s="4">
        <f t="shared" si="2"/>
        <v>3.514782744</v>
      </c>
    </row>
    <row r="12921">
      <c r="A12921" s="1">
        <v>129.159992694854</v>
      </c>
      <c r="B12921" s="1">
        <v>285.70126</v>
      </c>
      <c r="C12921" s="1">
        <v>0.9253258</v>
      </c>
      <c r="D12921" s="1">
        <v>0.12635049</v>
      </c>
      <c r="E12921" s="1">
        <v>3.5271754</v>
      </c>
      <c r="F12921" s="4">
        <f t="shared" si="1"/>
        <v>0.1028139778</v>
      </c>
      <c r="G12921" s="4">
        <f t="shared" si="2"/>
        <v>3.514829781</v>
      </c>
    </row>
    <row r="12922">
      <c r="A12922" s="1">
        <v>129.170002460479</v>
      </c>
      <c r="B12922" s="1">
        <v>285.65363</v>
      </c>
      <c r="C12922" s="1">
        <v>0.9253258</v>
      </c>
      <c r="D12922" s="1">
        <v>0.20692182</v>
      </c>
      <c r="E12922" s="1">
        <v>3.5265877</v>
      </c>
      <c r="F12922" s="4">
        <f t="shared" si="1"/>
        <v>0.1028139778</v>
      </c>
      <c r="G12922" s="4">
        <f t="shared" si="2"/>
        <v>3.514241757</v>
      </c>
    </row>
    <row r="12923">
      <c r="A12923" s="1">
        <v>129.179996967315</v>
      </c>
      <c r="B12923" s="1">
        <v>285.67648</v>
      </c>
      <c r="C12923" s="1">
        <v>0.9253391</v>
      </c>
      <c r="D12923" s="1">
        <v>0.25941524</v>
      </c>
      <c r="E12923" s="1">
        <v>3.5268695</v>
      </c>
      <c r="F12923" s="4">
        <f t="shared" si="1"/>
        <v>0.1028154556</v>
      </c>
      <c r="G12923" s="4">
        <f t="shared" si="2"/>
        <v>3.514523856</v>
      </c>
    </row>
    <row r="12924">
      <c r="A12924" s="1">
        <v>129.19000673294</v>
      </c>
      <c r="B12924" s="1">
        <v>285.56412</v>
      </c>
      <c r="C12924" s="1">
        <v>0.92535245</v>
      </c>
      <c r="D12924" s="1">
        <v>0.32655802</v>
      </c>
      <c r="E12924" s="1">
        <v>3.5254822</v>
      </c>
      <c r="F12924" s="4">
        <f t="shared" si="1"/>
        <v>0.1028169389</v>
      </c>
      <c r="G12924" s="4">
        <f t="shared" si="2"/>
        <v>3.513136695</v>
      </c>
    </row>
    <row r="12925">
      <c r="A12925" s="1">
        <v>129.200001239776</v>
      </c>
      <c r="B12925" s="1">
        <v>285.54315</v>
      </c>
      <c r="C12925" s="1">
        <v>0.9253658</v>
      </c>
      <c r="D12925" s="1">
        <v>0.39370078</v>
      </c>
      <c r="E12925" s="1">
        <v>3.5252235</v>
      </c>
      <c r="F12925" s="4">
        <f t="shared" si="1"/>
        <v>0.1028184222</v>
      </c>
      <c r="G12925" s="4">
        <f t="shared" si="2"/>
        <v>3.512877806</v>
      </c>
    </row>
    <row r="12926">
      <c r="A12926" s="1">
        <v>129.209995746612</v>
      </c>
      <c r="B12926" s="1">
        <v>285.49173</v>
      </c>
      <c r="C12926" s="1">
        <v>0.9254058</v>
      </c>
      <c r="D12926" s="1">
        <v>0.43398646</v>
      </c>
      <c r="E12926" s="1">
        <v>3.5245886</v>
      </c>
      <c r="F12926" s="4">
        <f t="shared" si="1"/>
        <v>0.1028228667</v>
      </c>
      <c r="G12926" s="4">
        <f t="shared" si="2"/>
        <v>3.512242991</v>
      </c>
    </row>
    <row r="12927">
      <c r="A12927" s="1">
        <v>129.220005512237</v>
      </c>
      <c r="B12927" s="1">
        <v>285.50125</v>
      </c>
      <c r="C12927" s="1">
        <v>0.925779</v>
      </c>
      <c r="D12927" s="1">
        <v>0.13611671</v>
      </c>
      <c r="E12927" s="1">
        <v>3.5247064</v>
      </c>
      <c r="F12927" s="4">
        <f t="shared" si="1"/>
        <v>0.1028643333</v>
      </c>
      <c r="G12927" s="4">
        <f t="shared" si="2"/>
        <v>3.512360522</v>
      </c>
    </row>
    <row r="12928">
      <c r="A12928" s="1">
        <v>129.230000019073</v>
      </c>
      <c r="B12928" s="1">
        <v>285.7222</v>
      </c>
      <c r="C12928" s="1">
        <v>0.92593896</v>
      </c>
      <c r="D12928" s="1">
        <v>0.02014283</v>
      </c>
      <c r="E12928" s="1">
        <v>3.527434</v>
      </c>
      <c r="F12928" s="4">
        <f t="shared" si="1"/>
        <v>0.1028821067</v>
      </c>
      <c r="G12928" s="4">
        <f t="shared" si="2"/>
        <v>3.5150883</v>
      </c>
    </row>
    <row r="12929">
      <c r="A12929" s="1">
        <v>129.239994525909</v>
      </c>
      <c r="B12929" s="1">
        <v>285.72412</v>
      </c>
      <c r="C12929" s="1">
        <v>0.925859</v>
      </c>
      <c r="D12929" s="1">
        <v>0.16785693</v>
      </c>
      <c r="E12929" s="1">
        <v>3.5274577</v>
      </c>
      <c r="F12929" s="4">
        <f t="shared" si="1"/>
        <v>0.1028732222</v>
      </c>
      <c r="G12929" s="4">
        <f t="shared" si="2"/>
        <v>3.515112004</v>
      </c>
    </row>
    <row r="12930">
      <c r="A12930" s="1">
        <v>129.250004291534</v>
      </c>
      <c r="B12930" s="1">
        <v>285.7146</v>
      </c>
      <c r="C12930" s="1">
        <v>0.9258457</v>
      </c>
      <c r="D12930" s="1">
        <v>0.2618568</v>
      </c>
      <c r="E12930" s="1">
        <v>3.52734</v>
      </c>
      <c r="F12930" s="4">
        <f t="shared" si="1"/>
        <v>0.1028717444</v>
      </c>
      <c r="G12930" s="4">
        <f t="shared" si="2"/>
        <v>3.514994473</v>
      </c>
    </row>
    <row r="12931">
      <c r="A12931" s="1">
        <v>129.25999879837</v>
      </c>
      <c r="B12931" s="1">
        <v>285.7146</v>
      </c>
      <c r="C12931" s="1">
        <v>0.9258457</v>
      </c>
      <c r="D12931" s="1">
        <v>0.32899958</v>
      </c>
      <c r="E12931" s="1">
        <v>3.52734</v>
      </c>
      <c r="F12931" s="4">
        <f t="shared" si="1"/>
        <v>0.1028717444</v>
      </c>
      <c r="G12931" s="4">
        <f t="shared" si="2"/>
        <v>3.514994473</v>
      </c>
    </row>
    <row r="12932">
      <c r="A12932" s="1">
        <v>129.269993305206</v>
      </c>
      <c r="B12932" s="1">
        <v>285.65744</v>
      </c>
      <c r="C12932" s="1">
        <v>0.925859</v>
      </c>
      <c r="D12932" s="1">
        <v>0.39614233</v>
      </c>
      <c r="E12932" s="1">
        <v>3.5266345</v>
      </c>
      <c r="F12932" s="4">
        <f t="shared" si="1"/>
        <v>0.1028732222</v>
      </c>
      <c r="G12932" s="4">
        <f t="shared" si="2"/>
        <v>3.514288794</v>
      </c>
    </row>
    <row r="12933">
      <c r="A12933" s="1">
        <v>129.280003070831</v>
      </c>
      <c r="B12933" s="1">
        <v>285.65555</v>
      </c>
      <c r="C12933" s="1">
        <v>0.925859</v>
      </c>
      <c r="D12933" s="1">
        <v>0.47671366</v>
      </c>
      <c r="E12933" s="1">
        <v>3.5266109</v>
      </c>
      <c r="F12933" s="4">
        <f t="shared" si="1"/>
        <v>0.1028732222</v>
      </c>
      <c r="G12933" s="4">
        <f t="shared" si="2"/>
        <v>3.51426546</v>
      </c>
    </row>
    <row r="12934">
      <c r="A12934" s="1">
        <v>129.289997577667</v>
      </c>
      <c r="B12934" s="1">
        <v>285.58124</v>
      </c>
      <c r="C12934" s="1">
        <v>0.9261923</v>
      </c>
      <c r="D12934" s="1">
        <v>0.21912959</v>
      </c>
      <c r="E12934" s="1">
        <v>3.5256937</v>
      </c>
      <c r="F12934" s="4">
        <f t="shared" si="1"/>
        <v>0.1029102556</v>
      </c>
      <c r="G12934" s="4">
        <f t="shared" si="2"/>
        <v>3.513348053</v>
      </c>
    </row>
    <row r="12935">
      <c r="A12935" s="1">
        <v>129.300007343292</v>
      </c>
      <c r="B12935" s="1">
        <v>285.76413</v>
      </c>
      <c r="C12935" s="1">
        <v>0.9264189</v>
      </c>
      <c r="D12935" s="1">
        <v>0.033571385</v>
      </c>
      <c r="E12935" s="1">
        <v>3.5279517</v>
      </c>
      <c r="F12935" s="4">
        <f t="shared" si="1"/>
        <v>0.1029354333</v>
      </c>
      <c r="G12935" s="4">
        <f t="shared" si="2"/>
        <v>3.515605954</v>
      </c>
    </row>
    <row r="12936">
      <c r="A12936" s="1">
        <v>129.310001850128</v>
      </c>
      <c r="B12936" s="1">
        <v>285.8403</v>
      </c>
      <c r="C12936" s="1">
        <v>0.9263789</v>
      </c>
      <c r="D12936" s="1">
        <v>0.15442838</v>
      </c>
      <c r="E12936" s="1">
        <v>3.5288923</v>
      </c>
      <c r="F12936" s="4">
        <f t="shared" si="1"/>
        <v>0.1029309889</v>
      </c>
      <c r="G12936" s="4">
        <f t="shared" si="2"/>
        <v>3.516546325</v>
      </c>
    </row>
    <row r="12937">
      <c r="A12937" s="1">
        <v>129.319996356964</v>
      </c>
      <c r="B12937" s="1">
        <v>285.82126</v>
      </c>
      <c r="C12937" s="1">
        <v>0.9263789</v>
      </c>
      <c r="D12937" s="1">
        <v>0.22035037</v>
      </c>
      <c r="E12937" s="1">
        <v>3.5286572</v>
      </c>
      <c r="F12937" s="4">
        <f t="shared" si="1"/>
        <v>0.1029309889</v>
      </c>
      <c r="G12937" s="4">
        <f t="shared" si="2"/>
        <v>3.516311263</v>
      </c>
    </row>
    <row r="12938">
      <c r="A12938" s="1">
        <v>129.330006122589</v>
      </c>
      <c r="B12938" s="1">
        <v>285.8327</v>
      </c>
      <c r="C12938" s="1">
        <v>0.9263789</v>
      </c>
      <c r="D12938" s="1">
        <v>0.30092168</v>
      </c>
      <c r="E12938" s="1">
        <v>3.528798</v>
      </c>
      <c r="F12938" s="4">
        <f t="shared" si="1"/>
        <v>0.1029309889</v>
      </c>
      <c r="G12938" s="4">
        <f t="shared" si="2"/>
        <v>3.516452498</v>
      </c>
    </row>
    <row r="12939">
      <c r="A12939" s="1">
        <v>129.340000629425</v>
      </c>
      <c r="B12939" s="1">
        <v>285.7584</v>
      </c>
      <c r="C12939" s="1">
        <v>0.9263789</v>
      </c>
      <c r="D12939" s="1">
        <v>0.36806446</v>
      </c>
      <c r="E12939" s="1">
        <v>3.527881</v>
      </c>
      <c r="F12939" s="4">
        <f t="shared" si="1"/>
        <v>0.1029309889</v>
      </c>
      <c r="G12939" s="4">
        <f t="shared" si="2"/>
        <v>3.515535214</v>
      </c>
    </row>
    <row r="12940">
      <c r="A12940" s="1">
        <v>129.349995136261</v>
      </c>
      <c r="B12940" s="1">
        <v>285.74887</v>
      </c>
      <c r="C12940" s="1">
        <v>0.9263789</v>
      </c>
      <c r="D12940" s="1">
        <v>0.4486358</v>
      </c>
      <c r="E12940" s="1">
        <v>3.5277636</v>
      </c>
      <c r="F12940" s="4">
        <f t="shared" si="1"/>
        <v>0.1029309889</v>
      </c>
      <c r="G12940" s="4">
        <f t="shared" si="2"/>
        <v>3.515417559</v>
      </c>
    </row>
    <row r="12941">
      <c r="A12941" s="1">
        <v>129.360004901886</v>
      </c>
      <c r="B12941" s="1">
        <v>285.7203</v>
      </c>
      <c r="C12941" s="1">
        <v>0.92663217</v>
      </c>
      <c r="D12941" s="1">
        <v>0.26429835</v>
      </c>
      <c r="E12941" s="1">
        <v>3.5274107</v>
      </c>
      <c r="F12941" s="4">
        <f t="shared" si="1"/>
        <v>0.10295913</v>
      </c>
      <c r="G12941" s="4">
        <f t="shared" si="2"/>
        <v>3.515064843</v>
      </c>
    </row>
    <row r="12942">
      <c r="A12942" s="1">
        <v>129.369999408721</v>
      </c>
      <c r="B12942" s="1">
        <v>285.85938</v>
      </c>
      <c r="C12942" s="1">
        <v>0.92699206</v>
      </c>
      <c r="D12942" s="1">
        <v>-0.048220716</v>
      </c>
      <c r="E12942" s="1">
        <v>3.5291276</v>
      </c>
      <c r="F12942" s="4">
        <f t="shared" si="1"/>
        <v>0.1029991178</v>
      </c>
      <c r="G12942" s="4">
        <f t="shared" si="2"/>
        <v>3.51678188</v>
      </c>
    </row>
    <row r="12943">
      <c r="A12943" s="1">
        <v>129.379993915557</v>
      </c>
      <c r="B12943" s="1">
        <v>286.13556</v>
      </c>
      <c r="C12943" s="1">
        <v>0.92699206</v>
      </c>
      <c r="D12943" s="1">
        <v>0.03112983</v>
      </c>
      <c r="E12943" s="1">
        <v>3.5325372</v>
      </c>
      <c r="F12943" s="4">
        <f t="shared" si="1"/>
        <v>0.1029991178</v>
      </c>
      <c r="G12943" s="4">
        <f t="shared" si="2"/>
        <v>3.52019151</v>
      </c>
    </row>
    <row r="12944">
      <c r="A12944" s="1">
        <v>129.390003681182</v>
      </c>
      <c r="B12944" s="1">
        <v>286.0727</v>
      </c>
      <c r="C12944" s="1">
        <v>0.92699206</v>
      </c>
      <c r="D12944" s="1">
        <v>0.11170115</v>
      </c>
      <c r="E12944" s="1">
        <v>3.5317612</v>
      </c>
      <c r="F12944" s="4">
        <f t="shared" si="1"/>
        <v>0.1029991178</v>
      </c>
      <c r="G12944" s="4">
        <f t="shared" si="2"/>
        <v>3.51941546</v>
      </c>
    </row>
    <row r="12945">
      <c r="A12945" s="1">
        <v>129.399998188018</v>
      </c>
      <c r="B12945" s="1">
        <v>286.0765</v>
      </c>
      <c r="C12945" s="1">
        <v>0.92699206</v>
      </c>
      <c r="D12945" s="1">
        <v>0.17884393</v>
      </c>
      <c r="E12945" s="1">
        <v>3.5318081</v>
      </c>
      <c r="F12945" s="4">
        <f t="shared" si="1"/>
        <v>0.1029991178</v>
      </c>
      <c r="G12945" s="4">
        <f t="shared" si="2"/>
        <v>3.519462374</v>
      </c>
    </row>
    <row r="12946">
      <c r="A12946" s="1">
        <v>129.409992694854</v>
      </c>
      <c r="B12946" s="1">
        <v>286.0308</v>
      </c>
      <c r="C12946" s="1">
        <v>0.92699206</v>
      </c>
      <c r="D12946" s="1">
        <v>0.25941524</v>
      </c>
      <c r="E12946" s="1">
        <v>3.531244</v>
      </c>
      <c r="F12946" s="4">
        <f t="shared" si="1"/>
        <v>0.1029991178</v>
      </c>
      <c r="G12946" s="4">
        <f t="shared" si="2"/>
        <v>3.518898177</v>
      </c>
    </row>
    <row r="12947">
      <c r="A12947" s="1">
        <v>129.420002460479</v>
      </c>
      <c r="B12947" s="1">
        <v>285.96222</v>
      </c>
      <c r="C12947" s="1">
        <v>0.9270054</v>
      </c>
      <c r="D12947" s="1">
        <v>0.31312945</v>
      </c>
      <c r="E12947" s="1">
        <v>3.5303972</v>
      </c>
      <c r="F12947" s="4">
        <f t="shared" si="1"/>
        <v>0.1030006</v>
      </c>
      <c r="G12947" s="4">
        <f t="shared" si="2"/>
        <v>3.51805151</v>
      </c>
    </row>
    <row r="12948">
      <c r="A12948" s="1">
        <v>129.429996967315</v>
      </c>
      <c r="B12948" s="1">
        <v>285.96222</v>
      </c>
      <c r="C12948" s="1">
        <v>0.92703205</v>
      </c>
      <c r="D12948" s="1">
        <v>0.3656229</v>
      </c>
      <c r="E12948" s="1">
        <v>3.5303972</v>
      </c>
      <c r="F12948" s="4">
        <f t="shared" si="1"/>
        <v>0.1030035611</v>
      </c>
      <c r="G12948" s="4">
        <f t="shared" si="2"/>
        <v>3.51805151</v>
      </c>
    </row>
    <row r="12949">
      <c r="A12949" s="1">
        <v>129.44000673294</v>
      </c>
      <c r="B12949" s="1">
        <v>285.88223</v>
      </c>
      <c r="C12949" s="1">
        <v>0.92708534</v>
      </c>
      <c r="D12949" s="1">
        <v>0.39125922</v>
      </c>
      <c r="E12949" s="1">
        <v>3.5294094</v>
      </c>
      <c r="F12949" s="4">
        <f t="shared" si="1"/>
        <v>0.1030094822</v>
      </c>
      <c r="G12949" s="4">
        <f t="shared" si="2"/>
        <v>3.517063979</v>
      </c>
    </row>
    <row r="12950">
      <c r="A12950" s="1">
        <v>129.450001239776</v>
      </c>
      <c r="B12950" s="1">
        <v>285.88605</v>
      </c>
      <c r="C12950" s="1">
        <v>0.9272453</v>
      </c>
      <c r="D12950" s="1">
        <v>0.30336323</v>
      </c>
      <c r="E12950" s="1">
        <v>3.5294566</v>
      </c>
      <c r="F12950" s="4">
        <f t="shared" si="1"/>
        <v>0.1030272556</v>
      </c>
      <c r="G12950" s="4">
        <f t="shared" si="2"/>
        <v>3.51711114</v>
      </c>
    </row>
    <row r="12951">
      <c r="A12951" s="1">
        <v>129.459995746612</v>
      </c>
      <c r="B12951" s="1">
        <v>285.95078</v>
      </c>
      <c r="C12951" s="1">
        <v>0.927472</v>
      </c>
      <c r="D12951" s="1">
        <v>0.1312336</v>
      </c>
      <c r="E12951" s="1">
        <v>3.5302563</v>
      </c>
      <c r="F12951" s="4">
        <f t="shared" si="1"/>
        <v>0.1030524444</v>
      </c>
      <c r="G12951" s="4">
        <f t="shared" si="2"/>
        <v>3.517910275</v>
      </c>
    </row>
    <row r="12952">
      <c r="A12952" s="1">
        <v>129.470005512237</v>
      </c>
      <c r="B12952" s="1">
        <v>286.0422</v>
      </c>
      <c r="C12952" s="1">
        <v>0.92753863</v>
      </c>
      <c r="D12952" s="1">
        <v>0.1422206</v>
      </c>
      <c r="E12952" s="1">
        <v>3.531385</v>
      </c>
      <c r="F12952" s="4">
        <f t="shared" si="1"/>
        <v>0.1030598478</v>
      </c>
      <c r="G12952" s="4">
        <f t="shared" si="2"/>
        <v>3.519038917</v>
      </c>
    </row>
    <row r="12953">
      <c r="A12953" s="1">
        <v>129.480000019073</v>
      </c>
      <c r="B12953" s="1">
        <v>286.14697</v>
      </c>
      <c r="C12953" s="1">
        <v>0.92753863</v>
      </c>
      <c r="D12953" s="1">
        <v>0.20936337</v>
      </c>
      <c r="E12953" s="1">
        <v>3.5326781</v>
      </c>
      <c r="F12953" s="4">
        <f t="shared" si="1"/>
        <v>0.1030598478</v>
      </c>
      <c r="G12953" s="4">
        <f t="shared" si="2"/>
        <v>3.520332374</v>
      </c>
    </row>
    <row r="12954">
      <c r="A12954" s="1">
        <v>129.489994525909</v>
      </c>
      <c r="B12954" s="1">
        <v>286.0784</v>
      </c>
      <c r="C12954" s="1">
        <v>0.92753863</v>
      </c>
      <c r="D12954" s="1">
        <v>0.2899347</v>
      </c>
      <c r="E12954" s="1">
        <v>3.5318317</v>
      </c>
      <c r="F12954" s="4">
        <f t="shared" si="1"/>
        <v>0.1030598478</v>
      </c>
      <c r="G12954" s="4">
        <f t="shared" si="2"/>
        <v>3.519485831</v>
      </c>
    </row>
    <row r="12955">
      <c r="A12955" s="1">
        <v>129.500004291534</v>
      </c>
      <c r="B12955" s="1">
        <v>286.08792</v>
      </c>
      <c r="C12955" s="1">
        <v>0.9275786</v>
      </c>
      <c r="D12955" s="1">
        <v>0.315571</v>
      </c>
      <c r="E12955" s="1">
        <v>3.5319495</v>
      </c>
      <c r="F12955" s="4">
        <f t="shared" si="1"/>
        <v>0.1030642889</v>
      </c>
      <c r="G12955" s="4">
        <f t="shared" si="2"/>
        <v>3.519603362</v>
      </c>
    </row>
    <row r="12956">
      <c r="A12956" s="1">
        <v>129.50999879837</v>
      </c>
      <c r="B12956" s="1">
        <v>286.0708</v>
      </c>
      <c r="C12956" s="1">
        <v>0.92764527</v>
      </c>
      <c r="D12956" s="1">
        <v>0.32655802</v>
      </c>
      <c r="E12956" s="1">
        <v>3.5317376</v>
      </c>
      <c r="F12956" s="4">
        <f t="shared" si="1"/>
        <v>0.1030716967</v>
      </c>
      <c r="G12956" s="4">
        <f t="shared" si="2"/>
        <v>3.519392004</v>
      </c>
    </row>
    <row r="12957">
      <c r="A12957" s="1">
        <v>129.519993305206</v>
      </c>
      <c r="B12957" s="1">
        <v>286.01746</v>
      </c>
      <c r="C12957" s="1">
        <v>0.92773855</v>
      </c>
      <c r="D12957" s="1">
        <v>0.3216749</v>
      </c>
      <c r="E12957" s="1">
        <v>3.531079</v>
      </c>
      <c r="F12957" s="4">
        <f t="shared" si="1"/>
        <v>0.1030820611</v>
      </c>
      <c r="G12957" s="4">
        <f t="shared" si="2"/>
        <v>3.518733485</v>
      </c>
    </row>
    <row r="12958">
      <c r="A12958" s="1">
        <v>129.530003070831</v>
      </c>
      <c r="B12958" s="1">
        <v>286.06317</v>
      </c>
      <c r="C12958" s="1">
        <v>0.9277519</v>
      </c>
      <c r="D12958" s="1">
        <v>0.359519</v>
      </c>
      <c r="E12958" s="1">
        <v>3.5316436</v>
      </c>
      <c r="F12958" s="4">
        <f t="shared" si="1"/>
        <v>0.1030835444</v>
      </c>
      <c r="G12958" s="4">
        <f t="shared" si="2"/>
        <v>3.519297806</v>
      </c>
    </row>
    <row r="12959">
      <c r="A12959" s="1">
        <v>129.539997577667</v>
      </c>
      <c r="B12959" s="1">
        <v>286.00983</v>
      </c>
      <c r="C12959" s="1">
        <v>0.9277919</v>
      </c>
      <c r="D12959" s="1">
        <v>0.3985839</v>
      </c>
      <c r="E12959" s="1">
        <v>3.5309854</v>
      </c>
      <c r="F12959" s="4">
        <f t="shared" si="1"/>
        <v>0.1030879889</v>
      </c>
      <c r="G12959" s="4">
        <f t="shared" si="2"/>
        <v>3.518639288</v>
      </c>
    </row>
    <row r="12960">
      <c r="A12960" s="1">
        <v>129.550007343292</v>
      </c>
      <c r="B12960" s="1">
        <v>286.11078</v>
      </c>
      <c r="C12960" s="1">
        <v>0.9281518</v>
      </c>
      <c r="D12960" s="1">
        <v>0.11414271</v>
      </c>
      <c r="E12960" s="1">
        <v>3.5322313</v>
      </c>
      <c r="F12960" s="4">
        <f t="shared" si="1"/>
        <v>0.1031279778</v>
      </c>
      <c r="G12960" s="4">
        <f t="shared" si="2"/>
        <v>3.519885584</v>
      </c>
    </row>
    <row r="12961">
      <c r="A12961" s="1">
        <v>129.560001850128</v>
      </c>
      <c r="B12961" s="1">
        <v>286.24985</v>
      </c>
      <c r="C12961" s="1">
        <v>0.9282584</v>
      </c>
      <c r="D12961" s="1">
        <v>0.055545382</v>
      </c>
      <c r="E12961" s="1">
        <v>3.5339484</v>
      </c>
      <c r="F12961" s="4">
        <f t="shared" si="1"/>
        <v>0.1031398222</v>
      </c>
      <c r="G12961" s="4">
        <f t="shared" si="2"/>
        <v>3.521602498</v>
      </c>
    </row>
    <row r="12962">
      <c r="A12962" s="1">
        <v>129.569996356964</v>
      </c>
      <c r="B12962" s="1">
        <v>286.29938</v>
      </c>
      <c r="C12962" s="1">
        <v>0.9282184</v>
      </c>
      <c r="D12962" s="1">
        <v>0.17640238</v>
      </c>
      <c r="E12962" s="1">
        <v>3.5345595</v>
      </c>
      <c r="F12962" s="4">
        <f t="shared" si="1"/>
        <v>0.1031353778</v>
      </c>
      <c r="G12962" s="4">
        <f t="shared" si="2"/>
        <v>3.522213979</v>
      </c>
    </row>
    <row r="12963">
      <c r="A12963" s="1">
        <v>129.580006122589</v>
      </c>
      <c r="B12963" s="1">
        <v>286.32986</v>
      </c>
      <c r="C12963" s="1">
        <v>0.9282318</v>
      </c>
      <c r="D12963" s="1">
        <v>0.23011659</v>
      </c>
      <c r="E12963" s="1">
        <v>3.5349362</v>
      </c>
      <c r="F12963" s="4">
        <f t="shared" si="1"/>
        <v>0.1031368667</v>
      </c>
      <c r="G12963" s="4">
        <f t="shared" si="2"/>
        <v>3.522590275</v>
      </c>
    </row>
    <row r="12964">
      <c r="A12964" s="1">
        <v>129.590000629425</v>
      </c>
      <c r="B12964" s="1">
        <v>286.23462</v>
      </c>
      <c r="C12964" s="1">
        <v>0.9282318</v>
      </c>
      <c r="D12964" s="1">
        <v>0.3106879</v>
      </c>
      <c r="E12964" s="1">
        <v>3.5337603</v>
      </c>
      <c r="F12964" s="4">
        <f t="shared" si="1"/>
        <v>0.1031368667</v>
      </c>
      <c r="G12964" s="4">
        <f t="shared" si="2"/>
        <v>3.521414473</v>
      </c>
    </row>
    <row r="12965">
      <c r="A12965" s="1">
        <v>129.599995136261</v>
      </c>
      <c r="B12965" s="1">
        <v>286.2327</v>
      </c>
      <c r="C12965" s="1">
        <v>0.9282318</v>
      </c>
      <c r="D12965" s="1">
        <v>0.39125922</v>
      </c>
      <c r="E12965" s="1">
        <v>3.5337367</v>
      </c>
      <c r="F12965" s="4">
        <f t="shared" si="1"/>
        <v>0.1031368667</v>
      </c>
      <c r="G12965" s="4">
        <f t="shared" si="2"/>
        <v>3.521390769</v>
      </c>
    </row>
    <row r="12966">
      <c r="A12966" s="1">
        <v>129.610004901886</v>
      </c>
      <c r="B12966" s="1">
        <v>286.22318</v>
      </c>
      <c r="C12966" s="1">
        <v>0.9282318</v>
      </c>
      <c r="D12966" s="1">
        <v>0.458402</v>
      </c>
      <c r="E12966" s="1">
        <v>3.533619</v>
      </c>
      <c r="F12966" s="4">
        <f t="shared" si="1"/>
        <v>0.1031368667</v>
      </c>
      <c r="G12966" s="4">
        <f t="shared" si="2"/>
        <v>3.521273238</v>
      </c>
    </row>
    <row r="12967">
      <c r="A12967" s="1">
        <v>129.619999408721</v>
      </c>
      <c r="B12967" s="1">
        <v>286.1527</v>
      </c>
      <c r="C12967" s="1">
        <v>0.9285383</v>
      </c>
      <c r="D12967" s="1">
        <v>0.23011659</v>
      </c>
      <c r="E12967" s="1">
        <v>3.532749</v>
      </c>
      <c r="F12967" s="4">
        <f t="shared" si="1"/>
        <v>0.1031709222</v>
      </c>
      <c r="G12967" s="4">
        <f t="shared" si="2"/>
        <v>3.520403115</v>
      </c>
    </row>
    <row r="12968">
      <c r="A12968" s="1">
        <v>129.629993915557</v>
      </c>
      <c r="B12968" s="1">
        <v>286.36032</v>
      </c>
      <c r="C12968" s="1">
        <v>0.928885</v>
      </c>
      <c r="D12968" s="1">
        <v>-0.06775316</v>
      </c>
      <c r="E12968" s="1">
        <v>3.5353122</v>
      </c>
      <c r="F12968" s="4">
        <f t="shared" si="1"/>
        <v>0.1032094444</v>
      </c>
      <c r="G12968" s="4">
        <f t="shared" si="2"/>
        <v>3.522966325</v>
      </c>
    </row>
    <row r="12969">
      <c r="A12969" s="1">
        <v>129.640003681182</v>
      </c>
      <c r="B12969" s="1">
        <v>286.43845</v>
      </c>
      <c r="C12969" s="1">
        <v>0.9289116</v>
      </c>
      <c r="D12969" s="1">
        <v>-0.029909052</v>
      </c>
      <c r="E12969" s="1">
        <v>3.5362766</v>
      </c>
      <c r="F12969" s="4">
        <f t="shared" si="1"/>
        <v>0.1032124</v>
      </c>
      <c r="G12969" s="4">
        <f t="shared" si="2"/>
        <v>3.523930893</v>
      </c>
    </row>
    <row r="12970">
      <c r="A12970" s="1">
        <v>129.649998188018</v>
      </c>
      <c r="B12970" s="1">
        <v>286.48987</v>
      </c>
      <c r="C12970" s="1">
        <v>0.9289116</v>
      </c>
      <c r="D12970" s="1">
        <v>0.05066227</v>
      </c>
      <c r="E12970" s="1">
        <v>3.5369112</v>
      </c>
      <c r="F12970" s="4">
        <f t="shared" si="1"/>
        <v>0.1032124</v>
      </c>
      <c r="G12970" s="4">
        <f t="shared" si="2"/>
        <v>3.524565707</v>
      </c>
    </row>
    <row r="12971">
      <c r="A12971" s="1">
        <v>129.659992694854</v>
      </c>
      <c r="B12971" s="1">
        <v>286.5032</v>
      </c>
      <c r="C12971" s="1">
        <v>0.9289116</v>
      </c>
      <c r="D12971" s="1">
        <v>0.11780504</v>
      </c>
      <c r="E12971" s="1">
        <v>3.5370758</v>
      </c>
      <c r="F12971" s="4">
        <f t="shared" si="1"/>
        <v>0.1032124</v>
      </c>
      <c r="G12971" s="4">
        <f t="shared" si="2"/>
        <v>3.524730275</v>
      </c>
    </row>
    <row r="12972">
      <c r="A12972" s="1">
        <v>129.670002460479</v>
      </c>
      <c r="B12972" s="1">
        <v>286.44604</v>
      </c>
      <c r="C12972" s="1">
        <v>0.928925</v>
      </c>
      <c r="D12972" s="1">
        <v>0.18494782</v>
      </c>
      <c r="E12972" s="1">
        <v>3.5363703</v>
      </c>
      <c r="F12972" s="4">
        <f t="shared" si="1"/>
        <v>0.1032138889</v>
      </c>
      <c r="G12972" s="4">
        <f t="shared" si="2"/>
        <v>3.524024596</v>
      </c>
    </row>
    <row r="12973">
      <c r="A12973" s="1">
        <v>129.679996967315</v>
      </c>
      <c r="B12973" s="1">
        <v>286.44034</v>
      </c>
      <c r="C12973" s="1">
        <v>0.928925</v>
      </c>
      <c r="D12973" s="1">
        <v>0.26551914</v>
      </c>
      <c r="E12973" s="1">
        <v>3.5363</v>
      </c>
      <c r="F12973" s="4">
        <f t="shared" si="1"/>
        <v>0.1032138889</v>
      </c>
      <c r="G12973" s="4">
        <f t="shared" si="2"/>
        <v>3.523954226</v>
      </c>
    </row>
    <row r="12974">
      <c r="A12974" s="1">
        <v>129.69000673294</v>
      </c>
      <c r="B12974" s="1">
        <v>286.32413</v>
      </c>
      <c r="C12974" s="1">
        <v>0.928965</v>
      </c>
      <c r="D12974" s="1">
        <v>0.29115546</v>
      </c>
      <c r="E12974" s="1">
        <v>3.5348654</v>
      </c>
      <c r="F12974" s="4">
        <f t="shared" si="1"/>
        <v>0.1032183333</v>
      </c>
      <c r="G12974" s="4">
        <f t="shared" si="2"/>
        <v>3.522519535</v>
      </c>
    </row>
    <row r="12975">
      <c r="A12975" s="1">
        <v>129.700001239776</v>
      </c>
      <c r="B12975" s="1">
        <v>286.32224</v>
      </c>
      <c r="C12975" s="1">
        <v>0.9290449</v>
      </c>
      <c r="D12975" s="1">
        <v>0.30214247</v>
      </c>
      <c r="E12975" s="1">
        <v>3.5348418</v>
      </c>
      <c r="F12975" s="4">
        <f t="shared" si="1"/>
        <v>0.1032272111</v>
      </c>
      <c r="G12975" s="4">
        <f t="shared" si="2"/>
        <v>3.522496201</v>
      </c>
    </row>
    <row r="12976">
      <c r="A12976" s="1">
        <v>129.709995746612</v>
      </c>
      <c r="B12976" s="1">
        <v>286.35654</v>
      </c>
      <c r="C12976" s="1">
        <v>0.92913824</v>
      </c>
      <c r="D12976" s="1">
        <v>0.27162302</v>
      </c>
      <c r="E12976" s="1">
        <v>3.5352652</v>
      </c>
      <c r="F12976" s="4">
        <f t="shared" si="1"/>
        <v>0.1032375822</v>
      </c>
      <c r="G12976" s="4">
        <f t="shared" si="2"/>
        <v>3.522919658</v>
      </c>
    </row>
    <row r="12977">
      <c r="A12977" s="1">
        <v>129.720005512237</v>
      </c>
      <c r="B12977" s="1">
        <v>286.34128</v>
      </c>
      <c r="C12977" s="1">
        <v>0.9292315</v>
      </c>
      <c r="D12977" s="1">
        <v>0.25575292</v>
      </c>
      <c r="E12977" s="1">
        <v>3.535077</v>
      </c>
      <c r="F12977" s="4">
        <f t="shared" si="1"/>
        <v>0.1032479444</v>
      </c>
      <c r="G12977" s="4">
        <f t="shared" si="2"/>
        <v>3.522731263</v>
      </c>
    </row>
    <row r="12978">
      <c r="A12978" s="1">
        <v>129.730000019073</v>
      </c>
      <c r="B12978" s="1">
        <v>286.41177</v>
      </c>
      <c r="C12978" s="1">
        <v>0.9292849</v>
      </c>
      <c r="D12978" s="1">
        <v>0.2667399</v>
      </c>
      <c r="E12978" s="1">
        <v>3.535947</v>
      </c>
      <c r="F12978" s="4">
        <f t="shared" si="1"/>
        <v>0.1032538778</v>
      </c>
      <c r="G12978" s="4">
        <f t="shared" si="2"/>
        <v>3.52360151</v>
      </c>
    </row>
    <row r="12979">
      <c r="A12979" s="1">
        <v>129.739994525909</v>
      </c>
      <c r="B12979" s="1">
        <v>286.36795</v>
      </c>
      <c r="C12979" s="1">
        <v>0.9293115</v>
      </c>
      <c r="D12979" s="1">
        <v>0.3058048</v>
      </c>
      <c r="E12979" s="1">
        <v>3.5354066</v>
      </c>
      <c r="F12979" s="4">
        <f t="shared" si="1"/>
        <v>0.1032568333</v>
      </c>
      <c r="G12979" s="4">
        <f t="shared" si="2"/>
        <v>3.523060522</v>
      </c>
    </row>
    <row r="12980">
      <c r="A12980" s="1">
        <v>129.750004291534</v>
      </c>
      <c r="B12980" s="1">
        <v>286.4156</v>
      </c>
      <c r="C12980" s="1">
        <v>0.92932487</v>
      </c>
      <c r="D12980" s="1">
        <v>0.37172678</v>
      </c>
      <c r="E12980" s="1">
        <v>3.5359943</v>
      </c>
      <c r="F12980" s="4">
        <f t="shared" si="1"/>
        <v>0.1032583189</v>
      </c>
      <c r="G12980" s="4">
        <f t="shared" si="2"/>
        <v>3.523648794</v>
      </c>
    </row>
    <row r="12981">
      <c r="A12981" s="1">
        <v>129.75999879837</v>
      </c>
      <c r="B12981" s="1">
        <v>286.38318</v>
      </c>
      <c r="C12981" s="1">
        <v>0.92933816</v>
      </c>
      <c r="D12981" s="1">
        <v>0.43886957</v>
      </c>
      <c r="E12981" s="1">
        <v>3.5355945</v>
      </c>
      <c r="F12981" s="4">
        <f t="shared" si="1"/>
        <v>0.1032597956</v>
      </c>
      <c r="G12981" s="4">
        <f t="shared" si="2"/>
        <v>3.523248547</v>
      </c>
    </row>
    <row r="12982">
      <c r="A12982" s="1">
        <v>129.769993305206</v>
      </c>
      <c r="B12982" s="1">
        <v>286.34128</v>
      </c>
      <c r="C12982" s="1">
        <v>0.9295781</v>
      </c>
      <c r="D12982" s="1">
        <v>0.2679607</v>
      </c>
      <c r="E12982" s="1">
        <v>3.535077</v>
      </c>
      <c r="F12982" s="4">
        <f t="shared" si="1"/>
        <v>0.1032864556</v>
      </c>
      <c r="G12982" s="4">
        <f t="shared" si="2"/>
        <v>3.522731263</v>
      </c>
    </row>
    <row r="12983">
      <c r="A12983" s="1">
        <v>129.780003070831</v>
      </c>
      <c r="B12983" s="1">
        <v>286.5832</v>
      </c>
      <c r="C12983" s="1">
        <v>0.9299114</v>
      </c>
      <c r="D12983" s="1">
        <v>-0.003051944</v>
      </c>
      <c r="E12983" s="1">
        <v>3.5380635</v>
      </c>
      <c r="F12983" s="4">
        <f t="shared" si="1"/>
        <v>0.1033234889</v>
      </c>
      <c r="G12983" s="4">
        <f t="shared" si="2"/>
        <v>3.52571793</v>
      </c>
    </row>
    <row r="12984">
      <c r="A12984" s="1">
        <v>129.789997577667</v>
      </c>
      <c r="B12984" s="1">
        <v>286.64987</v>
      </c>
      <c r="C12984" s="1">
        <v>0.92987144</v>
      </c>
      <c r="D12984" s="1">
        <v>0.10437649</v>
      </c>
      <c r="E12984" s="1">
        <v>3.538887</v>
      </c>
      <c r="F12984" s="4">
        <f t="shared" si="1"/>
        <v>0.1033190489</v>
      </c>
      <c r="G12984" s="4">
        <f t="shared" si="2"/>
        <v>3.526541016</v>
      </c>
    </row>
    <row r="12985">
      <c r="A12985" s="1">
        <v>129.800007343292</v>
      </c>
      <c r="B12985" s="1">
        <v>286.68796</v>
      </c>
      <c r="C12985" s="1">
        <v>0.92984474</v>
      </c>
      <c r="D12985" s="1">
        <v>0.19837637</v>
      </c>
      <c r="E12985" s="1">
        <v>3.5393572</v>
      </c>
      <c r="F12985" s="4">
        <f t="shared" si="1"/>
        <v>0.1033160822</v>
      </c>
      <c r="G12985" s="4">
        <f t="shared" si="2"/>
        <v>3.527011263</v>
      </c>
    </row>
    <row r="12986">
      <c r="A12986" s="1">
        <v>129.810001850128</v>
      </c>
      <c r="B12986" s="1">
        <v>286.67273</v>
      </c>
      <c r="C12986" s="1">
        <v>0.92984474</v>
      </c>
      <c r="D12986" s="1">
        <v>0.27894768</v>
      </c>
      <c r="E12986" s="1">
        <v>3.5391688</v>
      </c>
      <c r="F12986" s="4">
        <f t="shared" si="1"/>
        <v>0.1033160822</v>
      </c>
      <c r="G12986" s="4">
        <f t="shared" si="2"/>
        <v>3.526823238</v>
      </c>
    </row>
    <row r="12987">
      <c r="A12987" s="1">
        <v>129.819996356964</v>
      </c>
      <c r="B12987" s="1">
        <v>286.58893</v>
      </c>
      <c r="C12987" s="1">
        <v>0.9298581</v>
      </c>
      <c r="D12987" s="1">
        <v>0.3326619</v>
      </c>
      <c r="E12987" s="1">
        <v>3.5381343</v>
      </c>
      <c r="F12987" s="4">
        <f t="shared" si="1"/>
        <v>0.1033175667</v>
      </c>
      <c r="G12987" s="4">
        <f t="shared" si="2"/>
        <v>3.52578867</v>
      </c>
    </row>
    <row r="12988">
      <c r="A12988" s="1">
        <v>129.830006122589</v>
      </c>
      <c r="B12988" s="1">
        <v>286.5851</v>
      </c>
      <c r="C12988" s="1">
        <v>0.9298581</v>
      </c>
      <c r="D12988" s="1">
        <v>0.41323322</v>
      </c>
      <c r="E12988" s="1">
        <v>3.5380871</v>
      </c>
      <c r="F12988" s="4">
        <f t="shared" si="1"/>
        <v>0.1033175667</v>
      </c>
      <c r="G12988" s="4">
        <f t="shared" si="2"/>
        <v>3.525741386</v>
      </c>
    </row>
    <row r="12989">
      <c r="A12989" s="1">
        <v>129.840000629425</v>
      </c>
      <c r="B12989" s="1">
        <v>286.49368</v>
      </c>
      <c r="C12989" s="1">
        <v>0.92987144</v>
      </c>
      <c r="D12989" s="1">
        <v>0.480376</v>
      </c>
      <c r="E12989" s="1">
        <v>3.5369585</v>
      </c>
      <c r="F12989" s="4">
        <f t="shared" si="1"/>
        <v>0.1033190489</v>
      </c>
      <c r="G12989" s="4">
        <f t="shared" si="2"/>
        <v>3.524612744</v>
      </c>
    </row>
    <row r="12990">
      <c r="A12990" s="1">
        <v>129.849995136261</v>
      </c>
      <c r="B12990" s="1">
        <v>286.52795</v>
      </c>
      <c r="C12990" s="1">
        <v>0.9302713</v>
      </c>
      <c r="D12990" s="1">
        <v>0.13977905</v>
      </c>
      <c r="E12990" s="1">
        <v>3.5373816</v>
      </c>
      <c r="F12990" s="4">
        <f t="shared" si="1"/>
        <v>0.1033634778</v>
      </c>
      <c r="G12990" s="4">
        <f t="shared" si="2"/>
        <v>3.525035831</v>
      </c>
    </row>
    <row r="12991">
      <c r="A12991" s="1">
        <v>129.860004901886</v>
      </c>
      <c r="B12991" s="1">
        <v>286.72226</v>
      </c>
      <c r="C12991" s="1">
        <v>0.9304979</v>
      </c>
      <c r="D12991" s="1">
        <v>-0.029909052</v>
      </c>
      <c r="E12991" s="1">
        <v>3.5397804</v>
      </c>
      <c r="F12991" s="4">
        <f t="shared" si="1"/>
        <v>0.1033886556</v>
      </c>
      <c r="G12991" s="4">
        <f t="shared" si="2"/>
        <v>3.52743472</v>
      </c>
    </row>
    <row r="12992">
      <c r="A12992" s="1">
        <v>129.869999408721</v>
      </c>
      <c r="B12992" s="1">
        <v>286.84988</v>
      </c>
      <c r="C12992" s="1">
        <v>0.9304579</v>
      </c>
      <c r="D12992" s="1">
        <v>0.07751938</v>
      </c>
      <c r="E12992" s="1">
        <v>3.541356</v>
      </c>
      <c r="F12992" s="4">
        <f t="shared" si="1"/>
        <v>0.1033842111</v>
      </c>
      <c r="G12992" s="4">
        <f t="shared" si="2"/>
        <v>3.529010275</v>
      </c>
    </row>
    <row r="12993">
      <c r="A12993" s="1">
        <v>129.879993915557</v>
      </c>
      <c r="B12993" s="1">
        <v>286.86133</v>
      </c>
      <c r="C12993" s="1">
        <v>0.93047124</v>
      </c>
      <c r="D12993" s="1">
        <v>0.14466216</v>
      </c>
      <c r="E12993" s="1">
        <v>3.541497</v>
      </c>
      <c r="F12993" s="4">
        <f t="shared" si="1"/>
        <v>0.1033856933</v>
      </c>
      <c r="G12993" s="4">
        <f t="shared" si="2"/>
        <v>3.529151633</v>
      </c>
    </row>
    <row r="12994">
      <c r="A12994" s="1">
        <v>129.890003681182</v>
      </c>
      <c r="B12994" s="1">
        <v>286.8156</v>
      </c>
      <c r="C12994" s="1">
        <v>0.93047124</v>
      </c>
      <c r="D12994" s="1">
        <v>0.22523348</v>
      </c>
      <c r="E12994" s="1">
        <v>3.540933</v>
      </c>
      <c r="F12994" s="4">
        <f t="shared" si="1"/>
        <v>0.1033856933</v>
      </c>
      <c r="G12994" s="4">
        <f t="shared" si="2"/>
        <v>3.528587065</v>
      </c>
    </row>
    <row r="12995">
      <c r="A12995" s="1">
        <v>129.899998188018</v>
      </c>
      <c r="B12995" s="1">
        <v>286.78702</v>
      </c>
      <c r="C12995" s="1">
        <v>0.9304846</v>
      </c>
      <c r="D12995" s="1">
        <v>0.27772692</v>
      </c>
      <c r="E12995" s="1">
        <v>3.5405798</v>
      </c>
      <c r="F12995" s="4">
        <f t="shared" si="1"/>
        <v>0.1033871778</v>
      </c>
      <c r="G12995" s="4">
        <f t="shared" si="2"/>
        <v>3.528234226</v>
      </c>
    </row>
    <row r="12996">
      <c r="A12996" s="1">
        <v>129.909992694854</v>
      </c>
      <c r="B12996" s="1">
        <v>286.747</v>
      </c>
      <c r="C12996" s="1">
        <v>0.9304846</v>
      </c>
      <c r="D12996" s="1">
        <v>0.35829824</v>
      </c>
      <c r="E12996" s="1">
        <v>3.5400863</v>
      </c>
      <c r="F12996" s="4">
        <f t="shared" si="1"/>
        <v>0.1033871778</v>
      </c>
      <c r="G12996" s="4">
        <f t="shared" si="2"/>
        <v>3.527740152</v>
      </c>
    </row>
    <row r="12997">
      <c r="A12997" s="1">
        <v>129.920002460479</v>
      </c>
      <c r="B12997" s="1">
        <v>286.63272</v>
      </c>
      <c r="C12997" s="1">
        <v>0.9304979</v>
      </c>
      <c r="D12997" s="1">
        <v>0.425441</v>
      </c>
      <c r="E12997" s="1">
        <v>3.5386753</v>
      </c>
      <c r="F12997" s="4">
        <f t="shared" si="1"/>
        <v>0.1033886556</v>
      </c>
      <c r="G12997" s="4">
        <f t="shared" si="2"/>
        <v>3.526329288</v>
      </c>
    </row>
    <row r="12998">
      <c r="A12998" s="1">
        <v>129.929996967315</v>
      </c>
      <c r="B12998" s="1">
        <v>286.65176</v>
      </c>
      <c r="C12998" s="1">
        <v>0.9305645</v>
      </c>
      <c r="D12998" s="1">
        <v>0.42177868</v>
      </c>
      <c r="E12998" s="1">
        <v>3.5389104</v>
      </c>
      <c r="F12998" s="4">
        <f t="shared" si="1"/>
        <v>0.1033960556</v>
      </c>
      <c r="G12998" s="4">
        <f t="shared" si="2"/>
        <v>3.526564349</v>
      </c>
    </row>
    <row r="12999">
      <c r="A12999" s="1">
        <v>129.94000673294</v>
      </c>
      <c r="B12999" s="1">
        <v>286.6632</v>
      </c>
      <c r="C12999" s="1">
        <v>0.93101776</v>
      </c>
      <c r="D12999" s="1">
        <v>0.027467497</v>
      </c>
      <c r="E12999" s="1">
        <v>3.5390515</v>
      </c>
      <c r="F12999" s="4">
        <f t="shared" si="1"/>
        <v>0.1034464178</v>
      </c>
      <c r="G12999" s="4">
        <f t="shared" si="2"/>
        <v>3.526705584</v>
      </c>
    </row>
    <row r="13000">
      <c r="A13000" s="1">
        <v>129.950001239776</v>
      </c>
      <c r="B13000" s="1">
        <v>287.00607</v>
      </c>
      <c r="C13000" s="1">
        <v>0.9311911</v>
      </c>
      <c r="D13000" s="1">
        <v>-0.08850638</v>
      </c>
      <c r="E13000" s="1">
        <v>3.5432844</v>
      </c>
      <c r="F13000" s="4">
        <f t="shared" si="1"/>
        <v>0.1034656778</v>
      </c>
      <c r="G13000" s="4">
        <f t="shared" si="2"/>
        <v>3.530938547</v>
      </c>
    </row>
    <row r="13001">
      <c r="A13001" s="1">
        <v>129.959995746612</v>
      </c>
      <c r="B13001" s="1">
        <v>287.07275</v>
      </c>
      <c r="C13001" s="1">
        <v>0.93109775</v>
      </c>
      <c r="D13001" s="1">
        <v>0.08606482</v>
      </c>
      <c r="E13001" s="1">
        <v>3.5441074</v>
      </c>
      <c r="F13001" s="4">
        <f t="shared" si="1"/>
        <v>0.1034553056</v>
      </c>
      <c r="G13001" s="4">
        <f t="shared" si="2"/>
        <v>3.531761757</v>
      </c>
    </row>
    <row r="13002">
      <c r="A13002" s="1">
        <v>129.970005512237</v>
      </c>
      <c r="B13002" s="1">
        <v>287.01562</v>
      </c>
      <c r="C13002" s="1">
        <v>0.93111104</v>
      </c>
      <c r="D13002" s="1">
        <v>0.1532076</v>
      </c>
      <c r="E13002" s="1">
        <v>3.543402</v>
      </c>
      <c r="F13002" s="4">
        <f t="shared" si="1"/>
        <v>0.1034567822</v>
      </c>
      <c r="G13002" s="4">
        <f t="shared" si="2"/>
        <v>3.531056448</v>
      </c>
    </row>
    <row r="13003">
      <c r="A13003" s="1">
        <v>129.980000019073</v>
      </c>
      <c r="B13003" s="1">
        <v>286.99463</v>
      </c>
      <c r="C13003" s="1">
        <v>0.93113774</v>
      </c>
      <c r="D13003" s="1">
        <v>0.1910517</v>
      </c>
      <c r="E13003" s="1">
        <v>3.543143</v>
      </c>
      <c r="F13003" s="4">
        <f t="shared" si="1"/>
        <v>0.1034597489</v>
      </c>
      <c r="G13003" s="4">
        <f t="shared" si="2"/>
        <v>3.530797312</v>
      </c>
    </row>
    <row r="13004">
      <c r="A13004" s="1">
        <v>129.989994525909</v>
      </c>
      <c r="B13004" s="1">
        <v>286.91846</v>
      </c>
      <c r="C13004" s="1">
        <v>0.9311911</v>
      </c>
      <c r="D13004" s="1">
        <v>0.21424648</v>
      </c>
      <c r="E13004" s="1">
        <v>3.5422025</v>
      </c>
      <c r="F13004" s="4">
        <f t="shared" si="1"/>
        <v>0.1034656778</v>
      </c>
      <c r="G13004" s="4">
        <f t="shared" si="2"/>
        <v>3.529856942</v>
      </c>
    </row>
    <row r="13005">
      <c r="A13005" s="1">
        <v>130.000004291534</v>
      </c>
      <c r="B13005" s="1">
        <v>286.9299</v>
      </c>
      <c r="C13005" s="1">
        <v>0.93124443</v>
      </c>
      <c r="D13005" s="1">
        <v>0.23866203</v>
      </c>
      <c r="E13005" s="1">
        <v>3.5423439</v>
      </c>
      <c r="F13005" s="4">
        <f t="shared" si="1"/>
        <v>0.1034716033</v>
      </c>
      <c r="G13005" s="4">
        <f t="shared" si="2"/>
        <v>3.529998177</v>
      </c>
    </row>
    <row r="13006">
      <c r="A13006" s="1">
        <v>130.00999879837</v>
      </c>
      <c r="B13006" s="1">
        <v>286.90894</v>
      </c>
      <c r="C13006" s="1">
        <v>0.9312977</v>
      </c>
      <c r="D13006" s="1">
        <v>0.2508698</v>
      </c>
      <c r="E13006" s="1">
        <v>3.5420852</v>
      </c>
      <c r="F13006" s="4">
        <f t="shared" si="1"/>
        <v>0.1034775222</v>
      </c>
      <c r="G13006" s="4">
        <f t="shared" si="2"/>
        <v>3.529739411</v>
      </c>
    </row>
    <row r="13007">
      <c r="A13007" s="1">
        <v>130.019993305206</v>
      </c>
      <c r="B13007" s="1">
        <v>286.86322</v>
      </c>
      <c r="C13007" s="1">
        <v>0.9313377</v>
      </c>
      <c r="D13007" s="1">
        <v>0.2899347</v>
      </c>
      <c r="E13007" s="1">
        <v>3.5415206</v>
      </c>
      <c r="F13007" s="4">
        <f t="shared" si="1"/>
        <v>0.1034819667</v>
      </c>
      <c r="G13007" s="4">
        <f t="shared" si="2"/>
        <v>3.529174967</v>
      </c>
    </row>
    <row r="13008">
      <c r="A13008" s="1">
        <v>130.030003070831</v>
      </c>
      <c r="B13008" s="1">
        <v>286.90704</v>
      </c>
      <c r="C13008" s="1">
        <v>0.93139106</v>
      </c>
      <c r="D13008" s="1">
        <v>0.32899958</v>
      </c>
      <c r="E13008" s="1">
        <v>3.5420616</v>
      </c>
      <c r="F13008" s="4">
        <f t="shared" si="1"/>
        <v>0.1034878956</v>
      </c>
      <c r="G13008" s="4">
        <f t="shared" si="2"/>
        <v>3.529715954</v>
      </c>
    </row>
    <row r="13009">
      <c r="A13009" s="1">
        <v>130.039997577667</v>
      </c>
      <c r="B13009" s="1">
        <v>286.84988</v>
      </c>
      <c r="C13009" s="1">
        <v>0.93144435</v>
      </c>
      <c r="D13009" s="1">
        <v>0.32411647</v>
      </c>
      <c r="E13009" s="1">
        <v>3.541356</v>
      </c>
      <c r="F13009" s="4">
        <f t="shared" si="1"/>
        <v>0.1034938167</v>
      </c>
      <c r="G13009" s="4">
        <f t="shared" si="2"/>
        <v>3.529010275</v>
      </c>
    </row>
    <row r="13010">
      <c r="A13010" s="1">
        <v>130.050007343292</v>
      </c>
      <c r="B13010" s="1">
        <v>286.88037</v>
      </c>
      <c r="C13010" s="1">
        <v>0.93144435</v>
      </c>
      <c r="D13010" s="1">
        <v>0.4046878</v>
      </c>
      <c r="E13010" s="1">
        <v>3.541732</v>
      </c>
      <c r="F13010" s="4">
        <f t="shared" si="1"/>
        <v>0.1034938167</v>
      </c>
      <c r="G13010" s="4">
        <f t="shared" si="2"/>
        <v>3.529386695</v>
      </c>
    </row>
    <row r="13011">
      <c r="A13011" s="1">
        <v>130.060001850128</v>
      </c>
      <c r="B13011" s="1">
        <v>286.87085</v>
      </c>
      <c r="C13011" s="1">
        <v>0.93167096</v>
      </c>
      <c r="D13011" s="1">
        <v>0.26063603</v>
      </c>
      <c r="E13011" s="1">
        <v>3.5416148</v>
      </c>
      <c r="F13011" s="4">
        <f t="shared" si="1"/>
        <v>0.1035189956</v>
      </c>
      <c r="G13011" s="4">
        <f t="shared" si="2"/>
        <v>3.529269164</v>
      </c>
    </row>
    <row r="13012">
      <c r="A13012" s="1">
        <v>130.069996356964</v>
      </c>
      <c r="B13012" s="1">
        <v>286.94894</v>
      </c>
      <c r="C13012" s="1">
        <v>0.9319242</v>
      </c>
      <c r="D13012" s="1">
        <v>0.04699994</v>
      </c>
      <c r="E13012" s="1">
        <v>3.542579</v>
      </c>
      <c r="F13012" s="4">
        <f t="shared" si="1"/>
        <v>0.1035471333</v>
      </c>
      <c r="G13012" s="4">
        <f t="shared" si="2"/>
        <v>3.530233238</v>
      </c>
    </row>
    <row r="13013">
      <c r="A13013" s="1">
        <v>130.080006122589</v>
      </c>
      <c r="B13013" s="1">
        <v>287.1032</v>
      </c>
      <c r="C13013" s="1">
        <v>0.9318709</v>
      </c>
      <c r="D13013" s="1">
        <v>0.18128549</v>
      </c>
      <c r="E13013" s="1">
        <v>3.544484</v>
      </c>
      <c r="F13013" s="4">
        <f t="shared" si="1"/>
        <v>0.1035412111</v>
      </c>
      <c r="G13013" s="4">
        <f t="shared" si="2"/>
        <v>3.532137683</v>
      </c>
    </row>
    <row r="13014">
      <c r="A13014" s="1">
        <v>130.090000629425</v>
      </c>
      <c r="B13014" s="1">
        <v>287.06512</v>
      </c>
      <c r="C13014" s="1">
        <v>0.93184423</v>
      </c>
      <c r="D13014" s="1">
        <v>0.27528536</v>
      </c>
      <c r="E13014" s="1">
        <v>3.5440135</v>
      </c>
      <c r="F13014" s="4">
        <f t="shared" si="1"/>
        <v>0.1035382478</v>
      </c>
      <c r="G13014" s="4">
        <f t="shared" si="2"/>
        <v>3.531667559</v>
      </c>
    </row>
    <row r="13015">
      <c r="A13015" s="1">
        <v>130.099995136261</v>
      </c>
      <c r="B13015" s="1">
        <v>287.07275</v>
      </c>
      <c r="C13015" s="1">
        <v>0.93184423</v>
      </c>
      <c r="D13015" s="1">
        <v>0.3558567</v>
      </c>
      <c r="E13015" s="1">
        <v>3.5441074</v>
      </c>
      <c r="F13015" s="4">
        <f t="shared" si="1"/>
        <v>0.1035382478</v>
      </c>
      <c r="G13015" s="4">
        <f t="shared" si="2"/>
        <v>3.531761757</v>
      </c>
    </row>
    <row r="13016">
      <c r="A13016" s="1">
        <v>130.110004901886</v>
      </c>
      <c r="B13016" s="1">
        <v>287.02704</v>
      </c>
      <c r="C13016" s="1">
        <v>0.9318576</v>
      </c>
      <c r="D13016" s="1">
        <v>0.42299944</v>
      </c>
      <c r="E13016" s="1">
        <v>3.5435433</v>
      </c>
      <c r="F13016" s="4">
        <f t="shared" si="1"/>
        <v>0.1035397333</v>
      </c>
      <c r="G13016" s="4">
        <f t="shared" si="2"/>
        <v>3.531197436</v>
      </c>
    </row>
    <row r="13017">
      <c r="A13017" s="1">
        <v>130.119999408721</v>
      </c>
      <c r="B13017" s="1">
        <v>286.9737</v>
      </c>
      <c r="C13017" s="1">
        <v>0.9320975</v>
      </c>
      <c r="D13017" s="1">
        <v>0.2508698</v>
      </c>
      <c r="E13017" s="1">
        <v>3.5428848</v>
      </c>
      <c r="F13017" s="4">
        <f t="shared" si="1"/>
        <v>0.1035663889</v>
      </c>
      <c r="G13017" s="4">
        <f t="shared" si="2"/>
        <v>3.530538917</v>
      </c>
    </row>
    <row r="13018">
      <c r="A13018" s="1">
        <v>130.129993915557</v>
      </c>
      <c r="B13018" s="1">
        <v>287.10513</v>
      </c>
      <c r="C13018" s="1">
        <v>0.93239075</v>
      </c>
      <c r="D13018" s="1">
        <v>0.023805164</v>
      </c>
      <c r="E13018" s="1">
        <v>3.5445075</v>
      </c>
      <c r="F13018" s="4">
        <f t="shared" si="1"/>
        <v>0.1035989722</v>
      </c>
      <c r="G13018" s="4">
        <f t="shared" si="2"/>
        <v>3.53216151</v>
      </c>
    </row>
    <row r="13019">
      <c r="A13019" s="1">
        <v>130.140003681182</v>
      </c>
      <c r="B13019" s="1">
        <v>287.1756</v>
      </c>
      <c r="C13019" s="1">
        <v>0.9323641</v>
      </c>
      <c r="D13019" s="1">
        <v>0.10315571</v>
      </c>
      <c r="E13019" s="1">
        <v>3.5453775</v>
      </c>
      <c r="F13019" s="4">
        <f t="shared" si="1"/>
        <v>0.1035960111</v>
      </c>
      <c r="G13019" s="4">
        <f t="shared" si="2"/>
        <v>3.53303151</v>
      </c>
    </row>
    <row r="13020">
      <c r="A13020" s="1">
        <v>130.149998188018</v>
      </c>
      <c r="B13020" s="1">
        <v>287.2118</v>
      </c>
      <c r="C13020" s="1">
        <v>0.9323641</v>
      </c>
      <c r="D13020" s="1">
        <v>0.18372704</v>
      </c>
      <c r="E13020" s="1">
        <v>3.5458243</v>
      </c>
      <c r="F13020" s="4">
        <f t="shared" si="1"/>
        <v>0.1035960111</v>
      </c>
      <c r="G13020" s="4">
        <f t="shared" si="2"/>
        <v>3.533478423</v>
      </c>
    </row>
    <row r="13021">
      <c r="A13021" s="1">
        <v>130.159992694854</v>
      </c>
      <c r="B13021" s="1">
        <v>287.2175</v>
      </c>
      <c r="C13021" s="1">
        <v>0.9323641</v>
      </c>
      <c r="D13021" s="1">
        <v>0.26429835</v>
      </c>
      <c r="E13021" s="1">
        <v>3.5458949</v>
      </c>
      <c r="F13021" s="4">
        <f t="shared" si="1"/>
        <v>0.1035960111</v>
      </c>
      <c r="G13021" s="4">
        <f t="shared" si="2"/>
        <v>3.533548794</v>
      </c>
    </row>
    <row r="13022">
      <c r="A13022" s="1">
        <v>130.170002460479</v>
      </c>
      <c r="B13022" s="1">
        <v>287.128</v>
      </c>
      <c r="C13022" s="1">
        <v>0.9323641</v>
      </c>
      <c r="D13022" s="1">
        <v>0.33144113</v>
      </c>
      <c r="E13022" s="1">
        <v>3.5447893</v>
      </c>
      <c r="F13022" s="4">
        <f t="shared" si="1"/>
        <v>0.1035960111</v>
      </c>
      <c r="G13022" s="4">
        <f t="shared" si="2"/>
        <v>3.532443856</v>
      </c>
    </row>
    <row r="13023">
      <c r="A13023" s="1">
        <v>130.179996967315</v>
      </c>
      <c r="B13023" s="1">
        <v>287.12988</v>
      </c>
      <c r="C13023" s="1">
        <v>0.9323774</v>
      </c>
      <c r="D13023" s="1">
        <v>0.3985839</v>
      </c>
      <c r="E13023" s="1">
        <v>3.544813</v>
      </c>
      <c r="F13023" s="4">
        <f t="shared" si="1"/>
        <v>0.1035974889</v>
      </c>
      <c r="G13023" s="4">
        <f t="shared" si="2"/>
        <v>3.532467065</v>
      </c>
    </row>
    <row r="13024">
      <c r="A13024" s="1">
        <v>130.19000673294</v>
      </c>
      <c r="B13024" s="1">
        <v>287.03848</v>
      </c>
      <c r="C13024" s="1">
        <v>0.93243074</v>
      </c>
      <c r="D13024" s="1">
        <v>0.43764877</v>
      </c>
      <c r="E13024" s="1">
        <v>3.5436842</v>
      </c>
      <c r="F13024" s="4">
        <f t="shared" si="1"/>
        <v>0.1036034156</v>
      </c>
      <c r="G13024" s="4">
        <f t="shared" si="2"/>
        <v>3.53133867</v>
      </c>
    </row>
    <row r="13025">
      <c r="A13025" s="1">
        <v>130.200001239776</v>
      </c>
      <c r="B13025" s="1">
        <v>287.1375</v>
      </c>
      <c r="C13025" s="1">
        <v>0.93288404</v>
      </c>
      <c r="D13025" s="1">
        <v>0.016480498</v>
      </c>
      <c r="E13025" s="1">
        <v>3.544907</v>
      </c>
      <c r="F13025" s="4">
        <f t="shared" si="1"/>
        <v>0.1036537822</v>
      </c>
      <c r="G13025" s="4">
        <f t="shared" si="2"/>
        <v>3.53256114</v>
      </c>
    </row>
    <row r="13026">
      <c r="A13026" s="1">
        <v>130.209995746612</v>
      </c>
      <c r="B13026" s="1">
        <v>287.35846</v>
      </c>
      <c r="C13026" s="1">
        <v>0.9330306</v>
      </c>
      <c r="D13026" s="1">
        <v>-0.057986937</v>
      </c>
      <c r="E13026" s="1">
        <v>3.5476348</v>
      </c>
      <c r="F13026" s="4">
        <f t="shared" si="1"/>
        <v>0.1036700667</v>
      </c>
      <c r="G13026" s="4">
        <f t="shared" si="2"/>
        <v>3.535289041</v>
      </c>
    </row>
    <row r="13027">
      <c r="A13027" s="1">
        <v>130.220005512237</v>
      </c>
      <c r="B13027" s="1">
        <v>287.42896</v>
      </c>
      <c r="C13027" s="1">
        <v>0.9329507</v>
      </c>
      <c r="D13027" s="1">
        <v>0.10315571</v>
      </c>
      <c r="E13027" s="1">
        <v>3.5485048</v>
      </c>
      <c r="F13027" s="4">
        <f t="shared" si="1"/>
        <v>0.1036611889</v>
      </c>
      <c r="G13027" s="4">
        <f t="shared" si="2"/>
        <v>3.536159411</v>
      </c>
    </row>
    <row r="13028">
      <c r="A13028" s="1">
        <v>130.230000019073</v>
      </c>
      <c r="B13028" s="1">
        <v>287.43848</v>
      </c>
      <c r="C13028" s="1">
        <v>0.9329507</v>
      </c>
      <c r="D13028" s="1">
        <v>0.17029849</v>
      </c>
      <c r="E13028" s="1">
        <v>3.5486228</v>
      </c>
      <c r="F13028" s="4">
        <f t="shared" si="1"/>
        <v>0.1036611889</v>
      </c>
      <c r="G13028" s="4">
        <f t="shared" si="2"/>
        <v>3.536276942</v>
      </c>
    </row>
    <row r="13029">
      <c r="A13029" s="1">
        <v>130.239994525909</v>
      </c>
      <c r="B13029" s="1">
        <v>287.34515</v>
      </c>
      <c r="C13029" s="1">
        <v>0.9329507</v>
      </c>
      <c r="D13029" s="1">
        <v>0.2508698</v>
      </c>
      <c r="E13029" s="1">
        <v>3.5474706</v>
      </c>
      <c r="F13029" s="4">
        <f t="shared" si="1"/>
        <v>0.1036611889</v>
      </c>
      <c r="G13029" s="4">
        <f t="shared" si="2"/>
        <v>3.53512472</v>
      </c>
    </row>
    <row r="13030">
      <c r="A13030" s="1">
        <v>130.250004291534</v>
      </c>
      <c r="B13030" s="1">
        <v>287.32037</v>
      </c>
      <c r="C13030" s="1">
        <v>0.9329507</v>
      </c>
      <c r="D13030" s="1">
        <v>0.31801257</v>
      </c>
      <c r="E13030" s="1">
        <v>3.5471647</v>
      </c>
      <c r="F13030" s="4">
        <f t="shared" si="1"/>
        <v>0.1036611889</v>
      </c>
      <c r="G13030" s="4">
        <f t="shared" si="2"/>
        <v>3.534818794</v>
      </c>
    </row>
    <row r="13031">
      <c r="A13031" s="1">
        <v>130.25999879837</v>
      </c>
      <c r="B13031" s="1">
        <v>287.25943</v>
      </c>
      <c r="C13031" s="1">
        <v>0.93296397</v>
      </c>
      <c r="D13031" s="1">
        <v>0.38515535</v>
      </c>
      <c r="E13031" s="1">
        <v>3.546412</v>
      </c>
      <c r="F13031" s="4">
        <f t="shared" si="1"/>
        <v>0.1036626633</v>
      </c>
      <c r="G13031" s="4">
        <f t="shared" si="2"/>
        <v>3.534066448</v>
      </c>
    </row>
    <row r="13032">
      <c r="A13032" s="1">
        <v>130.269993305206</v>
      </c>
      <c r="B13032" s="1">
        <v>287.17178</v>
      </c>
      <c r="C13032" s="1">
        <v>0.9330173</v>
      </c>
      <c r="D13032" s="1">
        <v>0.42422023</v>
      </c>
      <c r="E13032" s="1">
        <v>3.5453303</v>
      </c>
      <c r="F13032" s="4">
        <f t="shared" si="1"/>
        <v>0.1036685889</v>
      </c>
      <c r="G13032" s="4">
        <f t="shared" si="2"/>
        <v>3.532984349</v>
      </c>
    </row>
    <row r="13033">
      <c r="A13033" s="1">
        <v>130.280003070831</v>
      </c>
      <c r="B13033" s="1">
        <v>287.27847</v>
      </c>
      <c r="C13033" s="1">
        <v>0.9334305</v>
      </c>
      <c r="D13033" s="1">
        <v>0.055545382</v>
      </c>
      <c r="E13033" s="1">
        <v>3.546647</v>
      </c>
      <c r="F13033" s="4">
        <f t="shared" si="1"/>
        <v>0.1037145</v>
      </c>
      <c r="G13033" s="4">
        <f t="shared" si="2"/>
        <v>3.53430151</v>
      </c>
    </row>
    <row r="13034">
      <c r="A13034" s="1">
        <v>130.289997577667</v>
      </c>
      <c r="B13034" s="1">
        <v>287.41373</v>
      </c>
      <c r="C13034" s="1">
        <v>0.93348384</v>
      </c>
      <c r="D13034" s="1">
        <v>0.06653238</v>
      </c>
      <c r="E13034" s="1">
        <v>3.548317</v>
      </c>
      <c r="F13034" s="4">
        <f t="shared" si="1"/>
        <v>0.1037204267</v>
      </c>
      <c r="G13034" s="4">
        <f t="shared" si="2"/>
        <v>3.535971386</v>
      </c>
    </row>
    <row r="13035">
      <c r="A13035" s="1">
        <v>130.300007343292</v>
      </c>
      <c r="B13035" s="1">
        <v>287.48038</v>
      </c>
      <c r="C13035" s="1">
        <v>0.9333772</v>
      </c>
      <c r="D13035" s="1">
        <v>0.25453213</v>
      </c>
      <c r="E13035" s="1">
        <v>3.5491402</v>
      </c>
      <c r="F13035" s="4">
        <f t="shared" si="1"/>
        <v>0.1037085778</v>
      </c>
      <c r="G13035" s="4">
        <f t="shared" si="2"/>
        <v>3.536794226</v>
      </c>
    </row>
    <row r="13036">
      <c r="A13036" s="1">
        <v>130.310001850128</v>
      </c>
      <c r="B13036" s="1">
        <v>287.4461</v>
      </c>
      <c r="C13036" s="1">
        <v>0.9333772</v>
      </c>
      <c r="D13036" s="1">
        <v>0.3216749</v>
      </c>
      <c r="E13036" s="1">
        <v>3.5487165</v>
      </c>
      <c r="F13036" s="4">
        <f t="shared" si="1"/>
        <v>0.1037085778</v>
      </c>
      <c r="G13036" s="4">
        <f t="shared" si="2"/>
        <v>3.536371016</v>
      </c>
    </row>
    <row r="13037">
      <c r="A13037" s="1">
        <v>130.319996356964</v>
      </c>
      <c r="B13037" s="1">
        <v>287.35657</v>
      </c>
      <c r="C13037" s="1">
        <v>0.9333772</v>
      </c>
      <c r="D13037" s="1">
        <v>0.40224624</v>
      </c>
      <c r="E13037" s="1">
        <v>3.5476115</v>
      </c>
      <c r="F13037" s="4">
        <f t="shared" si="1"/>
        <v>0.1037085778</v>
      </c>
      <c r="G13037" s="4">
        <f t="shared" si="2"/>
        <v>3.535265707</v>
      </c>
    </row>
    <row r="13038">
      <c r="A13038" s="1">
        <v>130.330006122589</v>
      </c>
      <c r="B13038" s="1">
        <v>287.33942</v>
      </c>
      <c r="C13038" s="1">
        <v>0.93344384</v>
      </c>
      <c r="D13038" s="1">
        <v>0.41323322</v>
      </c>
      <c r="E13038" s="1">
        <v>3.5473998</v>
      </c>
      <c r="F13038" s="4">
        <f t="shared" si="1"/>
        <v>0.1037159822</v>
      </c>
      <c r="G13038" s="4">
        <f t="shared" si="2"/>
        <v>3.535053979</v>
      </c>
    </row>
    <row r="13039">
      <c r="A13039" s="1">
        <v>130.340000629425</v>
      </c>
      <c r="B13039" s="1">
        <v>287.31848</v>
      </c>
      <c r="C13039" s="1">
        <v>0.93383044</v>
      </c>
      <c r="D13039" s="1">
        <v>0.10193493</v>
      </c>
      <c r="E13039" s="1">
        <v>3.547141</v>
      </c>
      <c r="F13039" s="4">
        <f t="shared" si="1"/>
        <v>0.1037589378</v>
      </c>
      <c r="G13039" s="4">
        <f t="shared" si="2"/>
        <v>3.53479546</v>
      </c>
    </row>
    <row r="13040">
      <c r="A13040" s="1">
        <v>130.349995136261</v>
      </c>
      <c r="B13040" s="1">
        <v>287.50323</v>
      </c>
      <c r="C13040" s="1">
        <v>0.93385714</v>
      </c>
      <c r="D13040" s="1">
        <v>0.11170115</v>
      </c>
      <c r="E13040" s="1">
        <v>3.549422</v>
      </c>
      <c r="F13040" s="4">
        <f t="shared" si="1"/>
        <v>0.1037619044</v>
      </c>
      <c r="G13040" s="4">
        <f t="shared" si="2"/>
        <v>3.537076325</v>
      </c>
    </row>
    <row r="13041">
      <c r="A13041" s="1">
        <v>130.360004901886</v>
      </c>
      <c r="B13041" s="1">
        <v>287.54517</v>
      </c>
      <c r="C13041" s="1">
        <v>0.93377715</v>
      </c>
      <c r="D13041" s="1">
        <v>0.2728438</v>
      </c>
      <c r="E13041" s="1">
        <v>3.5499396</v>
      </c>
      <c r="F13041" s="4">
        <f t="shared" si="1"/>
        <v>0.1037530167</v>
      </c>
      <c r="G13041" s="4">
        <f t="shared" si="2"/>
        <v>3.537594102</v>
      </c>
    </row>
    <row r="13042">
      <c r="A13042" s="1">
        <v>130.369999408721</v>
      </c>
      <c r="B13042" s="1">
        <v>287.45944</v>
      </c>
      <c r="C13042" s="1">
        <v>0.9337638</v>
      </c>
      <c r="D13042" s="1">
        <v>0.36684367</v>
      </c>
      <c r="E13042" s="1">
        <v>3.5488815</v>
      </c>
      <c r="F13042" s="4">
        <f t="shared" si="1"/>
        <v>0.1037515333</v>
      </c>
      <c r="G13042" s="4">
        <f t="shared" si="2"/>
        <v>3.536535707</v>
      </c>
    </row>
    <row r="13043">
      <c r="A13043" s="1">
        <v>130.379993915557</v>
      </c>
      <c r="B13043" s="1">
        <v>287.4785</v>
      </c>
      <c r="C13043" s="1">
        <v>0.93377715</v>
      </c>
      <c r="D13043" s="1">
        <v>0.43398646</v>
      </c>
      <c r="E13043" s="1">
        <v>3.5491166</v>
      </c>
      <c r="F13043" s="4">
        <f t="shared" si="1"/>
        <v>0.1037530167</v>
      </c>
      <c r="G13043" s="4">
        <f t="shared" si="2"/>
        <v>3.536771016</v>
      </c>
    </row>
    <row r="13044">
      <c r="A13044" s="1">
        <v>130.390003681182</v>
      </c>
      <c r="B13044" s="1">
        <v>287.37943</v>
      </c>
      <c r="C13044" s="1">
        <v>0.9341104</v>
      </c>
      <c r="D13044" s="1">
        <v>0.1641946</v>
      </c>
      <c r="E13044" s="1">
        <v>3.5478938</v>
      </c>
      <c r="F13044" s="4">
        <f t="shared" si="1"/>
        <v>0.1037900444</v>
      </c>
      <c r="G13044" s="4">
        <f t="shared" si="2"/>
        <v>3.53554793</v>
      </c>
    </row>
    <row r="13045">
      <c r="A13045" s="1">
        <v>130.399998188018</v>
      </c>
      <c r="B13045" s="1">
        <v>287.4899</v>
      </c>
      <c r="C13045" s="1">
        <v>0.9342703</v>
      </c>
      <c r="D13045" s="1">
        <v>0.06287005</v>
      </c>
      <c r="E13045" s="1">
        <v>3.5492575</v>
      </c>
      <c r="F13045" s="4">
        <f t="shared" si="1"/>
        <v>0.1038078111</v>
      </c>
      <c r="G13045" s="4">
        <f t="shared" si="2"/>
        <v>3.536911757</v>
      </c>
    </row>
    <row r="13046">
      <c r="A13046" s="1">
        <v>130.409992694854</v>
      </c>
      <c r="B13046" s="1">
        <v>287.56802</v>
      </c>
      <c r="C13046" s="1">
        <v>0.9342303</v>
      </c>
      <c r="D13046" s="1">
        <v>0.17029849</v>
      </c>
      <c r="E13046" s="1">
        <v>3.550222</v>
      </c>
      <c r="F13046" s="4">
        <f t="shared" si="1"/>
        <v>0.1038033667</v>
      </c>
      <c r="G13046" s="4">
        <f t="shared" si="2"/>
        <v>3.537876201</v>
      </c>
    </row>
    <row r="13047">
      <c r="A13047" s="1">
        <v>130.420002460479</v>
      </c>
      <c r="B13047" s="1">
        <v>287.57944</v>
      </c>
      <c r="C13047" s="1">
        <v>0.9342303</v>
      </c>
      <c r="D13047" s="1">
        <v>0.2508698</v>
      </c>
      <c r="E13047" s="1">
        <v>3.5503628</v>
      </c>
      <c r="F13047" s="4">
        <f t="shared" si="1"/>
        <v>0.1038033667</v>
      </c>
      <c r="G13047" s="4">
        <f t="shared" si="2"/>
        <v>3.538017189</v>
      </c>
    </row>
    <row r="13048">
      <c r="A13048" s="1">
        <v>130.429996967315</v>
      </c>
      <c r="B13048" s="1">
        <v>287.6061</v>
      </c>
      <c r="C13048" s="1">
        <v>0.9342303</v>
      </c>
      <c r="D13048" s="1">
        <v>0.33144113</v>
      </c>
      <c r="E13048" s="1">
        <v>3.550692</v>
      </c>
      <c r="F13048" s="4">
        <f t="shared" si="1"/>
        <v>0.1038033667</v>
      </c>
      <c r="G13048" s="4">
        <f t="shared" si="2"/>
        <v>3.538346325</v>
      </c>
    </row>
    <row r="13049">
      <c r="A13049" s="1">
        <v>130.44000673294</v>
      </c>
      <c r="B13049" s="1">
        <v>287.5261</v>
      </c>
      <c r="C13049" s="1">
        <v>0.9342303</v>
      </c>
      <c r="D13049" s="1">
        <v>0.3985839</v>
      </c>
      <c r="E13049" s="1">
        <v>3.5497043</v>
      </c>
      <c r="F13049" s="4">
        <f t="shared" si="1"/>
        <v>0.1038033667</v>
      </c>
      <c r="G13049" s="4">
        <f t="shared" si="2"/>
        <v>3.53735867</v>
      </c>
    </row>
    <row r="13050">
      <c r="A13050" s="1">
        <v>130.450001239776</v>
      </c>
      <c r="B13050" s="1">
        <v>287.50323</v>
      </c>
      <c r="C13050" s="1">
        <v>0.93433696</v>
      </c>
      <c r="D13050" s="1">
        <v>0.39492157</v>
      </c>
      <c r="E13050" s="1">
        <v>3.549422</v>
      </c>
      <c r="F13050" s="4">
        <f t="shared" si="1"/>
        <v>0.1038152178</v>
      </c>
      <c r="G13050" s="4">
        <f t="shared" si="2"/>
        <v>3.537076325</v>
      </c>
    </row>
    <row r="13051">
      <c r="A13051" s="1">
        <v>130.459995746612</v>
      </c>
      <c r="B13051" s="1">
        <v>287.57373</v>
      </c>
      <c r="C13051" s="1">
        <v>0.93477684</v>
      </c>
      <c r="D13051" s="1">
        <v>-0.0018311664</v>
      </c>
      <c r="E13051" s="1">
        <v>3.5502925</v>
      </c>
      <c r="F13051" s="4">
        <f t="shared" si="1"/>
        <v>0.1038640933</v>
      </c>
      <c r="G13051" s="4">
        <f t="shared" si="2"/>
        <v>3.537946695</v>
      </c>
    </row>
    <row r="13052">
      <c r="A13052" s="1">
        <v>130.470005512237</v>
      </c>
      <c r="B13052" s="1">
        <v>287.6842</v>
      </c>
      <c r="C13052" s="1">
        <v>0.93481684</v>
      </c>
      <c r="D13052" s="1">
        <v>-0.0054934993</v>
      </c>
      <c r="E13052" s="1">
        <v>3.5516565</v>
      </c>
      <c r="F13052" s="4">
        <f t="shared" si="1"/>
        <v>0.1038685378</v>
      </c>
      <c r="G13052" s="4">
        <f t="shared" si="2"/>
        <v>3.539310522</v>
      </c>
    </row>
    <row r="13053">
      <c r="A13053" s="1">
        <v>130.480000019073</v>
      </c>
      <c r="B13053" s="1">
        <v>287.77182</v>
      </c>
      <c r="C13053" s="1">
        <v>0.9347502</v>
      </c>
      <c r="D13053" s="1">
        <v>0.15564916</v>
      </c>
      <c r="E13053" s="1">
        <v>3.552738</v>
      </c>
      <c r="F13053" s="4">
        <f t="shared" si="1"/>
        <v>0.1038611333</v>
      </c>
      <c r="G13053" s="4">
        <f t="shared" si="2"/>
        <v>3.540392251</v>
      </c>
    </row>
    <row r="13054">
      <c r="A13054" s="1">
        <v>130.489994525909</v>
      </c>
      <c r="B13054" s="1">
        <v>287.75278</v>
      </c>
      <c r="C13054" s="1">
        <v>0.93476355</v>
      </c>
      <c r="D13054" s="1">
        <v>0.20936337</v>
      </c>
      <c r="E13054" s="1">
        <v>3.5525029</v>
      </c>
      <c r="F13054" s="4">
        <f t="shared" si="1"/>
        <v>0.1038626167</v>
      </c>
      <c r="G13054" s="4">
        <f t="shared" si="2"/>
        <v>3.540157189</v>
      </c>
    </row>
    <row r="13055">
      <c r="A13055" s="1">
        <v>130.500004291534</v>
      </c>
      <c r="B13055" s="1">
        <v>287.74326</v>
      </c>
      <c r="C13055" s="1">
        <v>0.93476355</v>
      </c>
      <c r="D13055" s="1">
        <v>0.2899347</v>
      </c>
      <c r="E13055" s="1">
        <v>3.5523856</v>
      </c>
      <c r="F13055" s="4">
        <f t="shared" si="1"/>
        <v>0.1038626167</v>
      </c>
      <c r="G13055" s="4">
        <f t="shared" si="2"/>
        <v>3.540039658</v>
      </c>
    </row>
    <row r="13056">
      <c r="A13056" s="1">
        <v>130.50999879837</v>
      </c>
      <c r="B13056" s="1">
        <v>287.7185</v>
      </c>
      <c r="C13056" s="1">
        <v>0.93476355</v>
      </c>
      <c r="D13056" s="1">
        <v>0.37050602</v>
      </c>
      <c r="E13056" s="1">
        <v>3.5520797</v>
      </c>
      <c r="F13056" s="4">
        <f t="shared" si="1"/>
        <v>0.1038626167</v>
      </c>
      <c r="G13056" s="4">
        <f t="shared" si="2"/>
        <v>3.539733979</v>
      </c>
    </row>
    <row r="13057">
      <c r="A13057" s="1">
        <v>130.519993305206</v>
      </c>
      <c r="B13057" s="1">
        <v>287.59848</v>
      </c>
      <c r="C13057" s="1">
        <v>0.93477684</v>
      </c>
      <c r="D13057" s="1">
        <v>0.42422023</v>
      </c>
      <c r="E13057" s="1">
        <v>3.550598</v>
      </c>
      <c r="F13057" s="4">
        <f t="shared" si="1"/>
        <v>0.1038640933</v>
      </c>
      <c r="G13057" s="4">
        <f t="shared" si="2"/>
        <v>3.538252251</v>
      </c>
    </row>
    <row r="13058">
      <c r="A13058" s="1">
        <v>130.530003070831</v>
      </c>
      <c r="B13058" s="1">
        <v>287.5966</v>
      </c>
      <c r="C13058" s="1">
        <v>0.93492347</v>
      </c>
      <c r="D13058" s="1">
        <v>0.36318135</v>
      </c>
      <c r="E13058" s="1">
        <v>3.5505748</v>
      </c>
      <c r="F13058" s="4">
        <f t="shared" si="1"/>
        <v>0.1038803856</v>
      </c>
      <c r="G13058" s="4">
        <f t="shared" si="2"/>
        <v>3.538229041</v>
      </c>
    </row>
    <row r="13059">
      <c r="A13059" s="1">
        <v>130.539997577667</v>
      </c>
      <c r="B13059" s="1">
        <v>287.6404</v>
      </c>
      <c r="C13059" s="1">
        <v>0.9353234</v>
      </c>
      <c r="D13059" s="1">
        <v>0.03601294</v>
      </c>
      <c r="E13059" s="1">
        <v>3.5511155</v>
      </c>
      <c r="F13059" s="4">
        <f t="shared" si="1"/>
        <v>0.1039248222</v>
      </c>
      <c r="G13059" s="4">
        <f t="shared" si="2"/>
        <v>3.538769781</v>
      </c>
    </row>
    <row r="13060">
      <c r="A13060" s="1">
        <v>130.550007343292</v>
      </c>
      <c r="B13060" s="1">
        <v>287.84802</v>
      </c>
      <c r="C13060" s="1">
        <v>0.9352834</v>
      </c>
      <c r="D13060" s="1">
        <v>0.115363486</v>
      </c>
      <c r="E13060" s="1">
        <v>3.5536788</v>
      </c>
      <c r="F13060" s="4">
        <f t="shared" si="1"/>
        <v>0.1039203778</v>
      </c>
      <c r="G13060" s="4">
        <f t="shared" si="2"/>
        <v>3.541332991</v>
      </c>
    </row>
    <row r="13061">
      <c r="A13061" s="1">
        <v>130.560001850128</v>
      </c>
      <c r="B13061" s="1">
        <v>287.8747</v>
      </c>
      <c r="C13061" s="1">
        <v>0.93523014</v>
      </c>
      <c r="D13061" s="1">
        <v>0.24964903</v>
      </c>
      <c r="E13061" s="1">
        <v>3.5540082</v>
      </c>
      <c r="F13061" s="4">
        <f t="shared" si="1"/>
        <v>0.10391446</v>
      </c>
      <c r="G13061" s="4">
        <f t="shared" si="2"/>
        <v>3.541662374</v>
      </c>
    </row>
    <row r="13062">
      <c r="A13062" s="1">
        <v>130.569996356964</v>
      </c>
      <c r="B13062" s="1">
        <v>287.78516</v>
      </c>
      <c r="C13062" s="1">
        <v>0.93523014</v>
      </c>
      <c r="D13062" s="1">
        <v>0.315571</v>
      </c>
      <c r="E13062" s="1">
        <v>3.552903</v>
      </c>
      <c r="F13062" s="4">
        <f t="shared" si="1"/>
        <v>0.10391446</v>
      </c>
      <c r="G13062" s="4">
        <f t="shared" si="2"/>
        <v>3.540556942</v>
      </c>
    </row>
    <row r="13063">
      <c r="A13063" s="1">
        <v>130.580006122589</v>
      </c>
      <c r="B13063" s="1">
        <v>287.78326</v>
      </c>
      <c r="C13063" s="1">
        <v>0.93523014</v>
      </c>
      <c r="D13063" s="1">
        <v>0.39614233</v>
      </c>
      <c r="E13063" s="1">
        <v>3.5528793</v>
      </c>
      <c r="F13063" s="4">
        <f t="shared" si="1"/>
        <v>0.10391446</v>
      </c>
      <c r="G13063" s="4">
        <f t="shared" si="2"/>
        <v>3.540533485</v>
      </c>
    </row>
    <row r="13064">
      <c r="A13064" s="1">
        <v>130.590000629425</v>
      </c>
      <c r="B13064" s="1">
        <v>287.68802</v>
      </c>
      <c r="C13064" s="1">
        <v>0.9352834</v>
      </c>
      <c r="D13064" s="1">
        <v>0.43520722</v>
      </c>
      <c r="E13064" s="1">
        <v>3.5517035</v>
      </c>
      <c r="F13064" s="4">
        <f t="shared" si="1"/>
        <v>0.1039203778</v>
      </c>
      <c r="G13064" s="4">
        <f t="shared" si="2"/>
        <v>3.539357683</v>
      </c>
    </row>
    <row r="13065">
      <c r="A13065" s="1">
        <v>130.599995136261</v>
      </c>
      <c r="B13065" s="1">
        <v>287.73944</v>
      </c>
      <c r="C13065" s="1">
        <v>0.93567</v>
      </c>
      <c r="D13065" s="1">
        <v>0.095831044</v>
      </c>
      <c r="E13065" s="1">
        <v>3.5523384</v>
      </c>
      <c r="F13065" s="4">
        <f t="shared" si="1"/>
        <v>0.1039633333</v>
      </c>
      <c r="G13065" s="4">
        <f t="shared" si="2"/>
        <v>3.539992498</v>
      </c>
    </row>
    <row r="13066">
      <c r="A13066" s="1">
        <v>130.610004901886</v>
      </c>
      <c r="B13066" s="1">
        <v>287.8728</v>
      </c>
      <c r="C13066" s="1">
        <v>0.9357233</v>
      </c>
      <c r="D13066" s="1">
        <v>0.09216871</v>
      </c>
      <c r="E13066" s="1">
        <v>3.5539846</v>
      </c>
      <c r="F13066" s="4">
        <f t="shared" si="1"/>
        <v>0.1039692556</v>
      </c>
      <c r="G13066" s="4">
        <f t="shared" si="2"/>
        <v>3.541638917</v>
      </c>
    </row>
    <row r="13067">
      <c r="A13067" s="1">
        <v>130.619999408721</v>
      </c>
      <c r="B13067" s="1">
        <v>287.8766</v>
      </c>
      <c r="C13067" s="1">
        <v>0.9356433</v>
      </c>
      <c r="D13067" s="1">
        <v>0.2667399</v>
      </c>
      <c r="E13067" s="1">
        <v>3.5540316</v>
      </c>
      <c r="F13067" s="4">
        <f t="shared" si="1"/>
        <v>0.1039603667</v>
      </c>
      <c r="G13067" s="4">
        <f t="shared" si="2"/>
        <v>3.541685831</v>
      </c>
    </row>
    <row r="13068">
      <c r="A13068" s="1">
        <v>130.629993915557</v>
      </c>
      <c r="B13068" s="1">
        <v>287.9166</v>
      </c>
      <c r="C13068" s="1">
        <v>0.93563</v>
      </c>
      <c r="D13068" s="1">
        <v>0.34731123</v>
      </c>
      <c r="E13068" s="1">
        <v>3.5545251</v>
      </c>
      <c r="F13068" s="4">
        <f t="shared" si="1"/>
        <v>0.1039588889</v>
      </c>
      <c r="G13068" s="4">
        <f t="shared" si="2"/>
        <v>3.542179658</v>
      </c>
    </row>
    <row r="13069">
      <c r="A13069" s="1">
        <v>130.640003681182</v>
      </c>
      <c r="B13069" s="1">
        <v>287.8442</v>
      </c>
      <c r="C13069" s="1">
        <v>0.93563</v>
      </c>
      <c r="D13069" s="1">
        <v>0.42788255</v>
      </c>
      <c r="E13069" s="1">
        <v>3.5536315</v>
      </c>
      <c r="F13069" s="4">
        <f t="shared" si="1"/>
        <v>0.1039588889</v>
      </c>
      <c r="G13069" s="4">
        <f t="shared" si="2"/>
        <v>3.541285831</v>
      </c>
    </row>
    <row r="13070">
      <c r="A13070" s="1">
        <v>130.649998188018</v>
      </c>
      <c r="B13070" s="1">
        <v>287.81754</v>
      </c>
      <c r="C13070" s="1">
        <v>0.9358966</v>
      </c>
      <c r="D13070" s="1">
        <v>0.24354514</v>
      </c>
      <c r="E13070" s="1">
        <v>3.5533025</v>
      </c>
      <c r="F13070" s="4">
        <f t="shared" si="1"/>
        <v>0.1039885111</v>
      </c>
      <c r="G13070" s="4">
        <f t="shared" si="2"/>
        <v>3.540956695</v>
      </c>
    </row>
    <row r="13071">
      <c r="A13071" s="1">
        <v>130.659992694854</v>
      </c>
      <c r="B13071" s="1">
        <v>287.90518</v>
      </c>
      <c r="C13071" s="1">
        <v>0.9361499</v>
      </c>
      <c r="D13071" s="1">
        <v>0.029909052</v>
      </c>
      <c r="E13071" s="1">
        <v>3.5543842</v>
      </c>
      <c r="F13071" s="4">
        <f t="shared" si="1"/>
        <v>0.1040166556</v>
      </c>
      <c r="G13071" s="4">
        <f t="shared" si="2"/>
        <v>3.54203867</v>
      </c>
    </row>
    <row r="13072">
      <c r="A13072" s="1">
        <v>130.670002460479</v>
      </c>
      <c r="B13072" s="1">
        <v>287.93945</v>
      </c>
      <c r="C13072" s="1">
        <v>0.9361232</v>
      </c>
      <c r="D13072" s="1">
        <v>0.13611671</v>
      </c>
      <c r="E13072" s="1">
        <v>3.5548074</v>
      </c>
      <c r="F13072" s="4">
        <f t="shared" si="1"/>
        <v>0.1040136889</v>
      </c>
      <c r="G13072" s="4">
        <f t="shared" si="2"/>
        <v>3.542461757</v>
      </c>
    </row>
    <row r="13073">
      <c r="A13073" s="1">
        <v>130.679996967315</v>
      </c>
      <c r="B13073" s="1">
        <v>288.00232</v>
      </c>
      <c r="C13073" s="1">
        <v>0.9361232</v>
      </c>
      <c r="D13073" s="1">
        <v>0.20325948</v>
      </c>
      <c r="E13073" s="1">
        <v>3.5555837</v>
      </c>
      <c r="F13073" s="4">
        <f t="shared" si="1"/>
        <v>0.1040136889</v>
      </c>
      <c r="G13073" s="4">
        <f t="shared" si="2"/>
        <v>3.54323793</v>
      </c>
    </row>
    <row r="13074">
      <c r="A13074" s="1">
        <v>130.69000673294</v>
      </c>
      <c r="B13074" s="1">
        <v>287.9547</v>
      </c>
      <c r="C13074" s="1">
        <v>0.9361232</v>
      </c>
      <c r="D13074" s="1">
        <v>0.2838308</v>
      </c>
      <c r="E13074" s="1">
        <v>3.5549958</v>
      </c>
      <c r="F13074" s="4">
        <f t="shared" si="1"/>
        <v>0.1040136889</v>
      </c>
      <c r="G13074" s="4">
        <f t="shared" si="2"/>
        <v>3.542650028</v>
      </c>
    </row>
    <row r="13075">
      <c r="A13075" s="1">
        <v>130.700001239776</v>
      </c>
      <c r="B13075" s="1">
        <v>287.93945</v>
      </c>
      <c r="C13075" s="1">
        <v>0.9361232</v>
      </c>
      <c r="D13075" s="1">
        <v>0.36440212</v>
      </c>
      <c r="E13075" s="1">
        <v>3.5548074</v>
      </c>
      <c r="F13075" s="4">
        <f t="shared" si="1"/>
        <v>0.1040136889</v>
      </c>
      <c r="G13075" s="4">
        <f t="shared" si="2"/>
        <v>3.542461757</v>
      </c>
    </row>
    <row r="13076">
      <c r="A13076" s="1">
        <v>130.709995746612</v>
      </c>
      <c r="B13076" s="1">
        <v>287.89755</v>
      </c>
      <c r="C13076" s="1">
        <v>0.93613654</v>
      </c>
      <c r="D13076" s="1">
        <v>0.41689557</v>
      </c>
      <c r="E13076" s="1">
        <v>3.5542903</v>
      </c>
      <c r="F13076" s="4">
        <f t="shared" si="1"/>
        <v>0.1040151711</v>
      </c>
      <c r="G13076" s="4">
        <f t="shared" si="2"/>
        <v>3.541944473</v>
      </c>
    </row>
    <row r="13077">
      <c r="A13077" s="1">
        <v>130.720005512237</v>
      </c>
      <c r="B13077" s="1">
        <v>287.808</v>
      </c>
      <c r="C13077" s="1">
        <v>0.9362432</v>
      </c>
      <c r="D13077" s="1">
        <v>0.3985839</v>
      </c>
      <c r="E13077" s="1">
        <v>3.5531847</v>
      </c>
      <c r="F13077" s="4">
        <f t="shared" si="1"/>
        <v>0.1040270222</v>
      </c>
      <c r="G13077" s="4">
        <f t="shared" si="2"/>
        <v>3.540838917</v>
      </c>
    </row>
    <row r="13078">
      <c r="A13078" s="1">
        <v>130.730000019073</v>
      </c>
      <c r="B13078" s="1">
        <v>287.94708</v>
      </c>
      <c r="C13078" s="1">
        <v>0.93670976</v>
      </c>
      <c r="D13078" s="1">
        <v>-0.009155832</v>
      </c>
      <c r="E13078" s="1">
        <v>3.5549016</v>
      </c>
      <c r="F13078" s="4">
        <f t="shared" si="1"/>
        <v>0.1040788622</v>
      </c>
      <c r="G13078" s="4">
        <f t="shared" si="2"/>
        <v>3.542555954</v>
      </c>
    </row>
    <row r="13079">
      <c r="A13079" s="1">
        <v>130.739994525909</v>
      </c>
      <c r="B13079" s="1">
        <v>288.13565</v>
      </c>
      <c r="C13079" s="1">
        <v>0.9368164</v>
      </c>
      <c r="D13079" s="1">
        <v>-0.068973936</v>
      </c>
      <c r="E13079" s="1">
        <v>3.5572298</v>
      </c>
      <c r="F13079" s="4">
        <f t="shared" si="1"/>
        <v>0.1040907111</v>
      </c>
      <c r="G13079" s="4">
        <f t="shared" si="2"/>
        <v>3.544883979</v>
      </c>
    </row>
    <row r="13080">
      <c r="A13080" s="1">
        <v>130.750004291534</v>
      </c>
      <c r="B13080" s="1">
        <v>288.16995</v>
      </c>
      <c r="C13080" s="1">
        <v>0.93674976</v>
      </c>
      <c r="D13080" s="1">
        <v>0.07874016</v>
      </c>
      <c r="E13080" s="1">
        <v>3.5576532</v>
      </c>
      <c r="F13080" s="4">
        <f t="shared" si="1"/>
        <v>0.1040833067</v>
      </c>
      <c r="G13080" s="4">
        <f t="shared" si="2"/>
        <v>3.545307436</v>
      </c>
    </row>
    <row r="13081">
      <c r="A13081" s="1">
        <v>130.75999879837</v>
      </c>
      <c r="B13081" s="1">
        <v>288.189</v>
      </c>
      <c r="C13081" s="1">
        <v>0.93674976</v>
      </c>
      <c r="D13081" s="1">
        <v>0.14588293</v>
      </c>
      <c r="E13081" s="1">
        <v>3.5578883</v>
      </c>
      <c r="F13081" s="4">
        <f t="shared" si="1"/>
        <v>0.1040833067</v>
      </c>
      <c r="G13081" s="4">
        <f t="shared" si="2"/>
        <v>3.545542621</v>
      </c>
    </row>
    <row r="13082">
      <c r="A13082" s="1">
        <v>130.769993305206</v>
      </c>
      <c r="B13082" s="1">
        <v>288.12042</v>
      </c>
      <c r="C13082" s="1">
        <v>0.9367631</v>
      </c>
      <c r="D13082" s="1">
        <v>0.21180493</v>
      </c>
      <c r="E13082" s="1">
        <v>3.557042</v>
      </c>
      <c r="F13082" s="4">
        <f t="shared" si="1"/>
        <v>0.1040847889</v>
      </c>
      <c r="G13082" s="4">
        <f t="shared" si="2"/>
        <v>3.544695954</v>
      </c>
    </row>
    <row r="13083">
      <c r="A13083" s="1">
        <v>130.780003070831</v>
      </c>
      <c r="B13083" s="1">
        <v>288.12994</v>
      </c>
      <c r="C13083" s="1">
        <v>0.9367764</v>
      </c>
      <c r="D13083" s="1">
        <v>0.27894768</v>
      </c>
      <c r="E13083" s="1">
        <v>3.5571592</v>
      </c>
      <c r="F13083" s="4">
        <f t="shared" si="1"/>
        <v>0.1040862667</v>
      </c>
      <c r="G13083" s="4">
        <f t="shared" si="2"/>
        <v>3.544813485</v>
      </c>
    </row>
    <row r="13084">
      <c r="A13084" s="1">
        <v>130.789997577667</v>
      </c>
      <c r="B13084" s="1">
        <v>288.01947</v>
      </c>
      <c r="C13084" s="1">
        <v>0.9367764</v>
      </c>
      <c r="D13084" s="1">
        <v>0.34609047</v>
      </c>
      <c r="E13084" s="1">
        <v>3.5557952</v>
      </c>
      <c r="F13084" s="4">
        <f t="shared" si="1"/>
        <v>0.1040862667</v>
      </c>
      <c r="G13084" s="4">
        <f t="shared" si="2"/>
        <v>3.543449658</v>
      </c>
    </row>
    <row r="13085">
      <c r="A13085" s="1">
        <v>130.800007343292</v>
      </c>
      <c r="B13085" s="1">
        <v>288.00995</v>
      </c>
      <c r="C13085" s="1">
        <v>0.93680304</v>
      </c>
      <c r="D13085" s="1">
        <v>0.39980468</v>
      </c>
      <c r="E13085" s="1">
        <v>3.555678</v>
      </c>
      <c r="F13085" s="4">
        <f t="shared" si="1"/>
        <v>0.1040892267</v>
      </c>
      <c r="G13085" s="4">
        <f t="shared" si="2"/>
        <v>3.543332127</v>
      </c>
    </row>
    <row r="13086">
      <c r="A13086" s="1">
        <v>130.810001850128</v>
      </c>
      <c r="B13086" s="1">
        <v>287.97757</v>
      </c>
      <c r="C13086" s="1">
        <v>0.93682975</v>
      </c>
      <c r="D13086" s="1">
        <v>0.44009033</v>
      </c>
      <c r="E13086" s="1">
        <v>3.5552778</v>
      </c>
      <c r="F13086" s="4">
        <f t="shared" si="1"/>
        <v>0.1040921944</v>
      </c>
      <c r="G13086" s="4">
        <f t="shared" si="2"/>
        <v>3.542932374</v>
      </c>
    </row>
    <row r="13087">
      <c r="A13087" s="1">
        <v>130.819996356964</v>
      </c>
      <c r="B13087" s="1">
        <v>287.9452</v>
      </c>
      <c r="C13087" s="1">
        <v>0.9371363</v>
      </c>
      <c r="D13087" s="1">
        <v>0.23988281</v>
      </c>
      <c r="E13087" s="1">
        <v>3.5548782</v>
      </c>
      <c r="F13087" s="4">
        <f t="shared" si="1"/>
        <v>0.1041262556</v>
      </c>
      <c r="G13087" s="4">
        <f t="shared" si="2"/>
        <v>3.542532744</v>
      </c>
    </row>
    <row r="13088">
      <c r="A13088" s="1">
        <v>130.830006122589</v>
      </c>
      <c r="B13088" s="1">
        <v>288.17184</v>
      </c>
      <c r="C13088" s="1">
        <v>0.93742955</v>
      </c>
      <c r="D13088" s="1">
        <v>-0.01525972</v>
      </c>
      <c r="E13088" s="1">
        <v>3.5576766</v>
      </c>
      <c r="F13088" s="4">
        <f t="shared" si="1"/>
        <v>0.1041588389</v>
      </c>
      <c r="G13088" s="4">
        <f t="shared" si="2"/>
        <v>3.545330769</v>
      </c>
    </row>
    <row r="13089">
      <c r="A13089" s="1">
        <v>130.840000629425</v>
      </c>
      <c r="B13089" s="1">
        <v>288.24042</v>
      </c>
      <c r="C13089" s="1">
        <v>0.93733627</v>
      </c>
      <c r="D13089" s="1">
        <v>0.11780504</v>
      </c>
      <c r="E13089" s="1">
        <v>3.5585232</v>
      </c>
      <c r="F13089" s="4">
        <f t="shared" si="1"/>
        <v>0.1041484744</v>
      </c>
      <c r="G13089" s="4">
        <f t="shared" si="2"/>
        <v>3.546177436</v>
      </c>
    </row>
    <row r="13090">
      <c r="A13090" s="1">
        <v>130.849995136261</v>
      </c>
      <c r="B13090" s="1">
        <v>288.26138</v>
      </c>
      <c r="C13090" s="1">
        <v>0.9372963</v>
      </c>
      <c r="D13090" s="1">
        <v>0.25209057</v>
      </c>
      <c r="E13090" s="1">
        <v>3.5587819</v>
      </c>
      <c r="F13090" s="4">
        <f t="shared" si="1"/>
        <v>0.1041440333</v>
      </c>
      <c r="G13090" s="4">
        <f t="shared" si="2"/>
        <v>3.546436201</v>
      </c>
    </row>
    <row r="13091">
      <c r="A13091" s="1">
        <v>130.860004901886</v>
      </c>
      <c r="B13091" s="1">
        <v>288.2347</v>
      </c>
      <c r="C13091" s="1">
        <v>0.9372963</v>
      </c>
      <c r="D13091" s="1">
        <v>0.3326619</v>
      </c>
      <c r="E13091" s="1">
        <v>3.5584528</v>
      </c>
      <c r="F13091" s="4">
        <f t="shared" si="1"/>
        <v>0.1041440333</v>
      </c>
      <c r="G13091" s="4">
        <f t="shared" si="2"/>
        <v>3.546106819</v>
      </c>
    </row>
    <row r="13092">
      <c r="A13092" s="1">
        <v>130.869999408721</v>
      </c>
      <c r="B13092" s="1">
        <v>288.14706</v>
      </c>
      <c r="C13092" s="1">
        <v>0.9372963</v>
      </c>
      <c r="D13092" s="1">
        <v>0.39980468</v>
      </c>
      <c r="E13092" s="1">
        <v>3.5573707</v>
      </c>
      <c r="F13092" s="4">
        <f t="shared" si="1"/>
        <v>0.1041440333</v>
      </c>
      <c r="G13092" s="4">
        <f t="shared" si="2"/>
        <v>3.545024843</v>
      </c>
    </row>
    <row r="13093">
      <c r="A13093" s="1">
        <v>130.879993915557</v>
      </c>
      <c r="B13093" s="1">
        <v>288.1604</v>
      </c>
      <c r="C13093" s="1">
        <v>0.9373096</v>
      </c>
      <c r="D13093" s="1">
        <v>0.46694744</v>
      </c>
      <c r="E13093" s="1">
        <v>3.5575356</v>
      </c>
      <c r="F13093" s="4">
        <f t="shared" si="1"/>
        <v>0.1041455111</v>
      </c>
      <c r="G13093" s="4">
        <f t="shared" si="2"/>
        <v>3.545189535</v>
      </c>
    </row>
    <row r="13094">
      <c r="A13094" s="1">
        <v>130.890003681182</v>
      </c>
      <c r="B13094" s="1">
        <v>288.088</v>
      </c>
      <c r="C13094" s="1">
        <v>0.93761617</v>
      </c>
      <c r="D13094" s="1">
        <v>0.22645426</v>
      </c>
      <c r="E13094" s="1">
        <v>3.556642</v>
      </c>
      <c r="F13094" s="4">
        <f t="shared" si="1"/>
        <v>0.1041795744</v>
      </c>
      <c r="G13094" s="4">
        <f t="shared" si="2"/>
        <v>3.544295707</v>
      </c>
    </row>
    <row r="13095">
      <c r="A13095" s="1">
        <v>130.899998188018</v>
      </c>
      <c r="B13095" s="1">
        <v>288.24612</v>
      </c>
      <c r="C13095" s="1">
        <v>0.9378695</v>
      </c>
      <c r="D13095" s="1">
        <v>0.028688274</v>
      </c>
      <c r="E13095" s="1">
        <v>3.5585938</v>
      </c>
      <c r="F13095" s="4">
        <f t="shared" si="1"/>
        <v>0.1042077222</v>
      </c>
      <c r="G13095" s="4">
        <f t="shared" si="2"/>
        <v>3.546247806</v>
      </c>
    </row>
    <row r="13096">
      <c r="A13096" s="1">
        <v>130.909992694854</v>
      </c>
      <c r="B13096" s="1">
        <v>288.3547</v>
      </c>
      <c r="C13096" s="1">
        <v>0.9378162</v>
      </c>
      <c r="D13096" s="1">
        <v>0.14954527</v>
      </c>
      <c r="E13096" s="1">
        <v>3.5599341</v>
      </c>
      <c r="F13096" s="4">
        <f t="shared" si="1"/>
        <v>0.1042018</v>
      </c>
      <c r="G13096" s="4">
        <f t="shared" si="2"/>
        <v>3.5475883</v>
      </c>
    </row>
    <row r="13097">
      <c r="A13097" s="1">
        <v>130.920002460479</v>
      </c>
      <c r="B13097" s="1">
        <v>288.29565</v>
      </c>
      <c r="C13097" s="1">
        <v>0.9378162</v>
      </c>
      <c r="D13097" s="1">
        <v>0.23011659</v>
      </c>
      <c r="E13097" s="1">
        <v>3.559205</v>
      </c>
      <c r="F13097" s="4">
        <f t="shared" si="1"/>
        <v>0.1042018</v>
      </c>
      <c r="G13097" s="4">
        <f t="shared" si="2"/>
        <v>3.546859288</v>
      </c>
    </row>
    <row r="13098">
      <c r="A13098" s="1">
        <v>130.929996967315</v>
      </c>
      <c r="B13098" s="1">
        <v>288.31662</v>
      </c>
      <c r="C13098" s="1">
        <v>0.9378162</v>
      </c>
      <c r="D13098" s="1">
        <v>0.3106879</v>
      </c>
      <c r="E13098" s="1">
        <v>3.5594637</v>
      </c>
      <c r="F13098" s="4">
        <f t="shared" si="1"/>
        <v>0.1042018</v>
      </c>
      <c r="G13098" s="4">
        <f t="shared" si="2"/>
        <v>3.547118177</v>
      </c>
    </row>
    <row r="13099">
      <c r="A13099" s="1">
        <v>130.94000673294</v>
      </c>
      <c r="B13099" s="1">
        <v>288.24994</v>
      </c>
      <c r="C13099" s="1">
        <v>0.9378162</v>
      </c>
      <c r="D13099" s="1">
        <v>0.39125922</v>
      </c>
      <c r="E13099" s="1">
        <v>3.558641</v>
      </c>
      <c r="F13099" s="4">
        <f t="shared" si="1"/>
        <v>0.1042018</v>
      </c>
      <c r="G13099" s="4">
        <f t="shared" si="2"/>
        <v>3.546294967</v>
      </c>
    </row>
    <row r="13100">
      <c r="A13100" s="1">
        <v>130.950001239776</v>
      </c>
      <c r="B13100" s="1">
        <v>288.2328</v>
      </c>
      <c r="C13100" s="1">
        <v>0.9378295</v>
      </c>
      <c r="D13100" s="1">
        <v>0.44375268</v>
      </c>
      <c r="E13100" s="1">
        <v>3.5584292</v>
      </c>
      <c r="F13100" s="4">
        <f t="shared" si="1"/>
        <v>0.1042032778</v>
      </c>
      <c r="G13100" s="4">
        <f t="shared" si="2"/>
        <v>3.546083362</v>
      </c>
    </row>
    <row r="13101">
      <c r="A13101" s="1">
        <v>130.959995746612</v>
      </c>
      <c r="B13101" s="1">
        <v>288.24805</v>
      </c>
      <c r="C13101" s="1">
        <v>0.9382294</v>
      </c>
      <c r="D13101" s="1">
        <v>0.116584264</v>
      </c>
      <c r="E13101" s="1">
        <v>3.5586174</v>
      </c>
      <c r="F13101" s="4">
        <f t="shared" si="1"/>
        <v>0.1042477111</v>
      </c>
      <c r="G13101" s="4">
        <f t="shared" si="2"/>
        <v>3.546271633</v>
      </c>
    </row>
    <row r="13102">
      <c r="A13102" s="1">
        <v>130.970005512237</v>
      </c>
      <c r="B13102" s="1">
        <v>288.38327</v>
      </c>
      <c r="C13102" s="1">
        <v>0.93846935</v>
      </c>
      <c r="D13102" s="1">
        <v>-0.08240249</v>
      </c>
      <c r="E13102" s="1">
        <v>3.560287</v>
      </c>
      <c r="F13102" s="4">
        <f t="shared" si="1"/>
        <v>0.1042743722</v>
      </c>
      <c r="G13102" s="4">
        <f t="shared" si="2"/>
        <v>3.547941016</v>
      </c>
    </row>
    <row r="13103">
      <c r="A13103" s="1">
        <v>130.980000019073</v>
      </c>
      <c r="B13103" s="1">
        <v>288.55664</v>
      </c>
      <c r="C13103" s="1">
        <v>0.938416</v>
      </c>
      <c r="D13103" s="1">
        <v>0.038454495</v>
      </c>
      <c r="E13103" s="1">
        <v>3.562427</v>
      </c>
      <c r="F13103" s="4">
        <f t="shared" si="1"/>
        <v>0.1042684444</v>
      </c>
      <c r="G13103" s="4">
        <f t="shared" si="2"/>
        <v>3.550081386</v>
      </c>
    </row>
    <row r="13104">
      <c r="A13104" s="1">
        <v>130.989994525909</v>
      </c>
      <c r="B13104" s="1">
        <v>288.52997</v>
      </c>
      <c r="C13104" s="1">
        <v>0.938416</v>
      </c>
      <c r="D13104" s="1">
        <v>0.13245438</v>
      </c>
      <c r="E13104" s="1">
        <v>3.5620978</v>
      </c>
      <c r="F13104" s="4">
        <f t="shared" si="1"/>
        <v>0.1042684444</v>
      </c>
      <c r="G13104" s="4">
        <f t="shared" si="2"/>
        <v>3.549752127</v>
      </c>
    </row>
    <row r="13105">
      <c r="A13105" s="1">
        <v>131.000004291534</v>
      </c>
      <c r="B13105" s="1">
        <v>288.49185</v>
      </c>
      <c r="C13105" s="1">
        <v>0.93842936</v>
      </c>
      <c r="D13105" s="1">
        <v>0.1861686</v>
      </c>
      <c r="E13105" s="1">
        <v>3.5616274</v>
      </c>
      <c r="F13105" s="4">
        <f t="shared" si="1"/>
        <v>0.1042699289</v>
      </c>
      <c r="G13105" s="4">
        <f t="shared" si="2"/>
        <v>3.54928151</v>
      </c>
    </row>
    <row r="13106">
      <c r="A13106" s="1">
        <v>131.00999879837</v>
      </c>
      <c r="B13106" s="1">
        <v>288.469</v>
      </c>
      <c r="C13106" s="1">
        <v>0.93842936</v>
      </c>
      <c r="D13106" s="1">
        <v>0.2667399</v>
      </c>
      <c r="E13106" s="1">
        <v>3.561345</v>
      </c>
      <c r="F13106" s="4">
        <f t="shared" si="1"/>
        <v>0.1042699289</v>
      </c>
      <c r="G13106" s="4">
        <f t="shared" si="2"/>
        <v>3.548999411</v>
      </c>
    </row>
    <row r="13107">
      <c r="A13107" s="1">
        <v>131.019993305206</v>
      </c>
      <c r="B13107" s="1">
        <v>288.389</v>
      </c>
      <c r="C13107" s="1">
        <v>0.93844265</v>
      </c>
      <c r="D13107" s="1">
        <v>0.3338827</v>
      </c>
      <c r="E13107" s="1">
        <v>3.5603573</v>
      </c>
      <c r="F13107" s="4">
        <f t="shared" si="1"/>
        <v>0.1042714056</v>
      </c>
      <c r="G13107" s="4">
        <f t="shared" si="2"/>
        <v>3.548011757</v>
      </c>
    </row>
    <row r="13108">
      <c r="A13108" s="1">
        <v>131.030003070831</v>
      </c>
      <c r="B13108" s="1">
        <v>288.40234</v>
      </c>
      <c r="C13108" s="1">
        <v>0.93848264</v>
      </c>
      <c r="D13108" s="1">
        <v>0.35829824</v>
      </c>
      <c r="E13108" s="1">
        <v>3.5605223</v>
      </c>
      <c r="F13108" s="4">
        <f t="shared" si="1"/>
        <v>0.1042758489</v>
      </c>
      <c r="G13108" s="4">
        <f t="shared" si="2"/>
        <v>3.548176448</v>
      </c>
    </row>
    <row r="13109">
      <c r="A13109" s="1">
        <v>131.039997577667</v>
      </c>
      <c r="B13109" s="1">
        <v>288.32422</v>
      </c>
      <c r="C13109" s="1">
        <v>0.93852264</v>
      </c>
      <c r="D13109" s="1">
        <v>0.39736313</v>
      </c>
      <c r="E13109" s="1">
        <v>3.559558</v>
      </c>
      <c r="F13109" s="4">
        <f t="shared" si="1"/>
        <v>0.1042802933</v>
      </c>
      <c r="G13109" s="4">
        <f t="shared" si="2"/>
        <v>3.547212004</v>
      </c>
    </row>
    <row r="13110">
      <c r="A13110" s="1">
        <v>131.050007343292</v>
      </c>
      <c r="B13110" s="1">
        <v>288.32043</v>
      </c>
      <c r="C13110" s="1">
        <v>0.938576</v>
      </c>
      <c r="D13110" s="1">
        <v>0.4083501</v>
      </c>
      <c r="E13110" s="1">
        <v>3.559511</v>
      </c>
      <c r="F13110" s="4">
        <f t="shared" si="1"/>
        <v>0.1042862222</v>
      </c>
      <c r="G13110" s="4">
        <f t="shared" si="2"/>
        <v>3.547165214</v>
      </c>
    </row>
    <row r="13111">
      <c r="A13111" s="1">
        <v>131.060001850128</v>
      </c>
      <c r="B13111" s="1">
        <v>288.31662</v>
      </c>
      <c r="C13111" s="1">
        <v>0.9386426</v>
      </c>
      <c r="D13111" s="1">
        <v>0.41811633</v>
      </c>
      <c r="E13111" s="1">
        <v>3.5594637</v>
      </c>
      <c r="F13111" s="4">
        <f t="shared" si="1"/>
        <v>0.1042936222</v>
      </c>
      <c r="G13111" s="4">
        <f t="shared" si="2"/>
        <v>3.547118177</v>
      </c>
    </row>
    <row r="13112">
      <c r="A13112" s="1">
        <v>131.069996356964</v>
      </c>
      <c r="B13112" s="1">
        <v>288.28043</v>
      </c>
      <c r="C13112" s="1">
        <v>0.93870926</v>
      </c>
      <c r="D13112" s="1">
        <v>0.42788255</v>
      </c>
      <c r="E13112" s="1">
        <v>3.559017</v>
      </c>
      <c r="F13112" s="4">
        <f t="shared" si="1"/>
        <v>0.1043010289</v>
      </c>
      <c r="G13112" s="4">
        <f t="shared" si="2"/>
        <v>3.546671386</v>
      </c>
    </row>
    <row r="13113">
      <c r="A13113" s="1">
        <v>131.080006122589</v>
      </c>
      <c r="B13113" s="1">
        <v>288.35663</v>
      </c>
      <c r="C13113" s="1">
        <v>0.9387759</v>
      </c>
      <c r="D13113" s="1">
        <v>0.43886957</v>
      </c>
      <c r="E13113" s="1">
        <v>3.5599577</v>
      </c>
      <c r="F13113" s="4">
        <f t="shared" si="1"/>
        <v>0.1043084333</v>
      </c>
      <c r="G13113" s="4">
        <f t="shared" si="2"/>
        <v>3.547612127</v>
      </c>
    </row>
    <row r="13114">
      <c r="A13114" s="1">
        <v>131.090000629425</v>
      </c>
      <c r="B13114" s="1">
        <v>288.3109</v>
      </c>
      <c r="C13114" s="1">
        <v>0.9388559</v>
      </c>
      <c r="D13114" s="1">
        <v>0.42299944</v>
      </c>
      <c r="E13114" s="1">
        <v>3.5593934</v>
      </c>
      <c r="F13114" s="4">
        <f t="shared" si="1"/>
        <v>0.1043173222</v>
      </c>
      <c r="G13114" s="4">
        <f t="shared" si="2"/>
        <v>3.547047559</v>
      </c>
    </row>
    <row r="13115">
      <c r="A13115" s="1">
        <v>131.099995136261</v>
      </c>
      <c r="B13115" s="1">
        <v>288.41757</v>
      </c>
      <c r="C13115" s="1">
        <v>0.9392692</v>
      </c>
      <c r="D13115" s="1">
        <v>0.08240249</v>
      </c>
      <c r="E13115" s="1">
        <v>3.5607102</v>
      </c>
      <c r="F13115" s="4">
        <f t="shared" si="1"/>
        <v>0.1043632444</v>
      </c>
      <c r="G13115" s="4">
        <f t="shared" si="2"/>
        <v>3.548364473</v>
      </c>
    </row>
    <row r="13116">
      <c r="A13116" s="1">
        <v>131.110004901886</v>
      </c>
      <c r="B13116" s="1">
        <v>288.59473</v>
      </c>
      <c r="C13116" s="1">
        <v>0.9393091</v>
      </c>
      <c r="D13116" s="1">
        <v>0.07874016</v>
      </c>
      <c r="E13116" s="1">
        <v>3.5628974</v>
      </c>
      <c r="F13116" s="4">
        <f t="shared" si="1"/>
        <v>0.1043676778</v>
      </c>
      <c r="G13116" s="4">
        <f t="shared" si="2"/>
        <v>3.550551633</v>
      </c>
    </row>
    <row r="13117">
      <c r="A13117" s="1">
        <v>131.119999408721</v>
      </c>
      <c r="B13117" s="1">
        <v>288.61377</v>
      </c>
      <c r="C13117" s="1">
        <v>0.9392292</v>
      </c>
      <c r="D13117" s="1">
        <v>0.25331137</v>
      </c>
      <c r="E13117" s="1">
        <v>3.5631325</v>
      </c>
      <c r="F13117" s="4">
        <f t="shared" si="1"/>
        <v>0.1043588</v>
      </c>
      <c r="G13117" s="4">
        <f t="shared" si="2"/>
        <v>3.550786695</v>
      </c>
    </row>
    <row r="13118">
      <c r="A13118" s="1">
        <v>131.129993915557</v>
      </c>
      <c r="B13118" s="1">
        <v>288.61948</v>
      </c>
      <c r="C13118" s="1">
        <v>0.9392292</v>
      </c>
      <c r="D13118" s="1">
        <v>0.3338827</v>
      </c>
      <c r="E13118" s="1">
        <v>3.5632029</v>
      </c>
      <c r="F13118" s="4">
        <f t="shared" si="1"/>
        <v>0.1043588</v>
      </c>
      <c r="G13118" s="4">
        <f t="shared" si="2"/>
        <v>3.550857189</v>
      </c>
    </row>
    <row r="13119">
      <c r="A13119" s="1">
        <v>131.140003681182</v>
      </c>
      <c r="B13119" s="1">
        <v>288.5452</v>
      </c>
      <c r="C13119" s="1">
        <v>0.9392292</v>
      </c>
      <c r="D13119" s="1">
        <v>0.40102544</v>
      </c>
      <c r="E13119" s="1">
        <v>3.562286</v>
      </c>
      <c r="F13119" s="4">
        <f t="shared" si="1"/>
        <v>0.1043588</v>
      </c>
      <c r="G13119" s="4">
        <f t="shared" si="2"/>
        <v>3.549940152</v>
      </c>
    </row>
    <row r="13120">
      <c r="A13120" s="1">
        <v>131.149998188018</v>
      </c>
      <c r="B13120" s="1">
        <v>288.5033</v>
      </c>
      <c r="C13120" s="1">
        <v>0.9392692</v>
      </c>
      <c r="D13120" s="1">
        <v>0.43886957</v>
      </c>
      <c r="E13120" s="1">
        <v>3.5617683</v>
      </c>
      <c r="F13120" s="4">
        <f t="shared" si="1"/>
        <v>0.1043632444</v>
      </c>
      <c r="G13120" s="4">
        <f t="shared" si="2"/>
        <v>3.549422868</v>
      </c>
    </row>
    <row r="13121">
      <c r="A13121" s="1">
        <v>131.159992694854</v>
      </c>
      <c r="B13121" s="1">
        <v>288.5433</v>
      </c>
      <c r="C13121" s="1">
        <v>0.93968236</v>
      </c>
      <c r="D13121" s="1">
        <v>0.08606482</v>
      </c>
      <c r="E13121" s="1">
        <v>3.5622623</v>
      </c>
      <c r="F13121" s="4">
        <f t="shared" si="1"/>
        <v>0.1044091511</v>
      </c>
      <c r="G13121" s="4">
        <f t="shared" si="2"/>
        <v>3.549916695</v>
      </c>
    </row>
    <row r="13122">
      <c r="A13122" s="1">
        <v>131.170002460479</v>
      </c>
      <c r="B13122" s="1">
        <v>288.64615</v>
      </c>
      <c r="C13122" s="1">
        <v>0.9397757</v>
      </c>
      <c r="D13122" s="1">
        <v>0.053103827</v>
      </c>
      <c r="E13122" s="1">
        <v>3.5635324</v>
      </c>
      <c r="F13122" s="4">
        <f t="shared" si="1"/>
        <v>0.1044195222</v>
      </c>
      <c r="G13122" s="4">
        <f t="shared" si="2"/>
        <v>3.551186448</v>
      </c>
    </row>
    <row r="13123">
      <c r="A13123" s="1">
        <v>131.179996967315</v>
      </c>
      <c r="B13123" s="1">
        <v>288.72998</v>
      </c>
      <c r="C13123" s="1">
        <v>0.939709</v>
      </c>
      <c r="D13123" s="1">
        <v>0.20081793</v>
      </c>
      <c r="E13123" s="1">
        <v>3.5645669</v>
      </c>
      <c r="F13123" s="4">
        <f t="shared" si="1"/>
        <v>0.1044121111</v>
      </c>
      <c r="G13123" s="4">
        <f t="shared" si="2"/>
        <v>3.552221386</v>
      </c>
    </row>
    <row r="13124">
      <c r="A13124" s="1">
        <v>131.19000673294</v>
      </c>
      <c r="B13124" s="1">
        <v>288.6614</v>
      </c>
      <c r="C13124" s="1">
        <v>0.93972236</v>
      </c>
      <c r="D13124" s="1">
        <v>0.25331137</v>
      </c>
      <c r="E13124" s="1">
        <v>3.5637205</v>
      </c>
      <c r="F13124" s="4">
        <f t="shared" si="1"/>
        <v>0.1044135956</v>
      </c>
      <c r="G13124" s="4">
        <f t="shared" si="2"/>
        <v>3.55137472</v>
      </c>
    </row>
    <row r="13125">
      <c r="A13125" s="1">
        <v>131.200001239776</v>
      </c>
      <c r="B13125" s="1">
        <v>288.6614</v>
      </c>
      <c r="C13125" s="1">
        <v>0.93972236</v>
      </c>
      <c r="D13125" s="1">
        <v>0.3338827</v>
      </c>
      <c r="E13125" s="1">
        <v>3.5637205</v>
      </c>
      <c r="F13125" s="4">
        <f t="shared" si="1"/>
        <v>0.1044135956</v>
      </c>
      <c r="G13125" s="4">
        <f t="shared" si="2"/>
        <v>3.55137472</v>
      </c>
    </row>
    <row r="13126">
      <c r="A13126" s="1">
        <v>131.209995746612</v>
      </c>
      <c r="B13126" s="1">
        <v>288.61948</v>
      </c>
      <c r="C13126" s="1">
        <v>0.93972236</v>
      </c>
      <c r="D13126" s="1">
        <v>0.414454</v>
      </c>
      <c r="E13126" s="1">
        <v>3.5632029</v>
      </c>
      <c r="F13126" s="4">
        <f t="shared" si="1"/>
        <v>0.1044135956</v>
      </c>
      <c r="G13126" s="4">
        <f t="shared" si="2"/>
        <v>3.550857189</v>
      </c>
    </row>
    <row r="13127">
      <c r="A13127" s="1">
        <v>131.220005512237</v>
      </c>
      <c r="B13127" s="1">
        <v>288.53568</v>
      </c>
      <c r="C13127" s="1">
        <v>0.939749</v>
      </c>
      <c r="D13127" s="1">
        <v>0.46694744</v>
      </c>
      <c r="E13127" s="1">
        <v>3.5621684</v>
      </c>
      <c r="F13127" s="4">
        <f t="shared" si="1"/>
        <v>0.1044165556</v>
      </c>
      <c r="G13127" s="4">
        <f t="shared" si="2"/>
        <v>3.549822621</v>
      </c>
    </row>
    <row r="13128">
      <c r="A13128" s="1">
        <v>131.230000019073</v>
      </c>
      <c r="B13128" s="1">
        <v>288.60236</v>
      </c>
      <c r="C13128" s="1">
        <v>0.94016224</v>
      </c>
      <c r="D13128" s="1">
        <v>0.12635049</v>
      </c>
      <c r="E13128" s="1">
        <v>3.5629914</v>
      </c>
      <c r="F13128" s="4">
        <f t="shared" si="1"/>
        <v>0.1044624711</v>
      </c>
      <c r="G13128" s="4">
        <f t="shared" si="2"/>
        <v>3.550645831</v>
      </c>
    </row>
    <row r="13129">
      <c r="A13129" s="1">
        <v>131.239994525909</v>
      </c>
      <c r="B13129" s="1">
        <v>288.72806</v>
      </c>
      <c r="C13129" s="1">
        <v>0.9404289</v>
      </c>
      <c r="D13129" s="1">
        <v>-0.116584264</v>
      </c>
      <c r="E13129" s="1">
        <v>3.5645432</v>
      </c>
      <c r="F13129" s="4">
        <f t="shared" si="1"/>
        <v>0.1044921</v>
      </c>
      <c r="G13129" s="4">
        <f t="shared" si="2"/>
        <v>3.552197683</v>
      </c>
    </row>
    <row r="13130">
      <c r="A13130" s="1">
        <v>131.250004291534</v>
      </c>
      <c r="B13130" s="1">
        <v>288.9719</v>
      </c>
      <c r="C13130" s="1">
        <v>0.9403889</v>
      </c>
      <c r="D13130" s="1">
        <v>0.0042727217</v>
      </c>
      <c r="E13130" s="1">
        <v>3.5675538</v>
      </c>
      <c r="F13130" s="4">
        <f t="shared" si="1"/>
        <v>0.1044876556</v>
      </c>
      <c r="G13130" s="4">
        <f t="shared" si="2"/>
        <v>3.555208053</v>
      </c>
    </row>
    <row r="13131">
      <c r="A13131" s="1">
        <v>131.25999879837</v>
      </c>
      <c r="B13131" s="1">
        <v>288.97952</v>
      </c>
      <c r="C13131" s="1">
        <v>0.94037557</v>
      </c>
      <c r="D13131" s="1">
        <v>0.0982726</v>
      </c>
      <c r="E13131" s="1">
        <v>3.5676477</v>
      </c>
      <c r="F13131" s="4">
        <f t="shared" si="1"/>
        <v>0.1044861744</v>
      </c>
      <c r="G13131" s="4">
        <f t="shared" si="2"/>
        <v>3.555302127</v>
      </c>
    </row>
    <row r="13132">
      <c r="A13132" s="1">
        <v>131.269993305206</v>
      </c>
      <c r="B13132" s="1">
        <v>288.89188</v>
      </c>
      <c r="C13132" s="1">
        <v>0.9403889</v>
      </c>
      <c r="D13132" s="1">
        <v>0.15076604</v>
      </c>
      <c r="E13132" s="1">
        <v>3.566566</v>
      </c>
      <c r="F13132" s="4">
        <f t="shared" si="1"/>
        <v>0.1044876556</v>
      </c>
      <c r="G13132" s="4">
        <f t="shared" si="2"/>
        <v>3.554220152</v>
      </c>
    </row>
    <row r="13133">
      <c r="A13133" s="1">
        <v>131.280003070831</v>
      </c>
      <c r="B13133" s="1">
        <v>288.88428</v>
      </c>
      <c r="C13133" s="1">
        <v>0.9404022</v>
      </c>
      <c r="D13133" s="1">
        <v>0.21668804</v>
      </c>
      <c r="E13133" s="1">
        <v>3.5664718</v>
      </c>
      <c r="F13133" s="4">
        <f t="shared" si="1"/>
        <v>0.1044891333</v>
      </c>
      <c r="G13133" s="4">
        <f t="shared" si="2"/>
        <v>3.554126325</v>
      </c>
    </row>
    <row r="13134">
      <c r="A13134" s="1">
        <v>131.289997577667</v>
      </c>
      <c r="B13134" s="1">
        <v>288.80237</v>
      </c>
      <c r="C13134" s="1">
        <v>0.9404422</v>
      </c>
      <c r="D13134" s="1">
        <v>0.27040225</v>
      </c>
      <c r="E13134" s="1">
        <v>3.5654607</v>
      </c>
      <c r="F13134" s="4">
        <f t="shared" si="1"/>
        <v>0.1044935778</v>
      </c>
      <c r="G13134" s="4">
        <f t="shared" si="2"/>
        <v>3.55311509</v>
      </c>
    </row>
    <row r="13135">
      <c r="A13135" s="1">
        <v>131.300007343292</v>
      </c>
      <c r="B13135" s="1">
        <v>288.8119</v>
      </c>
      <c r="C13135" s="1">
        <v>0.94049555</v>
      </c>
      <c r="D13135" s="1">
        <v>0.2679607</v>
      </c>
      <c r="E13135" s="1">
        <v>3.5655782</v>
      </c>
      <c r="F13135" s="4">
        <f t="shared" si="1"/>
        <v>0.1044995056</v>
      </c>
      <c r="G13135" s="4">
        <f t="shared" si="2"/>
        <v>3.553232744</v>
      </c>
    </row>
    <row r="13136">
      <c r="A13136" s="1">
        <v>131.310001850128</v>
      </c>
      <c r="B13136" s="1">
        <v>288.8119</v>
      </c>
      <c r="C13136" s="1">
        <v>0.94057554</v>
      </c>
      <c r="D13136" s="1">
        <v>0.2630776</v>
      </c>
      <c r="E13136" s="1">
        <v>3.5655782</v>
      </c>
      <c r="F13136" s="4">
        <f t="shared" si="1"/>
        <v>0.1045083933</v>
      </c>
      <c r="G13136" s="4">
        <f t="shared" si="2"/>
        <v>3.553232744</v>
      </c>
    </row>
    <row r="13137">
      <c r="A13137" s="1">
        <v>131.319996356964</v>
      </c>
      <c r="B13137" s="1">
        <v>288.78522</v>
      </c>
      <c r="C13137" s="1">
        <v>0.94065547</v>
      </c>
      <c r="D13137" s="1">
        <v>0.24476592</v>
      </c>
      <c r="E13137" s="1">
        <v>3.5652487</v>
      </c>
      <c r="F13137" s="4">
        <f t="shared" si="1"/>
        <v>0.1045172744</v>
      </c>
      <c r="G13137" s="4">
        <f t="shared" si="2"/>
        <v>3.552903362</v>
      </c>
    </row>
    <row r="13138">
      <c r="A13138" s="1">
        <v>131.330006122589</v>
      </c>
      <c r="B13138" s="1">
        <v>288.8233</v>
      </c>
      <c r="C13138" s="1">
        <v>0.9407221</v>
      </c>
      <c r="D13138" s="1">
        <v>0.25575292</v>
      </c>
      <c r="E13138" s="1">
        <v>3.5657191</v>
      </c>
      <c r="F13138" s="4">
        <f t="shared" si="1"/>
        <v>0.1045246778</v>
      </c>
      <c r="G13138" s="4">
        <f t="shared" si="2"/>
        <v>3.553373485</v>
      </c>
    </row>
    <row r="13139">
      <c r="A13139" s="1">
        <v>131.340000629425</v>
      </c>
      <c r="B13139" s="1">
        <v>288.79663</v>
      </c>
      <c r="C13139" s="1">
        <v>0.9407621</v>
      </c>
      <c r="D13139" s="1">
        <v>0.30824634</v>
      </c>
      <c r="E13139" s="1">
        <v>3.56539</v>
      </c>
      <c r="F13139" s="4">
        <f t="shared" si="1"/>
        <v>0.1045291222</v>
      </c>
      <c r="G13139" s="4">
        <f t="shared" si="2"/>
        <v>3.553044226</v>
      </c>
    </row>
    <row r="13140">
      <c r="A13140" s="1">
        <v>131.349995136261</v>
      </c>
      <c r="B13140" s="1">
        <v>288.80045</v>
      </c>
      <c r="C13140" s="1">
        <v>0.94077545</v>
      </c>
      <c r="D13140" s="1">
        <v>0.34731123</v>
      </c>
      <c r="E13140" s="1">
        <v>3.5654373</v>
      </c>
      <c r="F13140" s="4">
        <f t="shared" si="1"/>
        <v>0.1045306056</v>
      </c>
      <c r="G13140" s="4">
        <f t="shared" si="2"/>
        <v>3.553091386</v>
      </c>
    </row>
    <row r="13141">
      <c r="A13141" s="1">
        <v>131.360004901886</v>
      </c>
      <c r="B13141" s="1">
        <v>288.7871</v>
      </c>
      <c r="C13141" s="1">
        <v>0.9407888</v>
      </c>
      <c r="D13141" s="1">
        <v>0.414454</v>
      </c>
      <c r="E13141" s="1">
        <v>3.5652723</v>
      </c>
      <c r="F13141" s="4">
        <f t="shared" si="1"/>
        <v>0.1045320889</v>
      </c>
      <c r="G13141" s="4">
        <f t="shared" si="2"/>
        <v>3.552926572</v>
      </c>
    </row>
    <row r="13142">
      <c r="A13142" s="1">
        <v>131.369999408721</v>
      </c>
      <c r="B13142" s="1">
        <v>288.72998</v>
      </c>
      <c r="C13142" s="1">
        <v>0.94089544</v>
      </c>
      <c r="D13142" s="1">
        <v>0.39614233</v>
      </c>
      <c r="E13142" s="1">
        <v>3.5645669</v>
      </c>
      <c r="F13142" s="4">
        <f t="shared" si="1"/>
        <v>0.1045439378</v>
      </c>
      <c r="G13142" s="4">
        <f t="shared" si="2"/>
        <v>3.552221386</v>
      </c>
    </row>
    <row r="13143">
      <c r="A13143" s="1">
        <v>131.379993915557</v>
      </c>
      <c r="B13143" s="1">
        <v>288.87854</v>
      </c>
      <c r="C13143" s="1">
        <v>0.9413086</v>
      </c>
      <c r="D13143" s="1">
        <v>0.028688274</v>
      </c>
      <c r="E13143" s="1">
        <v>3.5664015</v>
      </c>
      <c r="F13143" s="4">
        <f t="shared" si="1"/>
        <v>0.1045898444</v>
      </c>
      <c r="G13143" s="4">
        <f t="shared" si="2"/>
        <v>3.55405546</v>
      </c>
    </row>
    <row r="13144">
      <c r="A13144" s="1">
        <v>131.390003681182</v>
      </c>
      <c r="B13144" s="1">
        <v>289.0081</v>
      </c>
      <c r="C13144" s="1">
        <v>0.9413486</v>
      </c>
      <c r="D13144" s="1">
        <v>0.05188305</v>
      </c>
      <c r="E13144" s="1">
        <v>3.5680006</v>
      </c>
      <c r="F13144" s="4">
        <f t="shared" si="1"/>
        <v>0.1045942889</v>
      </c>
      <c r="G13144" s="4">
        <f t="shared" si="2"/>
        <v>3.555654967</v>
      </c>
    </row>
    <row r="13145">
      <c r="A13145" s="1">
        <v>131.399998188018</v>
      </c>
      <c r="B13145" s="1">
        <v>289.07285</v>
      </c>
      <c r="C13145" s="1">
        <v>0.9412686</v>
      </c>
      <c r="D13145" s="1">
        <v>0.1861686</v>
      </c>
      <c r="E13145" s="1">
        <v>3.5688</v>
      </c>
      <c r="F13145" s="4">
        <f t="shared" si="1"/>
        <v>0.1045854</v>
      </c>
      <c r="G13145" s="4">
        <f t="shared" si="2"/>
        <v>3.556454349</v>
      </c>
    </row>
    <row r="13146">
      <c r="A13146" s="1">
        <v>131.409992694854</v>
      </c>
      <c r="B13146" s="1">
        <v>289.04236</v>
      </c>
      <c r="C13146" s="1">
        <v>0.941282</v>
      </c>
      <c r="D13146" s="1">
        <v>0.26551914</v>
      </c>
      <c r="E13146" s="1">
        <v>3.5684237</v>
      </c>
      <c r="F13146" s="4">
        <f t="shared" si="1"/>
        <v>0.1045868889</v>
      </c>
      <c r="G13146" s="4">
        <f t="shared" si="2"/>
        <v>3.55607793</v>
      </c>
    </row>
    <row r="13147">
      <c r="A13147" s="1">
        <v>131.420002460479</v>
      </c>
      <c r="B13147" s="1">
        <v>288.9738</v>
      </c>
      <c r="C13147" s="1">
        <v>0.941282</v>
      </c>
      <c r="D13147" s="1">
        <v>0.34609047</v>
      </c>
      <c r="E13147" s="1">
        <v>3.567577</v>
      </c>
      <c r="F13147" s="4">
        <f t="shared" si="1"/>
        <v>0.1045868889</v>
      </c>
      <c r="G13147" s="4">
        <f t="shared" si="2"/>
        <v>3.55523151</v>
      </c>
    </row>
    <row r="13148">
      <c r="A13148" s="1">
        <v>131.429996967315</v>
      </c>
      <c r="B13148" s="1">
        <v>288.95856</v>
      </c>
      <c r="C13148" s="1">
        <v>0.941282</v>
      </c>
      <c r="D13148" s="1">
        <v>0.41323322</v>
      </c>
      <c r="E13148" s="1">
        <v>3.567389</v>
      </c>
      <c r="F13148" s="4">
        <f t="shared" si="1"/>
        <v>0.1045868889</v>
      </c>
      <c r="G13148" s="4">
        <f t="shared" si="2"/>
        <v>3.555043362</v>
      </c>
    </row>
    <row r="13149">
      <c r="A13149" s="1">
        <v>131.44000673294</v>
      </c>
      <c r="B13149" s="1">
        <v>288.88046</v>
      </c>
      <c r="C13149" s="1">
        <v>0.9413486</v>
      </c>
      <c r="D13149" s="1">
        <v>0.436428</v>
      </c>
      <c r="E13149" s="1">
        <v>3.5664246</v>
      </c>
      <c r="F13149" s="4">
        <f t="shared" si="1"/>
        <v>0.1045942889</v>
      </c>
      <c r="G13149" s="4">
        <f t="shared" si="2"/>
        <v>3.554079164</v>
      </c>
    </row>
    <row r="13150">
      <c r="A13150" s="1">
        <v>131.450001239776</v>
      </c>
      <c r="B13150" s="1">
        <v>288.94904</v>
      </c>
      <c r="C13150" s="1">
        <v>0.94178855</v>
      </c>
      <c r="D13150" s="1">
        <v>0.06775316</v>
      </c>
      <c r="E13150" s="1">
        <v>3.5672715</v>
      </c>
      <c r="F13150" s="4">
        <f t="shared" si="1"/>
        <v>0.1046431722</v>
      </c>
      <c r="G13150" s="4">
        <f t="shared" si="2"/>
        <v>3.554925831</v>
      </c>
    </row>
    <row r="13151">
      <c r="A13151" s="1">
        <v>131.459995746612</v>
      </c>
      <c r="B13151" s="1">
        <v>289.11667</v>
      </c>
      <c r="C13151" s="1">
        <v>0.94190854</v>
      </c>
      <c r="D13151" s="1">
        <v>-0.02014283</v>
      </c>
      <c r="E13151" s="1">
        <v>3.569341</v>
      </c>
      <c r="F13151" s="4">
        <f t="shared" si="1"/>
        <v>0.1046565044</v>
      </c>
      <c r="G13151" s="4">
        <f t="shared" si="2"/>
        <v>3.556995337</v>
      </c>
    </row>
    <row r="13152">
      <c r="A13152" s="1">
        <v>131.470005512237</v>
      </c>
      <c r="B13152" s="1">
        <v>289.13953</v>
      </c>
      <c r="C13152" s="1">
        <v>0.9418552</v>
      </c>
      <c r="D13152" s="1">
        <v>0.11414271</v>
      </c>
      <c r="E13152" s="1">
        <v>3.5696232</v>
      </c>
      <c r="F13152" s="4">
        <f t="shared" si="1"/>
        <v>0.1046505778</v>
      </c>
      <c r="G13152" s="4">
        <f t="shared" si="2"/>
        <v>3.557277559</v>
      </c>
    </row>
    <row r="13153">
      <c r="A13153" s="1">
        <v>131.480000019073</v>
      </c>
      <c r="B13153" s="1">
        <v>289.17953</v>
      </c>
      <c r="C13153" s="1">
        <v>0.94186854</v>
      </c>
      <c r="D13153" s="1">
        <v>0.16663615</v>
      </c>
      <c r="E13153" s="1">
        <v>3.570117</v>
      </c>
      <c r="F13153" s="4">
        <f t="shared" si="1"/>
        <v>0.10465206</v>
      </c>
      <c r="G13153" s="4">
        <f t="shared" si="2"/>
        <v>3.557771386</v>
      </c>
    </row>
    <row r="13154">
      <c r="A13154" s="1">
        <v>131.489994525909</v>
      </c>
      <c r="B13154" s="1">
        <v>289.11856</v>
      </c>
      <c r="C13154" s="1">
        <v>0.94186854</v>
      </c>
      <c r="D13154" s="1">
        <v>0.24720748</v>
      </c>
      <c r="E13154" s="1">
        <v>3.5693645</v>
      </c>
      <c r="F13154" s="4">
        <f t="shared" si="1"/>
        <v>0.10465206</v>
      </c>
      <c r="G13154" s="4">
        <f t="shared" si="2"/>
        <v>3.55701867</v>
      </c>
    </row>
    <row r="13155">
      <c r="A13155" s="1">
        <v>131.500004291534</v>
      </c>
      <c r="B13155" s="1">
        <v>289.08237</v>
      </c>
      <c r="C13155" s="1">
        <v>0.9418952</v>
      </c>
      <c r="D13155" s="1">
        <v>0.29970092</v>
      </c>
      <c r="E13155" s="1">
        <v>3.5689178</v>
      </c>
      <c r="F13155" s="4">
        <f t="shared" si="1"/>
        <v>0.1046550222</v>
      </c>
      <c r="G13155" s="4">
        <f t="shared" si="2"/>
        <v>3.55657188</v>
      </c>
    </row>
    <row r="13156">
      <c r="A13156" s="1">
        <v>131.50999879837</v>
      </c>
      <c r="B13156" s="1">
        <v>289.0557</v>
      </c>
      <c r="C13156" s="1">
        <v>0.94190854</v>
      </c>
      <c r="D13156" s="1">
        <v>0.35341513</v>
      </c>
      <c r="E13156" s="1">
        <v>3.5685883</v>
      </c>
      <c r="F13156" s="4">
        <f t="shared" si="1"/>
        <v>0.1046565044</v>
      </c>
      <c r="G13156" s="4">
        <f t="shared" si="2"/>
        <v>3.556242621</v>
      </c>
    </row>
    <row r="13157">
      <c r="A13157" s="1">
        <v>131.519993305206</v>
      </c>
      <c r="B13157" s="1">
        <v>288.98712</v>
      </c>
      <c r="C13157" s="1">
        <v>0.9419352</v>
      </c>
      <c r="D13157" s="1">
        <v>0.40712935</v>
      </c>
      <c r="E13157" s="1">
        <v>3.5677419</v>
      </c>
      <c r="F13157" s="4">
        <f t="shared" si="1"/>
        <v>0.1046594667</v>
      </c>
      <c r="G13157" s="4">
        <f t="shared" si="2"/>
        <v>3.555395954</v>
      </c>
    </row>
    <row r="13158">
      <c r="A13158" s="1">
        <v>131.530003070831</v>
      </c>
      <c r="B13158" s="1">
        <v>289.00427</v>
      </c>
      <c r="C13158" s="1">
        <v>0.9419885</v>
      </c>
      <c r="D13158" s="1">
        <v>0.4315449</v>
      </c>
      <c r="E13158" s="1">
        <v>3.5679536</v>
      </c>
      <c r="F13158" s="4">
        <f t="shared" si="1"/>
        <v>0.1046653889</v>
      </c>
      <c r="G13158" s="4">
        <f t="shared" si="2"/>
        <v>3.555607683</v>
      </c>
    </row>
    <row r="13159">
      <c r="A13159" s="1">
        <v>131.539997577667</v>
      </c>
      <c r="B13159" s="1">
        <v>288.94333</v>
      </c>
      <c r="C13159" s="1">
        <v>0.94209516</v>
      </c>
      <c r="D13159" s="1">
        <v>0.3875969</v>
      </c>
      <c r="E13159" s="1">
        <v>3.567201</v>
      </c>
      <c r="F13159" s="4">
        <f t="shared" si="1"/>
        <v>0.10467724</v>
      </c>
      <c r="G13159" s="4">
        <f t="shared" si="2"/>
        <v>3.554855337</v>
      </c>
    </row>
    <row r="13160">
      <c r="A13160" s="1">
        <v>131.550007343292</v>
      </c>
      <c r="B13160" s="1">
        <v>289.02905</v>
      </c>
      <c r="C13160" s="1">
        <v>0.9422817</v>
      </c>
      <c r="D13160" s="1">
        <v>0.28627235</v>
      </c>
      <c r="E13160" s="1">
        <v>3.5682592</v>
      </c>
      <c r="F13160" s="4">
        <f t="shared" si="1"/>
        <v>0.1046979667</v>
      </c>
      <c r="G13160" s="4">
        <f t="shared" si="2"/>
        <v>3.555913609</v>
      </c>
    </row>
    <row r="13161">
      <c r="A13161" s="1">
        <v>131.560001850128</v>
      </c>
      <c r="B13161" s="1">
        <v>289.11856</v>
      </c>
      <c r="C13161" s="1">
        <v>0.9424817</v>
      </c>
      <c r="D13161" s="1">
        <v>0.14344138</v>
      </c>
      <c r="E13161" s="1">
        <v>3.5693645</v>
      </c>
      <c r="F13161" s="4">
        <f t="shared" si="1"/>
        <v>0.1047201889</v>
      </c>
      <c r="G13161" s="4">
        <f t="shared" si="2"/>
        <v>3.55701867</v>
      </c>
    </row>
    <row r="13162">
      <c r="A13162" s="1">
        <v>131.569996356964</v>
      </c>
      <c r="B13162" s="1">
        <v>289.17188</v>
      </c>
      <c r="C13162" s="1">
        <v>0.942575</v>
      </c>
      <c r="D13162" s="1">
        <v>0.11292193</v>
      </c>
      <c r="E13162" s="1">
        <v>3.5700228</v>
      </c>
      <c r="F13162" s="4">
        <f t="shared" si="1"/>
        <v>0.1047305556</v>
      </c>
      <c r="G13162" s="4">
        <f t="shared" si="2"/>
        <v>3.557676942</v>
      </c>
    </row>
    <row r="13163">
      <c r="A13163" s="1">
        <v>131.580006122589</v>
      </c>
      <c r="B13163" s="1">
        <v>289.28427</v>
      </c>
      <c r="C13163" s="1">
        <v>0.942575</v>
      </c>
      <c r="D13163" s="1">
        <v>0.19349326</v>
      </c>
      <c r="E13163" s="1">
        <v>3.5714104</v>
      </c>
      <c r="F13163" s="4">
        <f t="shared" si="1"/>
        <v>0.1047305556</v>
      </c>
      <c r="G13163" s="4">
        <f t="shared" si="2"/>
        <v>3.559064473</v>
      </c>
    </row>
    <row r="13164">
      <c r="A13164" s="1">
        <v>131.590000629425</v>
      </c>
      <c r="B13164" s="1">
        <v>289.23093</v>
      </c>
      <c r="C13164" s="1">
        <v>0.9425883</v>
      </c>
      <c r="D13164" s="1">
        <v>0.24720748</v>
      </c>
      <c r="E13164" s="1">
        <v>3.570752</v>
      </c>
      <c r="F13164" s="4">
        <f t="shared" si="1"/>
        <v>0.1047320333</v>
      </c>
      <c r="G13164" s="4">
        <f t="shared" si="2"/>
        <v>3.558405954</v>
      </c>
    </row>
    <row r="13165">
      <c r="A13165" s="1">
        <v>131.599995136261</v>
      </c>
      <c r="B13165" s="1">
        <v>289.23666</v>
      </c>
      <c r="C13165" s="1">
        <v>0.9426017</v>
      </c>
      <c r="D13165" s="1">
        <v>0.31435025</v>
      </c>
      <c r="E13165" s="1">
        <v>3.5708225</v>
      </c>
      <c r="F13165" s="4">
        <f t="shared" si="1"/>
        <v>0.1047335222</v>
      </c>
      <c r="G13165" s="4">
        <f t="shared" si="2"/>
        <v>3.558476695</v>
      </c>
    </row>
    <row r="13166">
      <c r="A13166" s="1">
        <v>131.610004901886</v>
      </c>
      <c r="B13166" s="1">
        <v>289.2214</v>
      </c>
      <c r="C13166" s="1">
        <v>0.9426417</v>
      </c>
      <c r="D13166" s="1">
        <v>0.35341513</v>
      </c>
      <c r="E13166" s="1">
        <v>3.5706341</v>
      </c>
      <c r="F13166" s="4">
        <f t="shared" si="1"/>
        <v>0.1047379667</v>
      </c>
      <c r="G13166" s="4">
        <f t="shared" si="2"/>
        <v>3.5582883</v>
      </c>
    </row>
    <row r="13167">
      <c r="A13167" s="1">
        <v>131.619999408721</v>
      </c>
      <c r="B13167" s="1">
        <v>289.15475</v>
      </c>
      <c r="C13167" s="1">
        <v>0.9427083</v>
      </c>
      <c r="D13167" s="1">
        <v>0.36684367</v>
      </c>
      <c r="E13167" s="1">
        <v>3.5698113</v>
      </c>
      <c r="F13167" s="4">
        <f t="shared" si="1"/>
        <v>0.1047453667</v>
      </c>
      <c r="G13167" s="4">
        <f t="shared" si="2"/>
        <v>3.55746546</v>
      </c>
    </row>
    <row r="13168">
      <c r="A13168" s="1">
        <v>131.629993915557</v>
      </c>
      <c r="B13168" s="1">
        <v>289.2024</v>
      </c>
      <c r="C13168" s="1">
        <v>0.9427483</v>
      </c>
      <c r="D13168" s="1">
        <v>0.39370078</v>
      </c>
      <c r="E13168" s="1">
        <v>3.570399</v>
      </c>
      <c r="F13168" s="4">
        <f t="shared" si="1"/>
        <v>0.1047498111</v>
      </c>
      <c r="G13168" s="4">
        <f t="shared" si="2"/>
        <v>3.558053732</v>
      </c>
    </row>
    <row r="13169">
      <c r="A13169" s="1">
        <v>131.640003681182</v>
      </c>
      <c r="B13169" s="1">
        <v>289.13382</v>
      </c>
      <c r="C13169" s="1">
        <v>0.9427883</v>
      </c>
      <c r="D13169" s="1">
        <v>0.41811633</v>
      </c>
      <c r="E13169" s="1">
        <v>3.5695527</v>
      </c>
      <c r="F13169" s="4">
        <f t="shared" si="1"/>
        <v>0.1047542556</v>
      </c>
      <c r="G13169" s="4">
        <f t="shared" si="2"/>
        <v>3.557207065</v>
      </c>
    </row>
    <row r="13170">
      <c r="A13170" s="1">
        <v>131.649998188018</v>
      </c>
      <c r="B13170" s="1">
        <v>289.16428</v>
      </c>
      <c r="C13170" s="1">
        <v>0.94296163</v>
      </c>
      <c r="D13170" s="1">
        <v>0.33144113</v>
      </c>
      <c r="E13170" s="1">
        <v>3.5699286</v>
      </c>
      <c r="F13170" s="4">
        <f t="shared" si="1"/>
        <v>0.1047735144</v>
      </c>
      <c r="G13170" s="4">
        <f t="shared" si="2"/>
        <v>3.557583115</v>
      </c>
    </row>
    <row r="13171">
      <c r="A13171" s="1">
        <v>131.659992694854</v>
      </c>
      <c r="B13171" s="1">
        <v>289.28812</v>
      </c>
      <c r="C13171" s="1">
        <v>0.9433348</v>
      </c>
      <c r="D13171" s="1">
        <v>0.0054934993</v>
      </c>
      <c r="E13171" s="1">
        <v>3.5714576</v>
      </c>
      <c r="F13171" s="4">
        <f t="shared" si="1"/>
        <v>0.1048149778</v>
      </c>
      <c r="G13171" s="4">
        <f t="shared" si="2"/>
        <v>3.559112004</v>
      </c>
    </row>
    <row r="13172">
      <c r="A13172" s="1">
        <v>131.670002460479</v>
      </c>
      <c r="B13172" s="1">
        <v>289.40237</v>
      </c>
      <c r="C13172" s="1">
        <v>0.9433082</v>
      </c>
      <c r="D13172" s="1">
        <v>0.084844045</v>
      </c>
      <c r="E13172" s="1">
        <v>3.5728686</v>
      </c>
      <c r="F13172" s="4">
        <f t="shared" si="1"/>
        <v>0.1048120222</v>
      </c>
      <c r="G13172" s="4">
        <f t="shared" si="2"/>
        <v>3.560522498</v>
      </c>
    </row>
    <row r="13173">
      <c r="A13173" s="1">
        <v>131.679996967315</v>
      </c>
      <c r="B13173" s="1">
        <v>289.47095</v>
      </c>
      <c r="C13173" s="1">
        <v>0.9432549</v>
      </c>
      <c r="D13173" s="1">
        <v>0.23255815</v>
      </c>
      <c r="E13173" s="1">
        <v>3.573715</v>
      </c>
      <c r="F13173" s="4">
        <f t="shared" si="1"/>
        <v>0.1048061</v>
      </c>
      <c r="G13173" s="4">
        <f t="shared" si="2"/>
        <v>3.561369164</v>
      </c>
    </row>
    <row r="13174">
      <c r="A13174" s="1">
        <v>131.69000673294</v>
      </c>
      <c r="B13174" s="1">
        <v>289.38522</v>
      </c>
      <c r="C13174" s="1">
        <v>0.9432682</v>
      </c>
      <c r="D13174" s="1">
        <v>0.29970092</v>
      </c>
      <c r="E13174" s="1">
        <v>3.5726569</v>
      </c>
      <c r="F13174" s="4">
        <f t="shared" si="1"/>
        <v>0.1048075778</v>
      </c>
      <c r="G13174" s="4">
        <f t="shared" si="2"/>
        <v>3.560310769</v>
      </c>
    </row>
    <row r="13175">
      <c r="A13175" s="1">
        <v>131.700001239776</v>
      </c>
      <c r="B13175" s="1">
        <v>289.3643</v>
      </c>
      <c r="C13175" s="1">
        <v>0.9432682</v>
      </c>
      <c r="D13175" s="1">
        <v>0.36684367</v>
      </c>
      <c r="E13175" s="1">
        <v>3.5723982</v>
      </c>
      <c r="F13175" s="4">
        <f t="shared" si="1"/>
        <v>0.1048075778</v>
      </c>
      <c r="G13175" s="4">
        <f t="shared" si="2"/>
        <v>3.560052498</v>
      </c>
    </row>
    <row r="13176">
      <c r="A13176" s="1">
        <v>131.709995746612</v>
      </c>
      <c r="B13176" s="1">
        <v>289.3338</v>
      </c>
      <c r="C13176" s="1">
        <v>0.9432682</v>
      </c>
      <c r="D13176" s="1">
        <v>0.447415</v>
      </c>
      <c r="E13176" s="1">
        <v>3.5720217</v>
      </c>
      <c r="F13176" s="4">
        <f t="shared" si="1"/>
        <v>0.1048075778</v>
      </c>
      <c r="G13176" s="4">
        <f t="shared" si="2"/>
        <v>3.559675954</v>
      </c>
    </row>
    <row r="13177">
      <c r="A13177" s="1">
        <v>131.720005512237</v>
      </c>
      <c r="B13177" s="1">
        <v>289.27856</v>
      </c>
      <c r="C13177" s="1">
        <v>0.94352144</v>
      </c>
      <c r="D13177" s="1">
        <v>0.2630776</v>
      </c>
      <c r="E13177" s="1">
        <v>3.5713396</v>
      </c>
      <c r="F13177" s="4">
        <f t="shared" si="1"/>
        <v>0.1048357156</v>
      </c>
      <c r="G13177" s="4">
        <f t="shared" si="2"/>
        <v>3.558993979</v>
      </c>
    </row>
    <row r="13178">
      <c r="A13178" s="1">
        <v>131.730000019073</v>
      </c>
      <c r="B13178" s="1">
        <v>289.46335</v>
      </c>
      <c r="C13178" s="1">
        <v>0.94385475</v>
      </c>
      <c r="D13178" s="1">
        <v>-0.007935055</v>
      </c>
      <c r="E13178" s="1">
        <v>3.573621</v>
      </c>
      <c r="F13178" s="4">
        <f t="shared" si="1"/>
        <v>0.10487275</v>
      </c>
      <c r="G13178" s="4">
        <f t="shared" si="2"/>
        <v>3.561275337</v>
      </c>
    </row>
    <row r="13179">
      <c r="A13179" s="1">
        <v>131.739994525909</v>
      </c>
      <c r="B13179" s="1">
        <v>289.54904</v>
      </c>
      <c r="C13179" s="1">
        <v>0.94386804</v>
      </c>
      <c r="D13179" s="1">
        <v>0.044558384</v>
      </c>
      <c r="E13179" s="1">
        <v>3.5746791</v>
      </c>
      <c r="F13179" s="4">
        <f t="shared" si="1"/>
        <v>0.1048742267</v>
      </c>
      <c r="G13179" s="4">
        <f t="shared" si="2"/>
        <v>3.562333238</v>
      </c>
    </row>
    <row r="13180">
      <c r="A13180" s="1">
        <v>131.750004291534</v>
      </c>
      <c r="B13180" s="1">
        <v>289.61383</v>
      </c>
      <c r="C13180" s="1">
        <v>0.94385475</v>
      </c>
      <c r="D13180" s="1">
        <v>0.12512971</v>
      </c>
      <c r="E13180" s="1">
        <v>3.5754788</v>
      </c>
      <c r="F13180" s="4">
        <f t="shared" si="1"/>
        <v>0.10487275</v>
      </c>
      <c r="G13180" s="4">
        <f t="shared" si="2"/>
        <v>3.563133115</v>
      </c>
    </row>
    <row r="13181">
      <c r="A13181" s="1">
        <v>131.75999879837</v>
      </c>
      <c r="B13181" s="1">
        <v>289.59476</v>
      </c>
      <c r="C13181" s="1">
        <v>0.94385475</v>
      </c>
      <c r="D13181" s="1">
        <v>0.20570104</v>
      </c>
      <c r="E13181" s="1">
        <v>3.5752437</v>
      </c>
      <c r="F13181" s="4">
        <f t="shared" si="1"/>
        <v>0.10487275</v>
      </c>
      <c r="G13181" s="4">
        <f t="shared" si="2"/>
        <v>3.562897683</v>
      </c>
    </row>
    <row r="13182">
      <c r="A13182" s="1">
        <v>131.769993305206</v>
      </c>
      <c r="B13182" s="1">
        <v>289.52048</v>
      </c>
      <c r="C13182" s="1">
        <v>0.94386804</v>
      </c>
      <c r="D13182" s="1">
        <v>0.2728438</v>
      </c>
      <c r="E13182" s="1">
        <v>3.5743265</v>
      </c>
      <c r="F13182" s="4">
        <f t="shared" si="1"/>
        <v>0.1048742267</v>
      </c>
      <c r="G13182" s="4">
        <f t="shared" si="2"/>
        <v>3.561980646</v>
      </c>
    </row>
    <row r="13183">
      <c r="A13183" s="1">
        <v>131.780003070831</v>
      </c>
      <c r="B13183" s="1">
        <v>289.50333</v>
      </c>
      <c r="C13183" s="1">
        <v>0.9438814</v>
      </c>
      <c r="D13183" s="1">
        <v>0.32533723</v>
      </c>
      <c r="E13183" s="1">
        <v>3.5741146</v>
      </c>
      <c r="F13183" s="4">
        <f t="shared" si="1"/>
        <v>0.1048757111</v>
      </c>
      <c r="G13183" s="4">
        <f t="shared" si="2"/>
        <v>3.561768917</v>
      </c>
    </row>
    <row r="13184">
      <c r="A13184" s="1">
        <v>131.789997577667</v>
      </c>
      <c r="B13184" s="1">
        <v>289.42523</v>
      </c>
      <c r="C13184" s="1">
        <v>0.9439081</v>
      </c>
      <c r="D13184" s="1">
        <v>0.37783068</v>
      </c>
      <c r="E13184" s="1">
        <v>3.5731506</v>
      </c>
      <c r="F13184" s="4">
        <f t="shared" si="1"/>
        <v>0.1048786778</v>
      </c>
      <c r="G13184" s="4">
        <f t="shared" si="2"/>
        <v>3.56080472</v>
      </c>
    </row>
    <row r="13185">
      <c r="A13185" s="1">
        <v>131.800007343292</v>
      </c>
      <c r="B13185" s="1">
        <v>289.41</v>
      </c>
      <c r="C13185" s="1">
        <v>0.94393474</v>
      </c>
      <c r="D13185" s="1">
        <v>0.41811633</v>
      </c>
      <c r="E13185" s="1">
        <v>3.5729623</v>
      </c>
      <c r="F13185" s="4">
        <f t="shared" si="1"/>
        <v>0.1048816378</v>
      </c>
      <c r="G13185" s="4">
        <f t="shared" si="2"/>
        <v>3.560616695</v>
      </c>
    </row>
    <row r="13186">
      <c r="A13186" s="1">
        <v>131.810001850128</v>
      </c>
      <c r="B13186" s="1">
        <v>289.39856</v>
      </c>
      <c r="C13186" s="1">
        <v>0.9440147</v>
      </c>
      <c r="D13186" s="1">
        <v>0.4315449</v>
      </c>
      <c r="E13186" s="1">
        <v>3.5728214</v>
      </c>
      <c r="F13186" s="4">
        <f t="shared" si="1"/>
        <v>0.1048905222</v>
      </c>
      <c r="G13186" s="4">
        <f t="shared" si="2"/>
        <v>3.56047546</v>
      </c>
    </row>
    <row r="13187">
      <c r="A13187" s="1">
        <v>131.819996356964</v>
      </c>
      <c r="B13187" s="1">
        <v>289.3757</v>
      </c>
      <c r="C13187" s="1">
        <v>0.9441346</v>
      </c>
      <c r="D13187" s="1">
        <v>0.37172678</v>
      </c>
      <c r="E13187" s="1">
        <v>3.572539</v>
      </c>
      <c r="F13187" s="4">
        <f t="shared" si="1"/>
        <v>0.1049038444</v>
      </c>
      <c r="G13187" s="4">
        <f t="shared" si="2"/>
        <v>3.560193238</v>
      </c>
    </row>
    <row r="13188">
      <c r="A13188" s="1">
        <v>131.830006122589</v>
      </c>
      <c r="B13188" s="1">
        <v>289.4881</v>
      </c>
      <c r="C13188" s="1">
        <v>0.9443212</v>
      </c>
      <c r="D13188" s="1">
        <v>0.25575292</v>
      </c>
      <c r="E13188" s="1">
        <v>3.5739267</v>
      </c>
      <c r="F13188" s="4">
        <f t="shared" si="1"/>
        <v>0.1049245778</v>
      </c>
      <c r="G13188" s="4">
        <f t="shared" si="2"/>
        <v>3.561580893</v>
      </c>
    </row>
    <row r="13189">
      <c r="A13189" s="1">
        <v>131.840000629425</v>
      </c>
      <c r="B13189" s="1">
        <v>289.5281</v>
      </c>
      <c r="C13189" s="1">
        <v>0.9444812</v>
      </c>
      <c r="D13189" s="1">
        <v>0.16907771</v>
      </c>
      <c r="E13189" s="1">
        <v>3.5744205</v>
      </c>
      <c r="F13189" s="4">
        <f t="shared" si="1"/>
        <v>0.1049423556</v>
      </c>
      <c r="G13189" s="4">
        <f t="shared" si="2"/>
        <v>3.56207472</v>
      </c>
    </row>
    <row r="13190">
      <c r="A13190" s="1">
        <v>131.849995136261</v>
      </c>
      <c r="B13190" s="1">
        <v>289.61765</v>
      </c>
      <c r="C13190" s="1">
        <v>0.9445345</v>
      </c>
      <c r="D13190" s="1">
        <v>0.17762315</v>
      </c>
      <c r="E13190" s="1">
        <v>3.5755258</v>
      </c>
      <c r="F13190" s="4">
        <f t="shared" si="1"/>
        <v>0.1049482778</v>
      </c>
      <c r="G13190" s="4">
        <f t="shared" si="2"/>
        <v>3.563180275</v>
      </c>
    </row>
    <row r="13191">
      <c r="A13191" s="1">
        <v>131.860004901886</v>
      </c>
      <c r="B13191" s="1">
        <v>289.67288</v>
      </c>
      <c r="C13191" s="1">
        <v>0.9445345</v>
      </c>
      <c r="D13191" s="1">
        <v>0.24476592</v>
      </c>
      <c r="E13191" s="1">
        <v>3.5762076</v>
      </c>
      <c r="F13191" s="4">
        <f t="shared" si="1"/>
        <v>0.1049482778</v>
      </c>
      <c r="G13191" s="4">
        <f t="shared" si="2"/>
        <v>3.563862127</v>
      </c>
    </row>
    <row r="13192">
      <c r="A13192" s="1">
        <v>131.869999408721</v>
      </c>
      <c r="B13192" s="1">
        <v>289.6005</v>
      </c>
      <c r="C13192" s="1">
        <v>0.9445345</v>
      </c>
      <c r="D13192" s="1">
        <v>0.32533723</v>
      </c>
      <c r="E13192" s="1">
        <v>3.575314</v>
      </c>
      <c r="F13192" s="4">
        <f t="shared" si="1"/>
        <v>0.1049482778</v>
      </c>
      <c r="G13192" s="4">
        <f t="shared" si="2"/>
        <v>3.562968547</v>
      </c>
    </row>
    <row r="13193">
      <c r="A13193" s="1">
        <v>131.879993915557</v>
      </c>
      <c r="B13193" s="1">
        <v>289.61954</v>
      </c>
      <c r="C13193" s="1">
        <v>0.9445479</v>
      </c>
      <c r="D13193" s="1">
        <v>0.37905145</v>
      </c>
      <c r="E13193" s="1">
        <v>3.5755491</v>
      </c>
      <c r="F13193" s="4">
        <f t="shared" si="1"/>
        <v>0.1049497667</v>
      </c>
      <c r="G13193" s="4">
        <f t="shared" si="2"/>
        <v>3.563203609</v>
      </c>
    </row>
    <row r="13194">
      <c r="A13194" s="1">
        <v>131.890003681182</v>
      </c>
      <c r="B13194" s="1">
        <v>289.54526</v>
      </c>
      <c r="C13194" s="1">
        <v>0.94457453</v>
      </c>
      <c r="D13194" s="1">
        <v>0.43276566</v>
      </c>
      <c r="E13194" s="1">
        <v>3.5746322</v>
      </c>
      <c r="F13194" s="4">
        <f t="shared" si="1"/>
        <v>0.1049527256</v>
      </c>
      <c r="G13194" s="4">
        <f t="shared" si="2"/>
        <v>3.562286572</v>
      </c>
    </row>
    <row r="13195">
      <c r="A13195" s="1">
        <v>131.899998188018</v>
      </c>
      <c r="B13195" s="1">
        <v>289.54333</v>
      </c>
      <c r="C13195" s="1">
        <v>0.9446411</v>
      </c>
      <c r="D13195" s="1">
        <v>0.45596045</v>
      </c>
      <c r="E13195" s="1">
        <v>3.5746086</v>
      </c>
      <c r="F13195" s="4">
        <f t="shared" si="1"/>
        <v>0.1049601222</v>
      </c>
      <c r="G13195" s="4">
        <f t="shared" si="2"/>
        <v>3.562262744</v>
      </c>
    </row>
    <row r="13196">
      <c r="A13196" s="1">
        <v>131.909992694854</v>
      </c>
      <c r="B13196" s="1">
        <v>289.55286</v>
      </c>
      <c r="C13196" s="1">
        <v>0.9447079</v>
      </c>
      <c r="D13196" s="1">
        <v>0.436428</v>
      </c>
      <c r="E13196" s="1">
        <v>3.5747263</v>
      </c>
      <c r="F13196" s="4">
        <f t="shared" si="1"/>
        <v>0.1049675444</v>
      </c>
      <c r="G13196" s="4">
        <f t="shared" si="2"/>
        <v>3.562380399</v>
      </c>
    </row>
    <row r="13197">
      <c r="A13197" s="1">
        <v>131.920002460479</v>
      </c>
      <c r="B13197" s="1">
        <v>289.52618</v>
      </c>
      <c r="C13197" s="1">
        <v>0.94476116</v>
      </c>
      <c r="D13197" s="1">
        <v>0.46206433</v>
      </c>
      <c r="E13197" s="1">
        <v>3.5743968</v>
      </c>
      <c r="F13197" s="4">
        <f t="shared" si="1"/>
        <v>0.1049734622</v>
      </c>
      <c r="G13197" s="4">
        <f t="shared" si="2"/>
        <v>3.562051016</v>
      </c>
    </row>
    <row r="13198">
      <c r="A13198" s="1">
        <v>131.929996967315</v>
      </c>
      <c r="B13198" s="1">
        <v>289.59857</v>
      </c>
      <c r="C13198" s="1">
        <v>0.94502777</v>
      </c>
      <c r="D13198" s="1">
        <v>0.27772692</v>
      </c>
      <c r="E13198" s="1">
        <v>3.5752904</v>
      </c>
      <c r="F13198" s="4">
        <f t="shared" si="1"/>
        <v>0.1050030856</v>
      </c>
      <c r="G13198" s="4">
        <f t="shared" si="2"/>
        <v>3.56294472</v>
      </c>
    </row>
    <row r="13199">
      <c r="A13199" s="1">
        <v>131.94000673294</v>
      </c>
      <c r="B13199" s="1">
        <v>289.70334</v>
      </c>
      <c r="C13199" s="1">
        <v>0.9452943</v>
      </c>
      <c r="D13199" s="1">
        <v>0.049441494</v>
      </c>
      <c r="E13199" s="1">
        <v>3.576584</v>
      </c>
      <c r="F13199" s="4">
        <f t="shared" si="1"/>
        <v>0.1050327</v>
      </c>
      <c r="G13199" s="4">
        <f t="shared" si="2"/>
        <v>3.564238177</v>
      </c>
    </row>
    <row r="13200">
      <c r="A13200" s="1">
        <v>131.950001239776</v>
      </c>
      <c r="B13200" s="1">
        <v>289.81192</v>
      </c>
      <c r="C13200" s="1">
        <v>0.94525445</v>
      </c>
      <c r="D13200" s="1">
        <v>0.17029849</v>
      </c>
      <c r="E13200" s="1">
        <v>3.5779245</v>
      </c>
      <c r="F13200" s="4">
        <f t="shared" si="1"/>
        <v>0.1050282722</v>
      </c>
      <c r="G13200" s="4">
        <f t="shared" si="2"/>
        <v>3.56557867</v>
      </c>
    </row>
    <row r="13201">
      <c r="A13201" s="1">
        <v>131.959995746612</v>
      </c>
      <c r="B13201" s="1">
        <v>289.87097</v>
      </c>
      <c r="C13201" s="1">
        <v>0.94522774</v>
      </c>
      <c r="D13201" s="1">
        <v>0.26429835</v>
      </c>
      <c r="E13201" s="1">
        <v>3.5786536</v>
      </c>
      <c r="F13201" s="4">
        <f t="shared" si="1"/>
        <v>0.1050253044</v>
      </c>
      <c r="G13201" s="4">
        <f t="shared" si="2"/>
        <v>3.566307683</v>
      </c>
    </row>
    <row r="13202">
      <c r="A13202" s="1">
        <v>131.970005512237</v>
      </c>
      <c r="B13202" s="1">
        <v>289.77002</v>
      </c>
      <c r="C13202" s="1">
        <v>0.94522774</v>
      </c>
      <c r="D13202" s="1">
        <v>0.34486967</v>
      </c>
      <c r="E13202" s="1">
        <v>3.5774071</v>
      </c>
      <c r="F13202" s="4">
        <f t="shared" si="1"/>
        <v>0.1050253044</v>
      </c>
      <c r="G13202" s="4">
        <f t="shared" si="2"/>
        <v>3.565061386</v>
      </c>
    </row>
    <row r="13203">
      <c r="A13203" s="1">
        <v>131.980000019073</v>
      </c>
      <c r="B13203" s="1">
        <v>289.77954</v>
      </c>
      <c r="C13203" s="1">
        <v>0.94522774</v>
      </c>
      <c r="D13203" s="1">
        <v>0.425441</v>
      </c>
      <c r="E13203" s="1">
        <v>3.577525</v>
      </c>
      <c r="F13203" s="4">
        <f t="shared" si="1"/>
        <v>0.1050253044</v>
      </c>
      <c r="G13203" s="4">
        <f t="shared" si="2"/>
        <v>3.565178917</v>
      </c>
    </row>
    <row r="13204">
      <c r="A13204" s="1">
        <v>131.989994525909</v>
      </c>
      <c r="B13204" s="1">
        <v>289.69763</v>
      </c>
      <c r="C13204" s="1">
        <v>0.94524103</v>
      </c>
      <c r="D13204" s="1">
        <v>0.47793445</v>
      </c>
      <c r="E13204" s="1">
        <v>3.5765135</v>
      </c>
      <c r="F13204" s="4">
        <f t="shared" si="1"/>
        <v>0.1050267811</v>
      </c>
      <c r="G13204" s="4">
        <f t="shared" si="2"/>
        <v>3.564167683</v>
      </c>
    </row>
    <row r="13205">
      <c r="A13205" s="1">
        <v>132.000004291534</v>
      </c>
      <c r="B13205" s="1">
        <v>289.7205</v>
      </c>
      <c r="C13205" s="1">
        <v>0.94556093</v>
      </c>
      <c r="D13205" s="1">
        <v>0.23377892</v>
      </c>
      <c r="E13205" s="1">
        <v>3.5767958</v>
      </c>
      <c r="F13205" s="4">
        <f t="shared" si="1"/>
        <v>0.1050623256</v>
      </c>
      <c r="G13205" s="4">
        <f t="shared" si="2"/>
        <v>3.564450028</v>
      </c>
    </row>
    <row r="13206">
      <c r="A13206" s="1">
        <v>132.00999879837</v>
      </c>
      <c r="B13206" s="1">
        <v>289.86716</v>
      </c>
      <c r="C13206" s="1">
        <v>0.9458409</v>
      </c>
      <c r="D13206" s="1">
        <v>0.006714277</v>
      </c>
      <c r="E13206" s="1">
        <v>3.5786064</v>
      </c>
      <c r="F13206" s="4">
        <f t="shared" si="1"/>
        <v>0.1050934333</v>
      </c>
      <c r="G13206" s="4">
        <f t="shared" si="2"/>
        <v>3.566260646</v>
      </c>
    </row>
    <row r="13207">
      <c r="A13207" s="1">
        <v>132.019993305206</v>
      </c>
      <c r="B13207" s="1">
        <v>289.97385</v>
      </c>
      <c r="C13207" s="1">
        <v>0.94582754</v>
      </c>
      <c r="D13207" s="1">
        <v>0.0872856</v>
      </c>
      <c r="E13207" s="1">
        <v>3.5799232</v>
      </c>
      <c r="F13207" s="4">
        <f t="shared" si="1"/>
        <v>0.1050919489</v>
      </c>
      <c r="G13207" s="4">
        <f t="shared" si="2"/>
        <v>3.567577806</v>
      </c>
    </row>
    <row r="13208">
      <c r="A13208" s="1">
        <v>132.030003070831</v>
      </c>
      <c r="B13208" s="1">
        <v>290.0367</v>
      </c>
      <c r="C13208" s="1">
        <v>0.94581425</v>
      </c>
      <c r="D13208" s="1">
        <v>0.18128549</v>
      </c>
      <c r="E13208" s="1">
        <v>3.5806994</v>
      </c>
      <c r="F13208" s="4">
        <f t="shared" si="1"/>
        <v>0.1050904722</v>
      </c>
      <c r="G13208" s="4">
        <f t="shared" si="2"/>
        <v>3.568353732</v>
      </c>
    </row>
    <row r="13209">
      <c r="A13209" s="1">
        <v>132.039997577667</v>
      </c>
      <c r="B13209" s="1">
        <v>289.94717</v>
      </c>
      <c r="C13209" s="1">
        <v>0.94582754</v>
      </c>
      <c r="D13209" s="1">
        <v>0.24842826</v>
      </c>
      <c r="E13209" s="1">
        <v>3.5795944</v>
      </c>
      <c r="F13209" s="4">
        <f t="shared" si="1"/>
        <v>0.1050919489</v>
      </c>
      <c r="G13209" s="4">
        <f t="shared" si="2"/>
        <v>3.567248423</v>
      </c>
    </row>
    <row r="13210">
      <c r="A13210" s="1">
        <v>132.050007343292</v>
      </c>
      <c r="B13210" s="1">
        <v>289.94717</v>
      </c>
      <c r="C13210" s="1">
        <v>0.9458409</v>
      </c>
      <c r="D13210" s="1">
        <v>0.30214247</v>
      </c>
      <c r="E13210" s="1">
        <v>3.5795944</v>
      </c>
      <c r="F13210" s="4">
        <f t="shared" si="1"/>
        <v>0.1050934333</v>
      </c>
      <c r="G13210" s="4">
        <f t="shared" si="2"/>
        <v>3.567248423</v>
      </c>
    </row>
    <row r="13211">
      <c r="A13211" s="1">
        <v>132.060001850128</v>
      </c>
      <c r="B13211" s="1">
        <v>289.89957</v>
      </c>
      <c r="C13211" s="1">
        <v>0.9458409</v>
      </c>
      <c r="D13211" s="1">
        <v>0.3827138</v>
      </c>
      <c r="E13211" s="1">
        <v>3.5790064</v>
      </c>
      <c r="F13211" s="4">
        <f t="shared" si="1"/>
        <v>0.1050934333</v>
      </c>
      <c r="G13211" s="4">
        <f t="shared" si="2"/>
        <v>3.566660769</v>
      </c>
    </row>
    <row r="13212">
      <c r="A13212" s="1">
        <v>132.069996356964</v>
      </c>
      <c r="B13212" s="1">
        <v>289.8367</v>
      </c>
      <c r="C13212" s="1">
        <v>0.9458542</v>
      </c>
      <c r="D13212" s="1">
        <v>0.44985655</v>
      </c>
      <c r="E13212" s="1">
        <v>3.5782304</v>
      </c>
      <c r="F13212" s="4">
        <f t="shared" si="1"/>
        <v>0.1050949111</v>
      </c>
      <c r="G13212" s="4">
        <f t="shared" si="2"/>
        <v>3.565884596</v>
      </c>
    </row>
    <row r="13213">
      <c r="A13213" s="1">
        <v>132.080006122589</v>
      </c>
      <c r="B13213" s="1">
        <v>289.89194</v>
      </c>
      <c r="C13213" s="1">
        <v>0.9462675</v>
      </c>
      <c r="D13213" s="1">
        <v>0.11170115</v>
      </c>
      <c r="E13213" s="1">
        <v>3.5789123</v>
      </c>
      <c r="F13213" s="4">
        <f t="shared" si="1"/>
        <v>0.1051408333</v>
      </c>
      <c r="G13213" s="4">
        <f t="shared" si="2"/>
        <v>3.566566572</v>
      </c>
    </row>
    <row r="13214">
      <c r="A13214" s="1">
        <v>132.090000629425</v>
      </c>
      <c r="B13214" s="1">
        <v>290.01193</v>
      </c>
      <c r="C13214" s="1">
        <v>0.94646746</v>
      </c>
      <c r="D13214" s="1">
        <v>-0.04577916</v>
      </c>
      <c r="E13214" s="1">
        <v>3.5803936</v>
      </c>
      <c r="F13214" s="4">
        <f t="shared" si="1"/>
        <v>0.1051630511</v>
      </c>
      <c r="G13214" s="4">
        <f t="shared" si="2"/>
        <v>3.56804793</v>
      </c>
    </row>
    <row r="13215">
      <c r="A13215" s="1">
        <v>132.099995136261</v>
      </c>
      <c r="B13215" s="1">
        <v>290.1453</v>
      </c>
      <c r="C13215" s="1">
        <v>0.9463608</v>
      </c>
      <c r="D13215" s="1">
        <v>0.12879205</v>
      </c>
      <c r="E13215" s="1">
        <v>3.5820398</v>
      </c>
      <c r="F13215" s="4">
        <f t="shared" si="1"/>
        <v>0.1051512</v>
      </c>
      <c r="G13215" s="4">
        <f t="shared" si="2"/>
        <v>3.569694473</v>
      </c>
    </row>
    <row r="13216">
      <c r="A13216" s="1">
        <v>132.110004901886</v>
      </c>
      <c r="B13216" s="1">
        <v>290.17004</v>
      </c>
      <c r="C13216" s="1">
        <v>0.9463474</v>
      </c>
      <c r="D13216" s="1">
        <v>0.22157115</v>
      </c>
      <c r="E13216" s="1">
        <v>3.5823457</v>
      </c>
      <c r="F13216" s="4">
        <f t="shared" si="1"/>
        <v>0.1051497111</v>
      </c>
      <c r="G13216" s="4">
        <f t="shared" si="2"/>
        <v>3.569999905</v>
      </c>
    </row>
    <row r="13217">
      <c r="A13217" s="1">
        <v>132.119999408721</v>
      </c>
      <c r="B13217" s="1">
        <v>290.08243</v>
      </c>
      <c r="C13217" s="1">
        <v>0.9463474</v>
      </c>
      <c r="D13217" s="1">
        <v>0.30214247</v>
      </c>
      <c r="E13217" s="1">
        <v>3.581264</v>
      </c>
      <c r="F13217" s="4">
        <f t="shared" si="1"/>
        <v>0.1051497111</v>
      </c>
      <c r="G13217" s="4">
        <f t="shared" si="2"/>
        <v>3.5689183</v>
      </c>
    </row>
    <row r="13218">
      <c r="A13218" s="1">
        <v>132.129993915557</v>
      </c>
      <c r="B13218" s="1">
        <v>290.0729</v>
      </c>
      <c r="C13218" s="1">
        <v>0.9463608</v>
      </c>
      <c r="D13218" s="1">
        <v>0.3558567</v>
      </c>
      <c r="E13218" s="1">
        <v>3.5811462</v>
      </c>
      <c r="F13218" s="4">
        <f t="shared" si="1"/>
        <v>0.1051512</v>
      </c>
      <c r="G13218" s="4">
        <f t="shared" si="2"/>
        <v>3.568800646</v>
      </c>
    </row>
    <row r="13219">
      <c r="A13219" s="1">
        <v>132.140003681182</v>
      </c>
      <c r="B13219" s="1">
        <v>289.97003</v>
      </c>
      <c r="C13219" s="1">
        <v>0.9463608</v>
      </c>
      <c r="D13219" s="1">
        <v>0.436428</v>
      </c>
      <c r="E13219" s="1">
        <v>3.5798764</v>
      </c>
      <c r="F13219" s="4">
        <f t="shared" si="1"/>
        <v>0.1051512</v>
      </c>
      <c r="G13219" s="4">
        <f t="shared" si="2"/>
        <v>3.567530646</v>
      </c>
    </row>
    <row r="13220">
      <c r="A13220" s="1">
        <v>132.149998188018</v>
      </c>
      <c r="B13220" s="1">
        <v>289.96622</v>
      </c>
      <c r="C13220" s="1">
        <v>0.946614</v>
      </c>
      <c r="D13220" s="1">
        <v>0.26551914</v>
      </c>
      <c r="E13220" s="1">
        <v>3.5798295</v>
      </c>
      <c r="F13220" s="4">
        <f t="shared" si="1"/>
        <v>0.1051793333</v>
      </c>
      <c r="G13220" s="4">
        <f t="shared" si="2"/>
        <v>3.567483609</v>
      </c>
    </row>
    <row r="13221">
      <c r="A13221" s="1">
        <v>132.159992694854</v>
      </c>
      <c r="B13221" s="1">
        <v>290.1167</v>
      </c>
      <c r="C13221" s="1">
        <v>0.94688064</v>
      </c>
      <c r="D13221" s="1">
        <v>0.037233718</v>
      </c>
      <c r="E13221" s="1">
        <v>3.5816872</v>
      </c>
      <c r="F13221" s="4">
        <f t="shared" si="1"/>
        <v>0.10520896</v>
      </c>
      <c r="G13221" s="4">
        <f t="shared" si="2"/>
        <v>3.569341386</v>
      </c>
    </row>
    <row r="13222">
      <c r="A13222" s="1">
        <v>132.170002460479</v>
      </c>
      <c r="B13222" s="1">
        <v>290.18527</v>
      </c>
      <c r="C13222" s="1">
        <v>0.94678736</v>
      </c>
      <c r="D13222" s="1">
        <v>0.21180493</v>
      </c>
      <c r="E13222" s="1">
        <v>3.5825336</v>
      </c>
      <c r="F13222" s="4">
        <f t="shared" si="1"/>
        <v>0.1051985956</v>
      </c>
      <c r="G13222" s="4">
        <f t="shared" si="2"/>
        <v>3.57018793</v>
      </c>
    </row>
    <row r="13223">
      <c r="A13223" s="1">
        <v>132.179996967315</v>
      </c>
      <c r="B13223" s="1">
        <v>290.20813</v>
      </c>
      <c r="C13223" s="1">
        <v>0.94672066</v>
      </c>
      <c r="D13223" s="1">
        <v>0.34609047</v>
      </c>
      <c r="E13223" s="1">
        <v>3.582816</v>
      </c>
      <c r="F13223" s="4">
        <f t="shared" si="1"/>
        <v>0.1051911844</v>
      </c>
      <c r="G13223" s="4">
        <f t="shared" si="2"/>
        <v>3.570470152</v>
      </c>
    </row>
    <row r="13224">
      <c r="A13224" s="1">
        <v>132.19000673294</v>
      </c>
      <c r="B13224" s="1">
        <v>290.1053</v>
      </c>
      <c r="C13224" s="1">
        <v>0.9467341</v>
      </c>
      <c r="D13224" s="1">
        <v>0.41201246</v>
      </c>
      <c r="E13224" s="1">
        <v>3.5815458</v>
      </c>
      <c r="F13224" s="4">
        <f t="shared" si="1"/>
        <v>0.1051926778</v>
      </c>
      <c r="G13224" s="4">
        <f t="shared" si="2"/>
        <v>3.569200646</v>
      </c>
    </row>
    <row r="13225">
      <c r="A13225" s="1">
        <v>132.200001239776</v>
      </c>
      <c r="B13225" s="1">
        <v>290.08432</v>
      </c>
      <c r="C13225" s="1">
        <v>0.9468273</v>
      </c>
      <c r="D13225" s="1">
        <v>0.4095709</v>
      </c>
      <c r="E13225" s="1">
        <v>3.5812874</v>
      </c>
      <c r="F13225" s="4">
        <f t="shared" si="1"/>
        <v>0.1052030333</v>
      </c>
      <c r="G13225" s="4">
        <f t="shared" si="2"/>
        <v>3.568941633</v>
      </c>
    </row>
    <row r="13226">
      <c r="A13226" s="1">
        <v>132.209995746612</v>
      </c>
      <c r="B13226" s="1">
        <v>290.09958</v>
      </c>
      <c r="C13226" s="1">
        <v>0.94718724</v>
      </c>
      <c r="D13226" s="1">
        <v>0.0982726</v>
      </c>
      <c r="E13226" s="1">
        <v>3.5814757</v>
      </c>
      <c r="F13226" s="4">
        <f t="shared" si="1"/>
        <v>0.1052430267</v>
      </c>
      <c r="G13226" s="4">
        <f t="shared" si="2"/>
        <v>3.569130028</v>
      </c>
    </row>
    <row r="13227">
      <c r="A13227" s="1">
        <v>132.220005512237</v>
      </c>
      <c r="B13227" s="1">
        <v>290.16434</v>
      </c>
      <c r="C13227" s="1">
        <v>0.94718724</v>
      </c>
      <c r="D13227" s="1">
        <v>0.16175304</v>
      </c>
      <c r="E13227" s="1">
        <v>3.582275</v>
      </c>
      <c r="F13227" s="4">
        <f t="shared" si="1"/>
        <v>0.1052430267</v>
      </c>
      <c r="G13227" s="4">
        <f t="shared" si="2"/>
        <v>3.569929535</v>
      </c>
    </row>
    <row r="13228">
      <c r="A13228" s="1">
        <v>132.230000019073</v>
      </c>
      <c r="B13228" s="1">
        <v>290.25958</v>
      </c>
      <c r="C13228" s="1">
        <v>0.94712055</v>
      </c>
      <c r="D13228" s="1">
        <v>0.29603857</v>
      </c>
      <c r="E13228" s="1">
        <v>3.5834508</v>
      </c>
      <c r="F13228" s="4">
        <f t="shared" si="1"/>
        <v>0.1052356167</v>
      </c>
      <c r="G13228" s="4">
        <f t="shared" si="2"/>
        <v>3.571105337</v>
      </c>
    </row>
    <row r="13229">
      <c r="A13229" s="1">
        <v>132.239994525909</v>
      </c>
      <c r="B13229" s="1">
        <v>290.1891</v>
      </c>
      <c r="C13229" s="1">
        <v>0.94710726</v>
      </c>
      <c r="D13229" s="1">
        <v>0.39003846</v>
      </c>
      <c r="E13229" s="1">
        <v>3.5825808</v>
      </c>
      <c r="F13229" s="4">
        <f t="shared" si="1"/>
        <v>0.10523414</v>
      </c>
      <c r="G13229" s="4">
        <f t="shared" si="2"/>
        <v>3.570235214</v>
      </c>
    </row>
    <row r="13230">
      <c r="A13230" s="1">
        <v>132.250004291534</v>
      </c>
      <c r="B13230" s="1">
        <v>290.16815</v>
      </c>
      <c r="C13230" s="1">
        <v>0.94721395</v>
      </c>
      <c r="D13230" s="1">
        <v>0.37294757</v>
      </c>
      <c r="E13230" s="1">
        <v>3.5823221</v>
      </c>
      <c r="F13230" s="4">
        <f t="shared" si="1"/>
        <v>0.1052459944</v>
      </c>
      <c r="G13230" s="4">
        <f t="shared" si="2"/>
        <v>3.569976572</v>
      </c>
    </row>
    <row r="13231">
      <c r="A13231" s="1">
        <v>132.25999879837</v>
      </c>
      <c r="B13231" s="1">
        <v>290.191</v>
      </c>
      <c r="C13231" s="1">
        <v>0.94752055</v>
      </c>
      <c r="D13231" s="1">
        <v>0.116584264</v>
      </c>
      <c r="E13231" s="1">
        <v>3.5826044</v>
      </c>
      <c r="F13231" s="4">
        <f t="shared" si="1"/>
        <v>0.1052800611</v>
      </c>
      <c r="G13231" s="4">
        <f t="shared" si="2"/>
        <v>3.57025867</v>
      </c>
    </row>
    <row r="13232">
      <c r="A13232" s="1">
        <v>132.269993305206</v>
      </c>
      <c r="B13232" s="1">
        <v>290.2653</v>
      </c>
      <c r="C13232" s="1">
        <v>0.9475472</v>
      </c>
      <c r="D13232" s="1">
        <v>0.15442838</v>
      </c>
      <c r="E13232" s="1">
        <v>3.5835216</v>
      </c>
      <c r="F13232" s="4">
        <f t="shared" si="1"/>
        <v>0.1052830222</v>
      </c>
      <c r="G13232" s="4">
        <f t="shared" si="2"/>
        <v>3.571175954</v>
      </c>
    </row>
    <row r="13233">
      <c r="A13233" s="1">
        <v>132.280003070831</v>
      </c>
      <c r="B13233" s="1">
        <v>290.33386</v>
      </c>
      <c r="C13233" s="1">
        <v>0.94753385</v>
      </c>
      <c r="D13233" s="1">
        <v>0.24842826</v>
      </c>
      <c r="E13233" s="1">
        <v>3.584368</v>
      </c>
      <c r="F13233" s="4">
        <f t="shared" si="1"/>
        <v>0.1052815389</v>
      </c>
      <c r="G13233" s="4">
        <f t="shared" si="2"/>
        <v>3.572022374</v>
      </c>
    </row>
    <row r="13234">
      <c r="A13234" s="1">
        <v>132.289997577667</v>
      </c>
      <c r="B13234" s="1">
        <v>290.2653</v>
      </c>
      <c r="C13234" s="1">
        <v>0.94753385</v>
      </c>
      <c r="D13234" s="1">
        <v>0.315571</v>
      </c>
      <c r="E13234" s="1">
        <v>3.5835216</v>
      </c>
      <c r="F13234" s="4">
        <f t="shared" si="1"/>
        <v>0.1052815389</v>
      </c>
      <c r="G13234" s="4">
        <f t="shared" si="2"/>
        <v>3.571175954</v>
      </c>
    </row>
    <row r="13235">
      <c r="A13235" s="1">
        <v>132.300007343292</v>
      </c>
      <c r="B13235" s="1">
        <v>290.25574</v>
      </c>
      <c r="C13235" s="1">
        <v>0.94753385</v>
      </c>
      <c r="D13235" s="1">
        <v>0.39614233</v>
      </c>
      <c r="E13235" s="1">
        <v>3.5834036</v>
      </c>
      <c r="F13235" s="4">
        <f t="shared" si="1"/>
        <v>0.1052815389</v>
      </c>
      <c r="G13235" s="4">
        <f t="shared" si="2"/>
        <v>3.57105793</v>
      </c>
    </row>
    <row r="13236">
      <c r="A13236" s="1">
        <v>132.310001850128</v>
      </c>
      <c r="B13236" s="1">
        <v>290.22528</v>
      </c>
      <c r="C13236" s="1">
        <v>0.9475739</v>
      </c>
      <c r="D13236" s="1">
        <v>0.43398646</v>
      </c>
      <c r="E13236" s="1">
        <v>3.5830276</v>
      </c>
      <c r="F13236" s="4">
        <f t="shared" si="1"/>
        <v>0.1052859889</v>
      </c>
      <c r="G13236" s="4">
        <f t="shared" si="2"/>
        <v>3.57068188</v>
      </c>
    </row>
    <row r="13237">
      <c r="A13237" s="1">
        <v>132.319996356964</v>
      </c>
      <c r="B13237" s="1">
        <v>290.21005</v>
      </c>
      <c r="C13237" s="1">
        <v>0.94792044</v>
      </c>
      <c r="D13237" s="1">
        <v>0.15076604</v>
      </c>
      <c r="E13237" s="1">
        <v>3.5828395</v>
      </c>
      <c r="F13237" s="4">
        <f t="shared" si="1"/>
        <v>0.1053244933</v>
      </c>
      <c r="G13237" s="4">
        <f t="shared" si="2"/>
        <v>3.570493856</v>
      </c>
    </row>
    <row r="13238">
      <c r="A13238" s="1">
        <v>132.330006122589</v>
      </c>
      <c r="B13238" s="1">
        <v>290.40244</v>
      </c>
      <c r="C13238" s="1">
        <v>0.94810706</v>
      </c>
      <c r="D13238" s="1">
        <v>0.03601294</v>
      </c>
      <c r="E13238" s="1">
        <v>3.5852149</v>
      </c>
      <c r="F13238" s="4">
        <f t="shared" si="1"/>
        <v>0.1053452289</v>
      </c>
      <c r="G13238" s="4">
        <f t="shared" si="2"/>
        <v>3.572869041</v>
      </c>
    </row>
    <row r="13239">
      <c r="A13239" s="1">
        <v>132.340000629425</v>
      </c>
      <c r="B13239" s="1">
        <v>290.41956</v>
      </c>
      <c r="C13239" s="1">
        <v>0.9480804</v>
      </c>
      <c r="D13239" s="1">
        <v>0.115363486</v>
      </c>
      <c r="E13239" s="1">
        <v>3.5854263</v>
      </c>
      <c r="F13239" s="4">
        <f t="shared" si="1"/>
        <v>0.1053422667</v>
      </c>
      <c r="G13239" s="4">
        <f t="shared" si="2"/>
        <v>3.573080399</v>
      </c>
    </row>
    <row r="13240">
      <c r="A13240" s="1">
        <v>132.349995136261</v>
      </c>
      <c r="B13240" s="1">
        <v>290.471</v>
      </c>
      <c r="C13240" s="1">
        <v>0.9480804</v>
      </c>
      <c r="D13240" s="1">
        <v>0.19593482</v>
      </c>
      <c r="E13240" s="1">
        <v>3.5860612</v>
      </c>
      <c r="F13240" s="4">
        <f t="shared" si="1"/>
        <v>0.1053422667</v>
      </c>
      <c r="G13240" s="4">
        <f t="shared" si="2"/>
        <v>3.57371546</v>
      </c>
    </row>
    <row r="13241">
      <c r="A13241" s="1">
        <v>132.360004901886</v>
      </c>
      <c r="B13241" s="1">
        <v>290.45767</v>
      </c>
      <c r="C13241" s="1">
        <v>0.9480804</v>
      </c>
      <c r="D13241" s="1">
        <v>0.27650613</v>
      </c>
      <c r="E13241" s="1">
        <v>3.5858967</v>
      </c>
      <c r="F13241" s="4">
        <f t="shared" si="1"/>
        <v>0.1053422667</v>
      </c>
      <c r="G13241" s="4">
        <f t="shared" si="2"/>
        <v>3.573550893</v>
      </c>
    </row>
    <row r="13242">
      <c r="A13242" s="1">
        <v>132.369999408721</v>
      </c>
      <c r="B13242" s="1">
        <v>290.40814</v>
      </c>
      <c r="C13242" s="1">
        <v>0.94809365</v>
      </c>
      <c r="D13242" s="1">
        <v>0.33022034</v>
      </c>
      <c r="E13242" s="1">
        <v>3.585285</v>
      </c>
      <c r="F13242" s="4">
        <f t="shared" si="1"/>
        <v>0.1053437389</v>
      </c>
      <c r="G13242" s="4">
        <f t="shared" si="2"/>
        <v>3.572939411</v>
      </c>
    </row>
    <row r="13243">
      <c r="A13243" s="1">
        <v>132.379993915557</v>
      </c>
      <c r="B13243" s="1">
        <v>290.3967</v>
      </c>
      <c r="C13243" s="1">
        <v>0.94809365</v>
      </c>
      <c r="D13243" s="1">
        <v>0.41079167</v>
      </c>
      <c r="E13243" s="1">
        <v>3.585144</v>
      </c>
      <c r="F13243" s="4">
        <f t="shared" si="1"/>
        <v>0.1053437389</v>
      </c>
      <c r="G13243" s="4">
        <f t="shared" si="2"/>
        <v>3.572798177</v>
      </c>
    </row>
    <row r="13244">
      <c r="A13244" s="1">
        <v>132.390003681182</v>
      </c>
      <c r="B13244" s="1">
        <v>290.3491</v>
      </c>
      <c r="C13244" s="1">
        <v>0.94812036</v>
      </c>
      <c r="D13244" s="1">
        <v>0.44985655</v>
      </c>
      <c r="E13244" s="1">
        <v>3.5845563</v>
      </c>
      <c r="F13244" s="4">
        <f t="shared" si="1"/>
        <v>0.1053467067</v>
      </c>
      <c r="G13244" s="4">
        <f t="shared" si="2"/>
        <v>3.572210522</v>
      </c>
    </row>
    <row r="13245">
      <c r="A13245" s="1">
        <v>132.399998188018</v>
      </c>
      <c r="B13245" s="1">
        <v>290.37195</v>
      </c>
      <c r="C13245" s="1">
        <v>0.94850695</v>
      </c>
      <c r="D13245" s="1">
        <v>0.13855827</v>
      </c>
      <c r="E13245" s="1">
        <v>3.5848382</v>
      </c>
      <c r="F13245" s="4">
        <f t="shared" si="1"/>
        <v>0.1053896611</v>
      </c>
      <c r="G13245" s="4">
        <f t="shared" si="2"/>
        <v>3.572492621</v>
      </c>
    </row>
    <row r="13246">
      <c r="A13246" s="1">
        <v>132.409992694854</v>
      </c>
      <c r="B13246" s="1">
        <v>290.50528</v>
      </c>
      <c r="C13246" s="1">
        <v>0.9486402</v>
      </c>
      <c r="D13246" s="1">
        <v>0.064090826</v>
      </c>
      <c r="E13246" s="1">
        <v>3.5864844</v>
      </c>
      <c r="F13246" s="4">
        <f t="shared" si="1"/>
        <v>0.1054044667</v>
      </c>
      <c r="G13246" s="4">
        <f t="shared" si="2"/>
        <v>3.57413867</v>
      </c>
    </row>
    <row r="13247">
      <c r="A13247" s="1">
        <v>132.420002460479</v>
      </c>
      <c r="B13247" s="1">
        <v>290.51862</v>
      </c>
      <c r="C13247" s="1">
        <v>0.9485735</v>
      </c>
      <c r="D13247" s="1">
        <v>0.19837637</v>
      </c>
      <c r="E13247" s="1">
        <v>3.5866492</v>
      </c>
      <c r="F13247" s="4">
        <f t="shared" si="1"/>
        <v>0.1053970556</v>
      </c>
      <c r="G13247" s="4">
        <f t="shared" si="2"/>
        <v>3.574303362</v>
      </c>
    </row>
    <row r="13248">
      <c r="A13248" s="1">
        <v>132.429996967315</v>
      </c>
      <c r="B13248" s="1">
        <v>290.5834</v>
      </c>
      <c r="C13248" s="1">
        <v>0.94856024</v>
      </c>
      <c r="D13248" s="1">
        <v>0.29237625</v>
      </c>
      <c r="E13248" s="1">
        <v>3.5874488</v>
      </c>
      <c r="F13248" s="4">
        <f t="shared" si="1"/>
        <v>0.1053955822</v>
      </c>
      <c r="G13248" s="4">
        <f t="shared" si="2"/>
        <v>3.575103115</v>
      </c>
    </row>
    <row r="13249">
      <c r="A13249" s="1">
        <v>132.44000673294</v>
      </c>
      <c r="B13249" s="1">
        <v>290.49768</v>
      </c>
      <c r="C13249" s="1">
        <v>0.94856024</v>
      </c>
      <c r="D13249" s="1">
        <v>0.37294757</v>
      </c>
      <c r="E13249" s="1">
        <v>3.5863907</v>
      </c>
      <c r="F13249" s="4">
        <f t="shared" si="1"/>
        <v>0.1053955822</v>
      </c>
      <c r="G13249" s="4">
        <f t="shared" si="2"/>
        <v>3.574044843</v>
      </c>
    </row>
    <row r="13250">
      <c r="A13250" s="1">
        <v>132.450001239776</v>
      </c>
      <c r="B13250" s="1">
        <v>290.48053</v>
      </c>
      <c r="C13250" s="1">
        <v>0.94856024</v>
      </c>
      <c r="D13250" s="1">
        <v>0.44009033</v>
      </c>
      <c r="E13250" s="1">
        <v>3.586179</v>
      </c>
      <c r="F13250" s="4">
        <f t="shared" si="1"/>
        <v>0.1053955822</v>
      </c>
      <c r="G13250" s="4">
        <f t="shared" si="2"/>
        <v>3.573833115</v>
      </c>
    </row>
    <row r="13251">
      <c r="A13251" s="1">
        <v>132.459995746612</v>
      </c>
      <c r="B13251" s="1">
        <v>290.4367</v>
      </c>
      <c r="C13251" s="1">
        <v>0.94881356</v>
      </c>
      <c r="D13251" s="1">
        <v>0.28016847</v>
      </c>
      <c r="E13251" s="1">
        <v>3.585638</v>
      </c>
      <c r="F13251" s="4">
        <f t="shared" si="1"/>
        <v>0.1054237289</v>
      </c>
      <c r="G13251" s="4">
        <f t="shared" si="2"/>
        <v>3.573292004</v>
      </c>
    </row>
    <row r="13252">
      <c r="A13252" s="1">
        <v>132.470005512237</v>
      </c>
      <c r="B13252" s="1">
        <v>290.52054</v>
      </c>
      <c r="C13252" s="1">
        <v>0.94906676</v>
      </c>
      <c r="D13252" s="1">
        <v>0.053103827</v>
      </c>
      <c r="E13252" s="1">
        <v>3.5866728</v>
      </c>
      <c r="F13252" s="4">
        <f t="shared" si="1"/>
        <v>0.1054518622</v>
      </c>
      <c r="G13252" s="4">
        <f t="shared" si="2"/>
        <v>3.574327065</v>
      </c>
    </row>
    <row r="13253">
      <c r="A13253" s="1">
        <v>132.480000019073</v>
      </c>
      <c r="B13253" s="1">
        <v>290.6729</v>
      </c>
      <c r="C13253" s="1">
        <v>0.9490135</v>
      </c>
      <c r="D13253" s="1">
        <v>0.18738937</v>
      </c>
      <c r="E13253" s="1">
        <v>3.588554</v>
      </c>
      <c r="F13253" s="4">
        <f t="shared" si="1"/>
        <v>0.1054459444</v>
      </c>
      <c r="G13253" s="4">
        <f t="shared" si="2"/>
        <v>3.576208053</v>
      </c>
    </row>
    <row r="13254">
      <c r="A13254" s="1">
        <v>132.489994525909</v>
      </c>
      <c r="B13254" s="1">
        <v>290.6272</v>
      </c>
      <c r="C13254" s="1">
        <v>0.94897354</v>
      </c>
      <c r="D13254" s="1">
        <v>0.30824634</v>
      </c>
      <c r="E13254" s="1">
        <v>3.5879898</v>
      </c>
      <c r="F13254" s="4">
        <f t="shared" si="1"/>
        <v>0.1054415044</v>
      </c>
      <c r="G13254" s="4">
        <f t="shared" si="2"/>
        <v>3.575643856</v>
      </c>
    </row>
    <row r="13255">
      <c r="A13255" s="1">
        <v>132.500004291534</v>
      </c>
      <c r="B13255" s="1">
        <v>290.61386</v>
      </c>
      <c r="C13255" s="1">
        <v>0.94897354</v>
      </c>
      <c r="D13255" s="1">
        <v>0.37538913</v>
      </c>
      <c r="E13255" s="1">
        <v>3.587825</v>
      </c>
      <c r="F13255" s="4">
        <f t="shared" si="1"/>
        <v>0.1054415044</v>
      </c>
      <c r="G13255" s="4">
        <f t="shared" si="2"/>
        <v>3.575479164</v>
      </c>
    </row>
    <row r="13256">
      <c r="A13256" s="1">
        <v>132.50999879837</v>
      </c>
      <c r="B13256" s="1">
        <v>290.56815</v>
      </c>
      <c r="C13256" s="1">
        <v>0.9490269</v>
      </c>
      <c r="D13256" s="1">
        <v>0.39980468</v>
      </c>
      <c r="E13256" s="1">
        <v>3.5872607</v>
      </c>
      <c r="F13256" s="4">
        <f t="shared" si="1"/>
        <v>0.1054474333</v>
      </c>
      <c r="G13256" s="4">
        <f t="shared" si="2"/>
        <v>3.574914843</v>
      </c>
    </row>
    <row r="13257">
      <c r="A13257" s="1">
        <v>132.519993305206</v>
      </c>
      <c r="B13257" s="1">
        <v>290.54147</v>
      </c>
      <c r="C13257" s="1">
        <v>0.9493734</v>
      </c>
      <c r="D13257" s="1">
        <v>0.12879205</v>
      </c>
      <c r="E13257" s="1">
        <v>3.5869312</v>
      </c>
      <c r="F13257" s="4">
        <f t="shared" si="1"/>
        <v>0.1054859333</v>
      </c>
      <c r="G13257" s="4">
        <f t="shared" si="2"/>
        <v>3.57458546</v>
      </c>
    </row>
    <row r="13258">
      <c r="A13258" s="1">
        <v>132.530003070831</v>
      </c>
      <c r="B13258" s="1">
        <v>290.71103</v>
      </c>
      <c r="C13258" s="1">
        <v>0.94946665</v>
      </c>
      <c r="D13258" s="1">
        <v>0.08362327</v>
      </c>
      <c r="E13258" s="1">
        <v>3.5890245</v>
      </c>
      <c r="F13258" s="4">
        <f t="shared" si="1"/>
        <v>0.1054962944</v>
      </c>
      <c r="G13258" s="4">
        <f t="shared" si="2"/>
        <v>3.576678794</v>
      </c>
    </row>
    <row r="13259">
      <c r="A13259" s="1">
        <v>132.539997577667</v>
      </c>
      <c r="B13259" s="1">
        <v>290.71674</v>
      </c>
      <c r="C13259" s="1">
        <v>0.9494534</v>
      </c>
      <c r="D13259" s="1">
        <v>0.17762315</v>
      </c>
      <c r="E13259" s="1">
        <v>3.5890949</v>
      </c>
      <c r="F13259" s="4">
        <f t="shared" si="1"/>
        <v>0.1054948222</v>
      </c>
      <c r="G13259" s="4">
        <f t="shared" si="2"/>
        <v>3.576749288</v>
      </c>
    </row>
    <row r="13260">
      <c r="A13260" s="1">
        <v>132.550007343292</v>
      </c>
      <c r="B13260" s="1">
        <v>290.73767</v>
      </c>
      <c r="C13260" s="1">
        <v>0.9494534</v>
      </c>
      <c r="D13260" s="1">
        <v>0.24476592</v>
      </c>
      <c r="E13260" s="1">
        <v>3.5893536</v>
      </c>
      <c r="F13260" s="4">
        <f t="shared" si="1"/>
        <v>0.1054948222</v>
      </c>
      <c r="G13260" s="4">
        <f t="shared" si="2"/>
        <v>3.577007683</v>
      </c>
    </row>
    <row r="13261">
      <c r="A13261" s="1">
        <v>132.560001850128</v>
      </c>
      <c r="B13261" s="1">
        <v>290.69577</v>
      </c>
      <c r="C13261" s="1">
        <v>0.9494534</v>
      </c>
      <c r="D13261" s="1">
        <v>0.32533723</v>
      </c>
      <c r="E13261" s="1">
        <v>3.5888362</v>
      </c>
      <c r="F13261" s="4">
        <f t="shared" si="1"/>
        <v>0.1054948222</v>
      </c>
      <c r="G13261" s="4">
        <f t="shared" si="2"/>
        <v>3.576490399</v>
      </c>
    </row>
    <row r="13262">
      <c r="A13262" s="1">
        <v>132.569996356964</v>
      </c>
      <c r="B13262" s="1">
        <v>290.63672</v>
      </c>
      <c r="C13262" s="1">
        <v>0.94946665</v>
      </c>
      <c r="D13262" s="1">
        <v>0.39125922</v>
      </c>
      <c r="E13262" s="1">
        <v>3.588107</v>
      </c>
      <c r="F13262" s="4">
        <f t="shared" si="1"/>
        <v>0.1054962944</v>
      </c>
      <c r="G13262" s="4">
        <f t="shared" si="2"/>
        <v>3.575761386</v>
      </c>
    </row>
    <row r="13263">
      <c r="A13263" s="1">
        <v>132.580006122589</v>
      </c>
      <c r="B13263" s="1">
        <v>290.64624</v>
      </c>
      <c r="C13263" s="1">
        <v>0.94946665</v>
      </c>
      <c r="D13263" s="1">
        <v>0.458402</v>
      </c>
      <c r="E13263" s="1">
        <v>3.588225</v>
      </c>
      <c r="F13263" s="4">
        <f t="shared" si="1"/>
        <v>0.1054962944</v>
      </c>
      <c r="G13263" s="4">
        <f t="shared" si="2"/>
        <v>3.575878917</v>
      </c>
    </row>
    <row r="13264">
      <c r="A13264" s="1">
        <v>132.590000629425</v>
      </c>
      <c r="B13264" s="1">
        <v>290.60815</v>
      </c>
      <c r="C13264" s="1">
        <v>0.9498399</v>
      </c>
      <c r="D13264" s="1">
        <v>0.1751816</v>
      </c>
      <c r="E13264" s="1">
        <v>3.5877545</v>
      </c>
      <c r="F13264" s="4">
        <f t="shared" si="1"/>
        <v>0.1055377667</v>
      </c>
      <c r="G13264" s="4">
        <f t="shared" si="2"/>
        <v>3.57540867</v>
      </c>
    </row>
    <row r="13265">
      <c r="A13265" s="1">
        <v>132.599995136261</v>
      </c>
      <c r="B13265" s="1">
        <v>290.81958</v>
      </c>
      <c r="C13265" s="1">
        <v>0.95011985</v>
      </c>
      <c r="D13265" s="1">
        <v>-0.0653116</v>
      </c>
      <c r="E13265" s="1">
        <v>3.590365</v>
      </c>
      <c r="F13265" s="4">
        <f t="shared" si="1"/>
        <v>0.1055688722</v>
      </c>
      <c r="G13265" s="4">
        <f t="shared" si="2"/>
        <v>3.578018917</v>
      </c>
    </row>
    <row r="13266">
      <c r="A13266" s="1">
        <v>132.610004901886</v>
      </c>
      <c r="B13266" s="1">
        <v>290.96246</v>
      </c>
      <c r="C13266" s="1">
        <v>0.9500533</v>
      </c>
      <c r="D13266" s="1">
        <v>0.068973936</v>
      </c>
      <c r="E13266" s="1">
        <v>3.5921285</v>
      </c>
      <c r="F13266" s="4">
        <f t="shared" si="1"/>
        <v>0.1055614778</v>
      </c>
      <c r="G13266" s="4">
        <f t="shared" si="2"/>
        <v>3.579782868</v>
      </c>
    </row>
    <row r="13267">
      <c r="A13267" s="1">
        <v>132.619999408721</v>
      </c>
      <c r="B13267" s="1">
        <v>290.9034</v>
      </c>
      <c r="C13267" s="1">
        <v>0.9500533</v>
      </c>
      <c r="D13267" s="1">
        <v>0.14832449</v>
      </c>
      <c r="E13267" s="1">
        <v>3.5913994</v>
      </c>
      <c r="F13267" s="4">
        <f t="shared" si="1"/>
        <v>0.1055614778</v>
      </c>
      <c r="G13267" s="4">
        <f t="shared" si="2"/>
        <v>3.579053732</v>
      </c>
    </row>
    <row r="13268">
      <c r="A13268" s="1">
        <v>132.629993915557</v>
      </c>
      <c r="B13268" s="1">
        <v>290.8996</v>
      </c>
      <c r="C13268" s="1">
        <v>0.95006657</v>
      </c>
      <c r="D13268" s="1">
        <v>0.2020387</v>
      </c>
      <c r="E13268" s="1">
        <v>3.5913527</v>
      </c>
      <c r="F13268" s="4">
        <f t="shared" si="1"/>
        <v>0.1055629522</v>
      </c>
      <c r="G13268" s="4">
        <f t="shared" si="2"/>
        <v>3.579006819</v>
      </c>
    </row>
    <row r="13269">
      <c r="A13269" s="1">
        <v>132.640003681182</v>
      </c>
      <c r="B13269" s="1">
        <v>290.84818</v>
      </c>
      <c r="C13269" s="1">
        <v>0.95011985</v>
      </c>
      <c r="D13269" s="1">
        <v>0.22767504</v>
      </c>
      <c r="E13269" s="1">
        <v>3.5907176</v>
      </c>
      <c r="F13269" s="4">
        <f t="shared" si="1"/>
        <v>0.1055688722</v>
      </c>
      <c r="G13269" s="4">
        <f t="shared" si="2"/>
        <v>3.578372004</v>
      </c>
    </row>
    <row r="13270">
      <c r="A13270" s="1">
        <v>132.649998188018</v>
      </c>
      <c r="B13270" s="1">
        <v>290.8577</v>
      </c>
      <c r="C13270" s="1">
        <v>0.95019984</v>
      </c>
      <c r="D13270" s="1">
        <v>0.22767504</v>
      </c>
      <c r="E13270" s="1">
        <v>3.5908353</v>
      </c>
      <c r="F13270" s="4">
        <f t="shared" si="1"/>
        <v>0.10557776</v>
      </c>
      <c r="G13270" s="4">
        <f t="shared" si="2"/>
        <v>3.578489535</v>
      </c>
    </row>
    <row r="13271">
      <c r="A13271" s="1">
        <v>132.659992694854</v>
      </c>
      <c r="B13271" s="1">
        <v>290.8577</v>
      </c>
      <c r="C13271" s="1">
        <v>0.95027983</v>
      </c>
      <c r="D13271" s="1">
        <v>0.22645426</v>
      </c>
      <c r="E13271" s="1">
        <v>3.5908353</v>
      </c>
      <c r="F13271" s="4">
        <f t="shared" si="1"/>
        <v>0.1055866478</v>
      </c>
      <c r="G13271" s="4">
        <f t="shared" si="2"/>
        <v>3.578489535</v>
      </c>
    </row>
    <row r="13272">
      <c r="A13272" s="1">
        <v>132.670002460479</v>
      </c>
      <c r="B13272" s="1">
        <v>290.83865</v>
      </c>
      <c r="C13272" s="1">
        <v>0.9503199</v>
      </c>
      <c r="D13272" s="1">
        <v>0.25209057</v>
      </c>
      <c r="E13272" s="1">
        <v>3.5906</v>
      </c>
      <c r="F13272" s="4">
        <f t="shared" si="1"/>
        <v>0.1055911</v>
      </c>
      <c r="G13272" s="4">
        <f t="shared" si="2"/>
        <v>3.578254349</v>
      </c>
    </row>
    <row r="13273">
      <c r="A13273" s="1">
        <v>132.679996967315</v>
      </c>
      <c r="B13273" s="1">
        <v>290.84055</v>
      </c>
      <c r="C13273" s="1">
        <v>0.9503598</v>
      </c>
      <c r="D13273" s="1">
        <v>0.29115546</v>
      </c>
      <c r="E13273" s="1">
        <v>3.5906236</v>
      </c>
      <c r="F13273" s="4">
        <f t="shared" si="1"/>
        <v>0.1055955333</v>
      </c>
      <c r="G13273" s="4">
        <f t="shared" si="2"/>
        <v>3.578277806</v>
      </c>
    </row>
    <row r="13274">
      <c r="A13274" s="1">
        <v>132.69000673294</v>
      </c>
      <c r="B13274" s="1">
        <v>290.80435</v>
      </c>
      <c r="C13274" s="1">
        <v>0.9503999</v>
      </c>
      <c r="D13274" s="1">
        <v>0.315571</v>
      </c>
      <c r="E13274" s="1">
        <v>3.5901768</v>
      </c>
      <c r="F13274" s="4">
        <f t="shared" si="1"/>
        <v>0.1055999889</v>
      </c>
      <c r="G13274" s="4">
        <f t="shared" si="2"/>
        <v>3.577830893</v>
      </c>
    </row>
    <row r="13275">
      <c r="A13275" s="1">
        <v>132.700001239776</v>
      </c>
      <c r="B13275" s="1">
        <v>290.84625</v>
      </c>
      <c r="C13275" s="1">
        <v>0.9504398</v>
      </c>
      <c r="D13275" s="1">
        <v>0.3546359</v>
      </c>
      <c r="E13275" s="1">
        <v>3.590694</v>
      </c>
      <c r="F13275" s="4">
        <f t="shared" si="1"/>
        <v>0.1056044222</v>
      </c>
      <c r="G13275" s="4">
        <f t="shared" si="2"/>
        <v>3.578348177</v>
      </c>
    </row>
    <row r="13276">
      <c r="A13276" s="1">
        <v>132.709995746612</v>
      </c>
      <c r="B13276" s="1">
        <v>290.83102</v>
      </c>
      <c r="C13276" s="1">
        <v>0.95045316</v>
      </c>
      <c r="D13276" s="1">
        <v>0.4083501</v>
      </c>
      <c r="E13276" s="1">
        <v>3.5905058</v>
      </c>
      <c r="F13276" s="4">
        <f t="shared" si="1"/>
        <v>0.1056059067</v>
      </c>
      <c r="G13276" s="4">
        <f t="shared" si="2"/>
        <v>3.578160152</v>
      </c>
    </row>
    <row r="13277">
      <c r="A13277" s="1">
        <v>132.720005512237</v>
      </c>
      <c r="B13277" s="1">
        <v>290.81958</v>
      </c>
      <c r="C13277" s="1">
        <v>0.95073307</v>
      </c>
      <c r="D13277" s="1">
        <v>0.19471404</v>
      </c>
      <c r="E13277" s="1">
        <v>3.590365</v>
      </c>
      <c r="F13277" s="4">
        <f t="shared" si="1"/>
        <v>0.1056370078</v>
      </c>
      <c r="G13277" s="4">
        <f t="shared" si="2"/>
        <v>3.578018917</v>
      </c>
    </row>
    <row r="13278">
      <c r="A13278" s="1">
        <v>132.730000019073</v>
      </c>
      <c r="B13278" s="1">
        <v>291.0196</v>
      </c>
      <c r="C13278" s="1">
        <v>0.950893</v>
      </c>
      <c r="D13278" s="1">
        <v>0.10681804</v>
      </c>
      <c r="E13278" s="1">
        <v>3.592834</v>
      </c>
      <c r="F13278" s="4">
        <f t="shared" si="1"/>
        <v>0.1056547778</v>
      </c>
      <c r="G13278" s="4">
        <f t="shared" si="2"/>
        <v>3.5804883</v>
      </c>
    </row>
    <row r="13279">
      <c r="A13279" s="1">
        <v>132.739994525909</v>
      </c>
      <c r="B13279" s="1">
        <v>291.04626</v>
      </c>
      <c r="C13279" s="1">
        <v>0.9508397</v>
      </c>
      <c r="D13279" s="1">
        <v>0.22767504</v>
      </c>
      <c r="E13279" s="1">
        <v>3.5931635</v>
      </c>
      <c r="F13279" s="4">
        <f t="shared" si="1"/>
        <v>0.1056488556</v>
      </c>
      <c r="G13279" s="4">
        <f t="shared" si="2"/>
        <v>3.580817436</v>
      </c>
    </row>
    <row r="13280">
      <c r="A13280" s="1">
        <v>132.750004291534</v>
      </c>
      <c r="B13280" s="1">
        <v>291.06342</v>
      </c>
      <c r="C13280" s="1">
        <v>0.9508397</v>
      </c>
      <c r="D13280" s="1">
        <v>0.30824634</v>
      </c>
      <c r="E13280" s="1">
        <v>3.593375</v>
      </c>
      <c r="F13280" s="4">
        <f t="shared" si="1"/>
        <v>0.1056488556</v>
      </c>
      <c r="G13280" s="4">
        <f t="shared" si="2"/>
        <v>3.581029288</v>
      </c>
    </row>
    <row r="13281">
      <c r="A13281" s="1">
        <v>132.75999879837</v>
      </c>
      <c r="B13281" s="1">
        <v>291.02914</v>
      </c>
      <c r="C13281" s="1">
        <v>0.9508397</v>
      </c>
      <c r="D13281" s="1">
        <v>0.38881767</v>
      </c>
      <c r="E13281" s="1">
        <v>3.5929518</v>
      </c>
      <c r="F13281" s="4">
        <f t="shared" si="1"/>
        <v>0.1056488556</v>
      </c>
      <c r="G13281" s="4">
        <f t="shared" si="2"/>
        <v>3.580606078</v>
      </c>
    </row>
    <row r="13282">
      <c r="A13282" s="1">
        <v>132.769993305206</v>
      </c>
      <c r="B13282" s="1">
        <v>290.94724</v>
      </c>
      <c r="C13282" s="1">
        <v>0.95085305</v>
      </c>
      <c r="D13282" s="1">
        <v>0.44131112</v>
      </c>
      <c r="E13282" s="1">
        <v>3.5919406</v>
      </c>
      <c r="F13282" s="4">
        <f t="shared" si="1"/>
        <v>0.1056503389</v>
      </c>
      <c r="G13282" s="4">
        <f t="shared" si="2"/>
        <v>3.579594967</v>
      </c>
    </row>
    <row r="13283">
      <c r="A13283" s="1">
        <v>132.780003070831</v>
      </c>
      <c r="B13283" s="1">
        <v>290.98343</v>
      </c>
      <c r="C13283" s="1">
        <v>0.95118624</v>
      </c>
      <c r="D13283" s="1">
        <v>0.19959715</v>
      </c>
      <c r="E13283" s="1">
        <v>3.5923874</v>
      </c>
      <c r="F13283" s="4">
        <f t="shared" si="1"/>
        <v>0.10568736</v>
      </c>
      <c r="G13283" s="4">
        <f t="shared" si="2"/>
        <v>3.580041757</v>
      </c>
    </row>
    <row r="13284">
      <c r="A13284" s="1">
        <v>132.789997577667</v>
      </c>
      <c r="B13284" s="1">
        <v>291.0577</v>
      </c>
      <c r="C13284" s="1">
        <v>0.951373</v>
      </c>
      <c r="D13284" s="1">
        <v>0.04211683</v>
      </c>
      <c r="E13284" s="1">
        <v>3.5933044</v>
      </c>
      <c r="F13284" s="4">
        <f t="shared" si="1"/>
        <v>0.1057081111</v>
      </c>
      <c r="G13284" s="4">
        <f t="shared" si="2"/>
        <v>3.58095867</v>
      </c>
    </row>
    <row r="13285">
      <c r="A13285" s="1">
        <v>132.800007343292</v>
      </c>
      <c r="B13285" s="1">
        <v>291.172</v>
      </c>
      <c r="C13285" s="1">
        <v>0.95135957</v>
      </c>
      <c r="D13285" s="1">
        <v>0.13611671</v>
      </c>
      <c r="E13285" s="1">
        <v>3.5947156</v>
      </c>
      <c r="F13285" s="4">
        <f t="shared" si="1"/>
        <v>0.1057066189</v>
      </c>
      <c r="G13285" s="4">
        <f t="shared" si="2"/>
        <v>3.582369781</v>
      </c>
    </row>
    <row r="13286">
      <c r="A13286" s="1">
        <v>132.810001850128</v>
      </c>
      <c r="B13286" s="1">
        <v>291.1777</v>
      </c>
      <c r="C13286" s="1">
        <v>0.95135957</v>
      </c>
      <c r="D13286" s="1">
        <v>0.21668804</v>
      </c>
      <c r="E13286" s="1">
        <v>3.594786</v>
      </c>
      <c r="F13286" s="4">
        <f t="shared" si="1"/>
        <v>0.1057066189</v>
      </c>
      <c r="G13286" s="4">
        <f t="shared" si="2"/>
        <v>3.582440152</v>
      </c>
    </row>
    <row r="13287">
      <c r="A13287" s="1">
        <v>132.819996356964</v>
      </c>
      <c r="B13287" s="1">
        <v>291.12057</v>
      </c>
      <c r="C13287" s="1">
        <v>0.95135957</v>
      </c>
      <c r="D13287" s="1">
        <v>0.2838308</v>
      </c>
      <c r="E13287" s="1">
        <v>3.5940804</v>
      </c>
      <c r="F13287" s="4">
        <f t="shared" si="1"/>
        <v>0.1057066189</v>
      </c>
      <c r="G13287" s="4">
        <f t="shared" si="2"/>
        <v>3.581734843</v>
      </c>
    </row>
    <row r="13288">
      <c r="A13288" s="1">
        <v>132.830006122589</v>
      </c>
      <c r="B13288" s="1">
        <v>291.14343</v>
      </c>
      <c r="C13288" s="1">
        <v>0.95135957</v>
      </c>
      <c r="D13288" s="1">
        <v>0.36440212</v>
      </c>
      <c r="E13288" s="1">
        <v>3.5943625</v>
      </c>
      <c r="F13288" s="4">
        <f t="shared" si="1"/>
        <v>0.1057066189</v>
      </c>
      <c r="G13288" s="4">
        <f t="shared" si="2"/>
        <v>3.582017065</v>
      </c>
    </row>
    <row r="13289">
      <c r="A13289" s="1">
        <v>132.840000629425</v>
      </c>
      <c r="B13289" s="1">
        <v>291.04248</v>
      </c>
      <c r="C13289" s="1">
        <v>0.951373</v>
      </c>
      <c r="D13289" s="1">
        <v>0.4315449</v>
      </c>
      <c r="E13289" s="1">
        <v>3.5931165</v>
      </c>
      <c r="F13289" s="4">
        <f t="shared" si="1"/>
        <v>0.1057081111</v>
      </c>
      <c r="G13289" s="4">
        <f t="shared" si="2"/>
        <v>3.580770769</v>
      </c>
    </row>
    <row r="13290">
      <c r="A13290" s="1">
        <v>132.849995136261</v>
      </c>
      <c r="B13290" s="1">
        <v>291.03867</v>
      </c>
      <c r="C13290" s="1">
        <v>0.95157284</v>
      </c>
      <c r="D13290" s="1">
        <v>0.3167918</v>
      </c>
      <c r="E13290" s="1">
        <v>3.5930693</v>
      </c>
      <c r="F13290" s="4">
        <f t="shared" si="1"/>
        <v>0.1057303156</v>
      </c>
      <c r="G13290" s="4">
        <f t="shared" si="2"/>
        <v>3.580723732</v>
      </c>
    </row>
    <row r="13291">
      <c r="A13291" s="1">
        <v>132.860004901886</v>
      </c>
      <c r="B13291" s="1">
        <v>291.16248</v>
      </c>
      <c r="C13291" s="1">
        <v>0.95198613</v>
      </c>
      <c r="D13291" s="1">
        <v>-0.05066227</v>
      </c>
      <c r="E13291" s="1">
        <v>3.5945976</v>
      </c>
      <c r="F13291" s="4">
        <f t="shared" si="1"/>
        <v>0.1057762367</v>
      </c>
      <c r="G13291" s="4">
        <f t="shared" si="2"/>
        <v>3.582252251</v>
      </c>
    </row>
    <row r="13292">
      <c r="A13292" s="1">
        <v>132.869999408721</v>
      </c>
      <c r="B13292" s="1">
        <v>291.3282</v>
      </c>
      <c r="C13292" s="1">
        <v>0.9520128</v>
      </c>
      <c r="D13292" s="1">
        <v>-0.027467497</v>
      </c>
      <c r="E13292" s="1">
        <v>3.596644</v>
      </c>
      <c r="F13292" s="4">
        <f t="shared" si="1"/>
        <v>0.1057792</v>
      </c>
      <c r="G13292" s="4">
        <f t="shared" si="2"/>
        <v>3.584298177</v>
      </c>
    </row>
    <row r="13293">
      <c r="A13293" s="1">
        <v>132.879993915557</v>
      </c>
      <c r="B13293" s="1">
        <v>291.43484</v>
      </c>
      <c r="C13293" s="1">
        <v>0.95198613</v>
      </c>
      <c r="D13293" s="1">
        <v>0.079960935</v>
      </c>
      <c r="E13293" s="1">
        <v>3.5979607</v>
      </c>
      <c r="F13293" s="4">
        <f t="shared" si="1"/>
        <v>0.1057762367</v>
      </c>
      <c r="G13293" s="4">
        <f t="shared" si="2"/>
        <v>3.58561472</v>
      </c>
    </row>
    <row r="13294">
      <c r="A13294" s="1">
        <v>132.890003681182</v>
      </c>
      <c r="B13294" s="1">
        <v>291.35486</v>
      </c>
      <c r="C13294" s="1">
        <v>0.95198613</v>
      </c>
      <c r="D13294" s="1">
        <v>0.16053227</v>
      </c>
      <c r="E13294" s="1">
        <v>3.596973</v>
      </c>
      <c r="F13294" s="4">
        <f t="shared" si="1"/>
        <v>0.1057762367</v>
      </c>
      <c r="G13294" s="4">
        <f t="shared" si="2"/>
        <v>3.584627312</v>
      </c>
    </row>
    <row r="13295">
      <c r="A13295" s="1">
        <v>132.899998188018</v>
      </c>
      <c r="B13295" s="1">
        <v>291.3244</v>
      </c>
      <c r="C13295" s="1">
        <v>0.9519994</v>
      </c>
      <c r="D13295" s="1">
        <v>0.2130257</v>
      </c>
      <c r="E13295" s="1">
        <v>3.596597</v>
      </c>
      <c r="F13295" s="4">
        <f t="shared" si="1"/>
        <v>0.1057777111</v>
      </c>
      <c r="G13295" s="4">
        <f t="shared" si="2"/>
        <v>3.584251263</v>
      </c>
    </row>
    <row r="13296">
      <c r="A13296" s="1">
        <v>132.909992694854</v>
      </c>
      <c r="B13296" s="1">
        <v>291.28247</v>
      </c>
      <c r="C13296" s="1">
        <v>0.9519994</v>
      </c>
      <c r="D13296" s="1">
        <v>0.293597</v>
      </c>
      <c r="E13296" s="1">
        <v>3.5960793</v>
      </c>
      <c r="F13296" s="4">
        <f t="shared" si="1"/>
        <v>0.1057777111</v>
      </c>
      <c r="G13296" s="4">
        <f t="shared" si="2"/>
        <v>3.583733609</v>
      </c>
    </row>
    <row r="13297">
      <c r="A13297" s="1">
        <v>132.920002460479</v>
      </c>
      <c r="B13297" s="1">
        <v>291.19104</v>
      </c>
      <c r="C13297" s="1">
        <v>0.9519994</v>
      </c>
      <c r="D13297" s="1">
        <v>0.37416834</v>
      </c>
      <c r="E13297" s="1">
        <v>3.5949507</v>
      </c>
      <c r="F13297" s="4">
        <f t="shared" si="1"/>
        <v>0.1057777111</v>
      </c>
      <c r="G13297" s="4">
        <f t="shared" si="2"/>
        <v>3.582604843</v>
      </c>
    </row>
    <row r="13298">
      <c r="A13298" s="1">
        <v>132.929996967315</v>
      </c>
      <c r="B13298" s="1">
        <v>291.22153</v>
      </c>
      <c r="C13298" s="1">
        <v>0.9520128</v>
      </c>
      <c r="D13298" s="1">
        <v>0.4266618</v>
      </c>
      <c r="E13298" s="1">
        <v>3.5953267</v>
      </c>
      <c r="F13298" s="4">
        <f t="shared" si="1"/>
        <v>0.1057792</v>
      </c>
      <c r="G13298" s="4">
        <f t="shared" si="2"/>
        <v>3.582981263</v>
      </c>
    </row>
    <row r="13299">
      <c r="A13299" s="1">
        <v>132.94000673294</v>
      </c>
      <c r="B13299" s="1">
        <v>291.16818</v>
      </c>
      <c r="C13299" s="1">
        <v>0.9522794</v>
      </c>
      <c r="D13299" s="1">
        <v>0.23988281</v>
      </c>
      <c r="E13299" s="1">
        <v>3.5946684</v>
      </c>
      <c r="F13299" s="4">
        <f t="shared" si="1"/>
        <v>0.1058088222</v>
      </c>
      <c r="G13299" s="4">
        <f t="shared" si="2"/>
        <v>3.582322621</v>
      </c>
    </row>
    <row r="13300">
      <c r="A13300" s="1">
        <v>132.950001239776</v>
      </c>
      <c r="B13300" s="1">
        <v>291.3034</v>
      </c>
      <c r="C13300" s="1">
        <v>0.952586</v>
      </c>
      <c r="D13300" s="1">
        <v>-0.0018311664</v>
      </c>
      <c r="E13300" s="1">
        <v>3.596338</v>
      </c>
      <c r="F13300" s="4">
        <f t="shared" si="1"/>
        <v>0.1058428889</v>
      </c>
      <c r="G13300" s="4">
        <f t="shared" si="2"/>
        <v>3.583992004</v>
      </c>
    </row>
    <row r="13301">
      <c r="A13301" s="1">
        <v>132.959995746612</v>
      </c>
      <c r="B13301" s="1">
        <v>291.40247</v>
      </c>
      <c r="C13301" s="1">
        <v>0.9525193</v>
      </c>
      <c r="D13301" s="1">
        <v>0.11780504</v>
      </c>
      <c r="E13301" s="1">
        <v>3.5975611</v>
      </c>
      <c r="F13301" s="4">
        <f t="shared" si="1"/>
        <v>0.1058354778</v>
      </c>
      <c r="G13301" s="4">
        <f t="shared" si="2"/>
        <v>3.58521509</v>
      </c>
    </row>
    <row r="13302">
      <c r="A13302" s="1">
        <v>132.970005512237</v>
      </c>
      <c r="B13302" s="1">
        <v>291.4063</v>
      </c>
      <c r="C13302" s="1">
        <v>0.95249265</v>
      </c>
      <c r="D13302" s="1">
        <v>0.22523348</v>
      </c>
      <c r="E13302" s="1">
        <v>3.597608</v>
      </c>
      <c r="F13302" s="4">
        <f t="shared" si="1"/>
        <v>0.1058325167</v>
      </c>
      <c r="G13302" s="4">
        <f t="shared" si="2"/>
        <v>3.585262374</v>
      </c>
    </row>
    <row r="13303">
      <c r="A13303" s="1">
        <v>132.980000019073</v>
      </c>
      <c r="B13303" s="1">
        <v>291.4558</v>
      </c>
      <c r="C13303" s="1">
        <v>0.95249265</v>
      </c>
      <c r="D13303" s="1">
        <v>0.29237625</v>
      </c>
      <c r="E13303" s="1">
        <v>3.5982194</v>
      </c>
      <c r="F13303" s="4">
        <f t="shared" si="1"/>
        <v>0.1058325167</v>
      </c>
      <c r="G13303" s="4">
        <f t="shared" si="2"/>
        <v>3.585873485</v>
      </c>
    </row>
    <row r="13304">
      <c r="A13304" s="1">
        <v>132.989994525909</v>
      </c>
      <c r="B13304" s="1">
        <v>291.34344</v>
      </c>
      <c r="C13304" s="1">
        <v>0.95249265</v>
      </c>
      <c r="D13304" s="1">
        <v>0.37294757</v>
      </c>
      <c r="E13304" s="1">
        <v>3.596832</v>
      </c>
      <c r="F13304" s="4">
        <f t="shared" si="1"/>
        <v>0.1058325167</v>
      </c>
      <c r="G13304" s="4">
        <f t="shared" si="2"/>
        <v>3.584486325</v>
      </c>
    </row>
    <row r="13305">
      <c r="A13305" s="1">
        <v>133.000004291534</v>
      </c>
      <c r="B13305" s="1">
        <v>291.30914</v>
      </c>
      <c r="C13305" s="1">
        <v>0.95250595</v>
      </c>
      <c r="D13305" s="1">
        <v>0.44009033</v>
      </c>
      <c r="E13305" s="1">
        <v>3.5964086</v>
      </c>
      <c r="F13305" s="4">
        <f t="shared" si="1"/>
        <v>0.1058339944</v>
      </c>
      <c r="G13305" s="4">
        <f t="shared" si="2"/>
        <v>3.584062868</v>
      </c>
    </row>
    <row r="13306">
      <c r="A13306" s="1">
        <v>133.00999879837</v>
      </c>
      <c r="B13306" s="1">
        <v>291.28247</v>
      </c>
      <c r="C13306" s="1">
        <v>0.95265263</v>
      </c>
      <c r="D13306" s="1">
        <v>0.35219434</v>
      </c>
      <c r="E13306" s="1">
        <v>3.5960793</v>
      </c>
      <c r="F13306" s="4">
        <f t="shared" si="1"/>
        <v>0.1058502922</v>
      </c>
      <c r="G13306" s="4">
        <f t="shared" si="2"/>
        <v>3.583733609</v>
      </c>
    </row>
    <row r="13307">
      <c r="A13307" s="1">
        <v>133.019993305206</v>
      </c>
      <c r="B13307" s="1">
        <v>291.3377</v>
      </c>
      <c r="C13307" s="1">
        <v>0.9530258</v>
      </c>
      <c r="D13307" s="1">
        <v>0.054324605</v>
      </c>
      <c r="E13307" s="1">
        <v>3.5967612</v>
      </c>
      <c r="F13307" s="4">
        <f t="shared" si="1"/>
        <v>0.1058917556</v>
      </c>
      <c r="G13307" s="4">
        <f t="shared" si="2"/>
        <v>3.58441546</v>
      </c>
    </row>
    <row r="13308">
      <c r="A13308" s="1">
        <v>133.030003070831</v>
      </c>
      <c r="B13308" s="1">
        <v>291.51675</v>
      </c>
      <c r="C13308" s="1">
        <v>0.9530258</v>
      </c>
      <c r="D13308" s="1">
        <v>0.10681804</v>
      </c>
      <c r="E13308" s="1">
        <v>3.598972</v>
      </c>
      <c r="F13308" s="4">
        <f t="shared" si="1"/>
        <v>0.1058917556</v>
      </c>
      <c r="G13308" s="4">
        <f t="shared" si="2"/>
        <v>3.586625954</v>
      </c>
    </row>
    <row r="13309">
      <c r="A13309" s="1">
        <v>133.039997577667</v>
      </c>
      <c r="B13309" s="1">
        <v>291.49008</v>
      </c>
      <c r="C13309" s="1">
        <v>0.9530126</v>
      </c>
      <c r="D13309" s="1">
        <v>0.20081793</v>
      </c>
      <c r="E13309" s="1">
        <v>3.5986426</v>
      </c>
      <c r="F13309" s="4">
        <f t="shared" si="1"/>
        <v>0.1058902889</v>
      </c>
      <c r="G13309" s="4">
        <f t="shared" si="2"/>
        <v>3.586296695</v>
      </c>
    </row>
    <row r="13310">
      <c r="A13310" s="1">
        <v>133.050007343292</v>
      </c>
      <c r="B13310" s="1">
        <v>291.50916</v>
      </c>
      <c r="C13310" s="1">
        <v>0.9530126</v>
      </c>
      <c r="D13310" s="1">
        <v>0.28138924</v>
      </c>
      <c r="E13310" s="1">
        <v>3.598878</v>
      </c>
      <c r="F13310" s="4">
        <f t="shared" si="1"/>
        <v>0.1058902889</v>
      </c>
      <c r="G13310" s="4">
        <f t="shared" si="2"/>
        <v>3.586532251</v>
      </c>
    </row>
    <row r="13311">
      <c r="A13311" s="1">
        <v>133.060001850128</v>
      </c>
      <c r="B13311" s="1">
        <v>291.47104</v>
      </c>
      <c r="C13311" s="1">
        <v>0.9530126</v>
      </c>
      <c r="D13311" s="1">
        <v>0.34853202</v>
      </c>
      <c r="E13311" s="1">
        <v>3.5984075</v>
      </c>
      <c r="F13311" s="4">
        <f t="shared" si="1"/>
        <v>0.1058902889</v>
      </c>
      <c r="G13311" s="4">
        <f t="shared" si="2"/>
        <v>3.586061633</v>
      </c>
    </row>
    <row r="13312">
      <c r="A13312" s="1">
        <v>133.069996356964</v>
      </c>
      <c r="B13312" s="1">
        <v>291.39487</v>
      </c>
      <c r="C13312" s="1">
        <v>0.9530126</v>
      </c>
      <c r="D13312" s="1">
        <v>0.42910334</v>
      </c>
      <c r="E13312" s="1">
        <v>3.597467</v>
      </c>
      <c r="F13312" s="4">
        <f t="shared" si="1"/>
        <v>0.1058902889</v>
      </c>
      <c r="G13312" s="4">
        <f t="shared" si="2"/>
        <v>3.585121263</v>
      </c>
    </row>
    <row r="13313">
      <c r="A13313" s="1">
        <v>133.080006122589</v>
      </c>
      <c r="B13313" s="1">
        <v>291.41583</v>
      </c>
      <c r="C13313" s="1">
        <v>0.95321244</v>
      </c>
      <c r="D13313" s="1">
        <v>0.31312945</v>
      </c>
      <c r="E13313" s="1">
        <v>3.5977256</v>
      </c>
      <c r="F13313" s="4">
        <f t="shared" si="1"/>
        <v>0.1059124933</v>
      </c>
      <c r="G13313" s="4">
        <f t="shared" si="2"/>
        <v>3.585380028</v>
      </c>
    </row>
    <row r="13314">
      <c r="A13314" s="1">
        <v>133.090000629425</v>
      </c>
      <c r="B13314" s="1">
        <v>291.47678</v>
      </c>
      <c r="C13314" s="1">
        <v>0.9535724</v>
      </c>
      <c r="D13314" s="1">
        <v>-0.0115973875</v>
      </c>
      <c r="E13314" s="1">
        <v>3.5984783</v>
      </c>
      <c r="F13314" s="4">
        <f t="shared" si="1"/>
        <v>0.1059524889</v>
      </c>
      <c r="G13314" s="4">
        <f t="shared" si="2"/>
        <v>3.586132498</v>
      </c>
    </row>
    <row r="13315">
      <c r="A13315" s="1">
        <v>133.099995136261</v>
      </c>
      <c r="B13315" s="1">
        <v>291.6406</v>
      </c>
      <c r="C13315" s="1">
        <v>0.9536123</v>
      </c>
      <c r="D13315" s="1">
        <v>0.027467497</v>
      </c>
      <c r="E13315" s="1">
        <v>3.6005006</v>
      </c>
      <c r="F13315" s="4">
        <f t="shared" si="1"/>
        <v>0.1059569222</v>
      </c>
      <c r="G13315" s="4">
        <f t="shared" si="2"/>
        <v>3.588154967</v>
      </c>
    </row>
    <row r="13316">
      <c r="A13316" s="1">
        <v>133.110004901886</v>
      </c>
      <c r="B13316" s="1">
        <v>291.69965</v>
      </c>
      <c r="C13316" s="1">
        <v>0.9536123</v>
      </c>
      <c r="D13316" s="1">
        <v>0.10803882</v>
      </c>
      <c r="E13316" s="1">
        <v>3.6012297</v>
      </c>
      <c r="F13316" s="4">
        <f t="shared" si="1"/>
        <v>0.1059569222</v>
      </c>
      <c r="G13316" s="4">
        <f t="shared" si="2"/>
        <v>3.588883979</v>
      </c>
    </row>
    <row r="13317">
      <c r="A13317" s="1">
        <v>133.119999408721</v>
      </c>
      <c r="B13317" s="1">
        <v>291.67487</v>
      </c>
      <c r="C13317" s="1">
        <v>0.9536123</v>
      </c>
      <c r="D13317" s="1">
        <v>0.1751816</v>
      </c>
      <c r="E13317" s="1">
        <v>3.6009238</v>
      </c>
      <c r="F13317" s="4">
        <f t="shared" si="1"/>
        <v>0.1059569222</v>
      </c>
      <c r="G13317" s="4">
        <f t="shared" si="2"/>
        <v>3.588578053</v>
      </c>
    </row>
    <row r="13318">
      <c r="A13318" s="1">
        <v>133.129993915557</v>
      </c>
      <c r="B13318" s="1">
        <v>291.68057</v>
      </c>
      <c r="C13318" s="1">
        <v>0.9536123</v>
      </c>
      <c r="D13318" s="1">
        <v>0.25575292</v>
      </c>
      <c r="E13318" s="1">
        <v>3.6009943</v>
      </c>
      <c r="F13318" s="4">
        <f t="shared" si="1"/>
        <v>0.1059569222</v>
      </c>
      <c r="G13318" s="4">
        <f t="shared" si="2"/>
        <v>3.588648423</v>
      </c>
    </row>
    <row r="13319">
      <c r="A13319" s="1">
        <v>133.140003681182</v>
      </c>
      <c r="B13319" s="1">
        <v>291.60248</v>
      </c>
      <c r="C13319" s="1">
        <v>0.95362574</v>
      </c>
      <c r="D13319" s="1">
        <v>0.30946714</v>
      </c>
      <c r="E13319" s="1">
        <v>3.6000302</v>
      </c>
      <c r="F13319" s="4">
        <f t="shared" si="1"/>
        <v>0.1059584156</v>
      </c>
      <c r="G13319" s="4">
        <f t="shared" si="2"/>
        <v>3.587684349</v>
      </c>
    </row>
    <row r="13320">
      <c r="A13320" s="1">
        <v>133.149998188018</v>
      </c>
      <c r="B13320" s="1">
        <v>291.57773</v>
      </c>
      <c r="C13320" s="1">
        <v>0.953639</v>
      </c>
      <c r="D13320" s="1">
        <v>0.37538913</v>
      </c>
      <c r="E13320" s="1">
        <v>3.5997243</v>
      </c>
      <c r="F13320" s="4">
        <f t="shared" si="1"/>
        <v>0.1059598889</v>
      </c>
      <c r="G13320" s="4">
        <f t="shared" si="2"/>
        <v>3.587378794</v>
      </c>
    </row>
    <row r="13321">
      <c r="A13321" s="1">
        <v>133.159992694854</v>
      </c>
      <c r="B13321" s="1">
        <v>291.54343</v>
      </c>
      <c r="C13321" s="1">
        <v>0.9536923</v>
      </c>
      <c r="D13321" s="1">
        <v>0.41323322</v>
      </c>
      <c r="E13321" s="1">
        <v>3.599301</v>
      </c>
      <c r="F13321" s="4">
        <f t="shared" si="1"/>
        <v>0.1059658111</v>
      </c>
      <c r="G13321" s="4">
        <f t="shared" si="2"/>
        <v>3.586955337</v>
      </c>
    </row>
    <row r="13322">
      <c r="A13322" s="1">
        <v>133.170002460479</v>
      </c>
      <c r="B13322" s="1">
        <v>291.49582</v>
      </c>
      <c r="C13322" s="1">
        <v>0.953759</v>
      </c>
      <c r="D13322" s="1">
        <v>0.39370078</v>
      </c>
      <c r="E13322" s="1">
        <v>3.5987134</v>
      </c>
      <c r="F13322" s="4">
        <f t="shared" si="1"/>
        <v>0.1059732222</v>
      </c>
      <c r="G13322" s="4">
        <f t="shared" si="2"/>
        <v>3.586367559</v>
      </c>
    </row>
    <row r="13323">
      <c r="A13323" s="1">
        <v>133.179996967315</v>
      </c>
      <c r="B13323" s="1">
        <v>291.56247</v>
      </c>
      <c r="C13323" s="1">
        <v>0.9539057</v>
      </c>
      <c r="D13323" s="1">
        <v>0.3338827</v>
      </c>
      <c r="E13323" s="1">
        <v>3.5995362</v>
      </c>
      <c r="F13323" s="4">
        <f t="shared" si="1"/>
        <v>0.1059895222</v>
      </c>
      <c r="G13323" s="4">
        <f t="shared" si="2"/>
        <v>3.587190399</v>
      </c>
    </row>
    <row r="13324">
      <c r="A13324" s="1">
        <v>133.19000673294</v>
      </c>
      <c r="B13324" s="1">
        <v>291.5739</v>
      </c>
      <c r="C13324" s="1">
        <v>0.95411897</v>
      </c>
      <c r="D13324" s="1">
        <v>0.17640238</v>
      </c>
      <c r="E13324" s="1">
        <v>3.5996776</v>
      </c>
      <c r="F13324" s="4">
        <f t="shared" si="1"/>
        <v>0.1060132189</v>
      </c>
      <c r="G13324" s="4">
        <f t="shared" si="2"/>
        <v>3.58733151</v>
      </c>
    </row>
    <row r="13325">
      <c r="A13325" s="1">
        <v>133.200001239776</v>
      </c>
      <c r="B13325" s="1">
        <v>291.70917</v>
      </c>
      <c r="C13325" s="1">
        <v>0.9542256</v>
      </c>
      <c r="D13325" s="1">
        <v>0.13245438</v>
      </c>
      <c r="E13325" s="1">
        <v>3.6013472</v>
      </c>
      <c r="F13325" s="4">
        <f t="shared" si="1"/>
        <v>0.1060250667</v>
      </c>
      <c r="G13325" s="4">
        <f t="shared" si="2"/>
        <v>3.58900151</v>
      </c>
    </row>
    <row r="13326">
      <c r="A13326" s="1">
        <v>133.209995746612</v>
      </c>
      <c r="B13326" s="1">
        <v>291.7587</v>
      </c>
      <c r="C13326" s="1">
        <v>0.9542256</v>
      </c>
      <c r="D13326" s="1">
        <v>0.2130257</v>
      </c>
      <c r="E13326" s="1">
        <v>3.6019588</v>
      </c>
      <c r="F13326" s="4">
        <f t="shared" si="1"/>
        <v>0.1060250667</v>
      </c>
      <c r="G13326" s="4">
        <f t="shared" si="2"/>
        <v>3.589612991</v>
      </c>
    </row>
    <row r="13327">
      <c r="A13327" s="1">
        <v>133.220005512237</v>
      </c>
      <c r="B13327" s="1">
        <v>291.70343</v>
      </c>
      <c r="C13327" s="1">
        <v>0.9542256</v>
      </c>
      <c r="D13327" s="1">
        <v>0.28016847</v>
      </c>
      <c r="E13327" s="1">
        <v>3.6012766</v>
      </c>
      <c r="F13327" s="4">
        <f t="shared" si="1"/>
        <v>0.1060250667</v>
      </c>
      <c r="G13327" s="4">
        <f t="shared" si="2"/>
        <v>3.588930646</v>
      </c>
    </row>
    <row r="13328">
      <c r="A13328" s="1">
        <v>133.230000019073</v>
      </c>
      <c r="B13328" s="1">
        <v>291.74725</v>
      </c>
      <c r="C13328" s="1">
        <v>0.9542523</v>
      </c>
      <c r="D13328" s="1">
        <v>0.3326619</v>
      </c>
      <c r="E13328" s="1">
        <v>3.6018176</v>
      </c>
      <c r="F13328" s="4">
        <f t="shared" si="1"/>
        <v>0.1060280333</v>
      </c>
      <c r="G13328" s="4">
        <f t="shared" si="2"/>
        <v>3.589471633</v>
      </c>
    </row>
    <row r="13329">
      <c r="A13329" s="1">
        <v>133.239994525909</v>
      </c>
      <c r="B13329" s="1">
        <v>291.6844</v>
      </c>
      <c r="C13329" s="1">
        <v>0.9543056</v>
      </c>
      <c r="D13329" s="1">
        <v>0.35829824</v>
      </c>
      <c r="E13329" s="1">
        <v>3.6010416</v>
      </c>
      <c r="F13329" s="4">
        <f t="shared" si="1"/>
        <v>0.1060339556</v>
      </c>
      <c r="G13329" s="4">
        <f t="shared" si="2"/>
        <v>3.588695707</v>
      </c>
    </row>
    <row r="13330">
      <c r="A13330" s="1">
        <v>133.250004291534</v>
      </c>
      <c r="B13330" s="1">
        <v>291.70917</v>
      </c>
      <c r="C13330" s="1">
        <v>0.9543988</v>
      </c>
      <c r="D13330" s="1">
        <v>0.33998656</v>
      </c>
      <c r="E13330" s="1">
        <v>3.6013472</v>
      </c>
      <c r="F13330" s="4">
        <f t="shared" si="1"/>
        <v>0.1060443111</v>
      </c>
      <c r="G13330" s="4">
        <f t="shared" si="2"/>
        <v>3.58900151</v>
      </c>
    </row>
    <row r="13331">
      <c r="A13331" s="1">
        <v>133.25999879837</v>
      </c>
      <c r="B13331" s="1">
        <v>291.73773</v>
      </c>
      <c r="C13331" s="1">
        <v>0.9544255</v>
      </c>
      <c r="D13331" s="1">
        <v>0.37783068</v>
      </c>
      <c r="E13331" s="1">
        <v>3.6016998</v>
      </c>
      <c r="F13331" s="4">
        <f t="shared" si="1"/>
        <v>0.1060472778</v>
      </c>
      <c r="G13331" s="4">
        <f t="shared" si="2"/>
        <v>3.589354102</v>
      </c>
    </row>
    <row r="13332">
      <c r="A13332" s="1">
        <v>133.269993305206</v>
      </c>
      <c r="B13332" s="1">
        <v>291.6863</v>
      </c>
      <c r="C13332" s="1">
        <v>0.95443887</v>
      </c>
      <c r="D13332" s="1">
        <v>0.458402</v>
      </c>
      <c r="E13332" s="1">
        <v>3.601065</v>
      </c>
      <c r="F13332" s="4">
        <f t="shared" si="1"/>
        <v>0.1060487633</v>
      </c>
      <c r="G13332" s="4">
        <f t="shared" si="2"/>
        <v>3.588719164</v>
      </c>
    </row>
    <row r="13333">
      <c r="A13333" s="1">
        <v>133.280003070831</v>
      </c>
      <c r="B13333" s="1">
        <v>291.76822</v>
      </c>
      <c r="C13333" s="1">
        <v>0.9547987</v>
      </c>
      <c r="D13333" s="1">
        <v>0.15931149</v>
      </c>
      <c r="E13333" s="1">
        <v>3.602076</v>
      </c>
      <c r="F13333" s="4">
        <f t="shared" si="1"/>
        <v>0.1060887444</v>
      </c>
      <c r="G13333" s="4">
        <f t="shared" si="2"/>
        <v>3.589730522</v>
      </c>
    </row>
    <row r="13334">
      <c r="A13334" s="1">
        <v>133.289997577667</v>
      </c>
      <c r="B13334" s="1">
        <v>291.88632</v>
      </c>
      <c r="C13334" s="1">
        <v>0.9549853</v>
      </c>
      <c r="D13334" s="1">
        <v>0.016480498</v>
      </c>
      <c r="E13334" s="1">
        <v>3.6035342</v>
      </c>
      <c r="F13334" s="4">
        <f t="shared" si="1"/>
        <v>0.1061094778</v>
      </c>
      <c r="G13334" s="4">
        <f t="shared" si="2"/>
        <v>3.591188547</v>
      </c>
    </row>
    <row r="13335">
      <c r="A13335" s="1">
        <v>133.300007343292</v>
      </c>
      <c r="B13335" s="1">
        <v>291.9663</v>
      </c>
      <c r="C13335" s="1">
        <v>0.9549454</v>
      </c>
      <c r="D13335" s="1">
        <v>0.12390893</v>
      </c>
      <c r="E13335" s="1">
        <v>3.604522</v>
      </c>
      <c r="F13335" s="4">
        <f t="shared" si="1"/>
        <v>0.1061050444</v>
      </c>
      <c r="G13335" s="4">
        <f t="shared" si="2"/>
        <v>3.592175954</v>
      </c>
    </row>
    <row r="13336">
      <c r="A13336" s="1">
        <v>133.310001850128</v>
      </c>
      <c r="B13336" s="1">
        <v>291.9968</v>
      </c>
      <c r="C13336" s="1">
        <v>0.9549454</v>
      </c>
      <c r="D13336" s="1">
        <v>0.20448026</v>
      </c>
      <c r="E13336" s="1">
        <v>3.604898</v>
      </c>
      <c r="F13336" s="4">
        <f t="shared" si="1"/>
        <v>0.1061050444</v>
      </c>
      <c r="G13336" s="4">
        <f t="shared" si="2"/>
        <v>3.592552498</v>
      </c>
    </row>
    <row r="13337">
      <c r="A13337" s="1">
        <v>133.319996356964</v>
      </c>
      <c r="B13337" s="1">
        <v>291.94727</v>
      </c>
      <c r="C13337" s="1">
        <v>0.9549454</v>
      </c>
      <c r="D13337" s="1">
        <v>0.28505158</v>
      </c>
      <c r="E13337" s="1">
        <v>3.604287</v>
      </c>
      <c r="F13337" s="4">
        <f t="shared" si="1"/>
        <v>0.1061050444</v>
      </c>
      <c r="G13337" s="4">
        <f t="shared" si="2"/>
        <v>3.591941016</v>
      </c>
    </row>
    <row r="13338">
      <c r="A13338" s="1">
        <v>133.330006122589</v>
      </c>
      <c r="B13338" s="1">
        <v>291.9187</v>
      </c>
      <c r="C13338" s="1">
        <v>0.9549454</v>
      </c>
      <c r="D13338" s="1">
        <v>0.35219434</v>
      </c>
      <c r="E13338" s="1">
        <v>3.6039338</v>
      </c>
      <c r="F13338" s="4">
        <f t="shared" si="1"/>
        <v>0.1061050444</v>
      </c>
      <c r="G13338" s="4">
        <f t="shared" si="2"/>
        <v>3.5915883</v>
      </c>
    </row>
    <row r="13339">
      <c r="A13339" s="1">
        <v>133.340000629425</v>
      </c>
      <c r="B13339" s="1">
        <v>291.82727</v>
      </c>
      <c r="C13339" s="1">
        <v>0.9549454</v>
      </c>
      <c r="D13339" s="1">
        <v>0.43276566</v>
      </c>
      <c r="E13339" s="1">
        <v>3.6028051</v>
      </c>
      <c r="F13339" s="4">
        <f t="shared" si="1"/>
        <v>0.1061050444</v>
      </c>
      <c r="G13339" s="4">
        <f t="shared" si="2"/>
        <v>3.590459535</v>
      </c>
    </row>
    <row r="13340">
      <c r="A13340" s="1">
        <v>133.349995136261</v>
      </c>
      <c r="B13340" s="1">
        <v>291.812</v>
      </c>
      <c r="C13340" s="1">
        <v>0.9550787</v>
      </c>
      <c r="D13340" s="1">
        <v>0.40102544</v>
      </c>
      <c r="E13340" s="1">
        <v>3.602617</v>
      </c>
      <c r="F13340" s="4">
        <f t="shared" si="1"/>
        <v>0.1061198556</v>
      </c>
      <c r="G13340" s="4">
        <f t="shared" si="2"/>
        <v>3.590271016</v>
      </c>
    </row>
    <row r="13341">
      <c r="A13341" s="1">
        <v>133.360004901886</v>
      </c>
      <c r="B13341" s="1">
        <v>291.92252</v>
      </c>
      <c r="C13341" s="1">
        <v>0.95551866</v>
      </c>
      <c r="D13341" s="1">
        <v>-0.009155832</v>
      </c>
      <c r="E13341" s="1">
        <v>3.603981</v>
      </c>
      <c r="F13341" s="4">
        <f t="shared" si="1"/>
        <v>0.10616874</v>
      </c>
      <c r="G13341" s="4">
        <f t="shared" si="2"/>
        <v>3.59163546</v>
      </c>
    </row>
    <row r="13342">
      <c r="A13342" s="1">
        <v>133.369999408721</v>
      </c>
      <c r="B13342" s="1">
        <v>292.10727</v>
      </c>
      <c r="C13342" s="1">
        <v>0.95566523</v>
      </c>
      <c r="D13342" s="1">
        <v>-0.095831044</v>
      </c>
      <c r="E13342" s="1">
        <v>3.606262</v>
      </c>
      <c r="F13342" s="4">
        <f t="shared" si="1"/>
        <v>0.1061850256</v>
      </c>
      <c r="G13342" s="4">
        <f t="shared" si="2"/>
        <v>3.593916325</v>
      </c>
    </row>
    <row r="13343">
      <c r="A13343" s="1">
        <v>133.379993915557</v>
      </c>
      <c r="B13343" s="1">
        <v>292.25967</v>
      </c>
      <c r="C13343" s="1">
        <v>0.9556385</v>
      </c>
      <c r="D13343" s="1">
        <v>-0.0018311664</v>
      </c>
      <c r="E13343" s="1">
        <v>3.6081433</v>
      </c>
      <c r="F13343" s="4">
        <f t="shared" si="1"/>
        <v>0.1061820556</v>
      </c>
      <c r="G13343" s="4">
        <f t="shared" si="2"/>
        <v>3.595797806</v>
      </c>
    </row>
    <row r="13344">
      <c r="A13344" s="1">
        <v>133.390003681182</v>
      </c>
      <c r="B13344" s="1">
        <v>292.1987</v>
      </c>
      <c r="C13344" s="1">
        <v>0.9556385</v>
      </c>
      <c r="D13344" s="1">
        <v>0.07874016</v>
      </c>
      <c r="E13344" s="1">
        <v>3.6073906</v>
      </c>
      <c r="F13344" s="4">
        <f t="shared" si="1"/>
        <v>0.1061820556</v>
      </c>
      <c r="G13344" s="4">
        <f t="shared" si="2"/>
        <v>3.59504509</v>
      </c>
    </row>
    <row r="13345">
      <c r="A13345" s="1">
        <v>133.399998188018</v>
      </c>
      <c r="B13345" s="1">
        <v>292.18158</v>
      </c>
      <c r="C13345" s="1">
        <v>0.9556385</v>
      </c>
      <c r="D13345" s="1">
        <v>0.15931149</v>
      </c>
      <c r="E13345" s="1">
        <v>3.6071794</v>
      </c>
      <c r="F13345" s="4">
        <f t="shared" si="1"/>
        <v>0.1061820556</v>
      </c>
      <c r="G13345" s="4">
        <f t="shared" si="2"/>
        <v>3.594833732</v>
      </c>
    </row>
    <row r="13346">
      <c r="A13346" s="1">
        <v>133.409992694854</v>
      </c>
      <c r="B13346" s="1">
        <v>292.1511</v>
      </c>
      <c r="C13346" s="1">
        <v>0.95565194</v>
      </c>
      <c r="D13346" s="1">
        <v>0.2130257</v>
      </c>
      <c r="E13346" s="1">
        <v>3.606803</v>
      </c>
      <c r="F13346" s="4">
        <f t="shared" si="1"/>
        <v>0.1061835489</v>
      </c>
      <c r="G13346" s="4">
        <f t="shared" si="2"/>
        <v>3.594457436</v>
      </c>
    </row>
    <row r="13347">
      <c r="A13347" s="1">
        <v>133.420002460479</v>
      </c>
      <c r="B13347" s="1">
        <v>292.08252</v>
      </c>
      <c r="C13347" s="1">
        <v>0.95566523</v>
      </c>
      <c r="D13347" s="1">
        <v>0.27894768</v>
      </c>
      <c r="E13347" s="1">
        <v>3.6059566</v>
      </c>
      <c r="F13347" s="4">
        <f t="shared" si="1"/>
        <v>0.1061850256</v>
      </c>
      <c r="G13347" s="4">
        <f t="shared" si="2"/>
        <v>3.593610769</v>
      </c>
    </row>
    <row r="13348">
      <c r="A13348" s="1">
        <v>133.429996967315</v>
      </c>
      <c r="B13348" s="1">
        <v>292.10156</v>
      </c>
      <c r="C13348" s="1">
        <v>0.9557185</v>
      </c>
      <c r="D13348" s="1">
        <v>0.31801257</v>
      </c>
      <c r="E13348" s="1">
        <v>3.6061916</v>
      </c>
      <c r="F13348" s="4">
        <f t="shared" si="1"/>
        <v>0.1061909444</v>
      </c>
      <c r="G13348" s="4">
        <f t="shared" si="2"/>
        <v>3.593845831</v>
      </c>
    </row>
    <row r="13349">
      <c r="A13349" s="1">
        <v>133.44000673294</v>
      </c>
      <c r="B13349" s="1">
        <v>292.0368</v>
      </c>
      <c r="C13349" s="1">
        <v>0.9557985</v>
      </c>
      <c r="D13349" s="1">
        <v>0.28749314</v>
      </c>
      <c r="E13349" s="1">
        <v>3.605392</v>
      </c>
      <c r="F13349" s="4">
        <f t="shared" si="1"/>
        <v>0.1061998333</v>
      </c>
      <c r="G13349" s="4">
        <f t="shared" si="2"/>
        <v>3.593046325</v>
      </c>
    </row>
    <row r="13350">
      <c r="A13350" s="1">
        <v>133.450001239776</v>
      </c>
      <c r="B13350" s="1">
        <v>292.073</v>
      </c>
      <c r="C13350" s="1">
        <v>0.95590514</v>
      </c>
      <c r="D13350" s="1">
        <v>0.25697368</v>
      </c>
      <c r="E13350" s="1">
        <v>3.6058388</v>
      </c>
      <c r="F13350" s="4">
        <f t="shared" si="1"/>
        <v>0.1062116822</v>
      </c>
      <c r="G13350" s="4">
        <f t="shared" si="2"/>
        <v>3.593493238</v>
      </c>
    </row>
    <row r="13351">
      <c r="A13351" s="1">
        <v>133.459995746612</v>
      </c>
      <c r="B13351" s="1">
        <v>292.09586</v>
      </c>
      <c r="C13351" s="1">
        <v>0.9559851</v>
      </c>
      <c r="D13351" s="1">
        <v>0.23988281</v>
      </c>
      <c r="E13351" s="1">
        <v>3.606121</v>
      </c>
      <c r="F13351" s="4">
        <f t="shared" si="1"/>
        <v>0.1062205667</v>
      </c>
      <c r="G13351" s="4">
        <f t="shared" si="2"/>
        <v>3.59377546</v>
      </c>
    </row>
    <row r="13352">
      <c r="A13352" s="1">
        <v>133.470005512237</v>
      </c>
      <c r="B13352" s="1">
        <v>292.0787</v>
      </c>
      <c r="C13352" s="1">
        <v>0.9560118</v>
      </c>
      <c r="D13352" s="1">
        <v>0.29237625</v>
      </c>
      <c r="E13352" s="1">
        <v>3.6059093</v>
      </c>
      <c r="F13352" s="4">
        <f t="shared" si="1"/>
        <v>0.1062235333</v>
      </c>
      <c r="G13352" s="4">
        <f t="shared" si="2"/>
        <v>3.593563609</v>
      </c>
    </row>
    <row r="13353">
      <c r="A13353" s="1">
        <v>133.480000019073</v>
      </c>
      <c r="B13353" s="1">
        <v>292.11108</v>
      </c>
      <c r="C13353" s="1">
        <v>0.9560118</v>
      </c>
      <c r="D13353" s="1">
        <v>0.37294757</v>
      </c>
      <c r="E13353" s="1">
        <v>3.6063092</v>
      </c>
      <c r="F13353" s="4">
        <f t="shared" si="1"/>
        <v>0.1062235333</v>
      </c>
      <c r="G13353" s="4">
        <f t="shared" si="2"/>
        <v>3.593963362</v>
      </c>
    </row>
    <row r="13354">
      <c r="A13354" s="1">
        <v>133.489994525909</v>
      </c>
      <c r="B13354" s="1">
        <v>292.05014</v>
      </c>
      <c r="C13354" s="1">
        <v>0.9560118</v>
      </c>
      <c r="D13354" s="1">
        <v>0.44009033</v>
      </c>
      <c r="E13354" s="1">
        <v>3.6055565</v>
      </c>
      <c r="F13354" s="4">
        <f t="shared" si="1"/>
        <v>0.1062235333</v>
      </c>
      <c r="G13354" s="4">
        <f t="shared" si="2"/>
        <v>3.593211016</v>
      </c>
    </row>
    <row r="13355">
      <c r="A13355" s="1">
        <v>133.500004291534</v>
      </c>
      <c r="B13355" s="1">
        <v>292.06348</v>
      </c>
      <c r="C13355" s="1">
        <v>0.9562118</v>
      </c>
      <c r="D13355" s="1">
        <v>0.3387658</v>
      </c>
      <c r="E13355" s="1">
        <v>3.6057212</v>
      </c>
      <c r="F13355" s="4">
        <f t="shared" si="1"/>
        <v>0.1062457556</v>
      </c>
      <c r="G13355" s="4">
        <f t="shared" si="2"/>
        <v>3.593375707</v>
      </c>
    </row>
    <row r="13356">
      <c r="A13356" s="1">
        <v>133.50999879837</v>
      </c>
      <c r="B13356" s="1">
        <v>292.19492</v>
      </c>
      <c r="C13356" s="1">
        <v>0.956585</v>
      </c>
      <c r="D13356" s="1">
        <v>0.012818165</v>
      </c>
      <c r="E13356" s="1">
        <v>3.607344</v>
      </c>
      <c r="F13356" s="4">
        <f t="shared" si="1"/>
        <v>0.1062872222</v>
      </c>
      <c r="G13356" s="4">
        <f t="shared" si="2"/>
        <v>3.594998423</v>
      </c>
    </row>
    <row r="13357">
      <c r="A13357" s="1">
        <v>133.519993305206</v>
      </c>
      <c r="B13357" s="1">
        <v>292.29968</v>
      </c>
      <c r="C13357" s="1">
        <v>0.95657176</v>
      </c>
      <c r="D13357" s="1">
        <v>0.07874016</v>
      </c>
      <c r="E13357" s="1">
        <v>3.6086373</v>
      </c>
      <c r="F13357" s="4">
        <f t="shared" si="1"/>
        <v>0.1062857511</v>
      </c>
      <c r="G13357" s="4">
        <f t="shared" si="2"/>
        <v>3.596291757</v>
      </c>
    </row>
    <row r="13358">
      <c r="A13358" s="1">
        <v>133.530003070831</v>
      </c>
      <c r="B13358" s="1">
        <v>292.36826</v>
      </c>
      <c r="C13358" s="1">
        <v>0.9565317</v>
      </c>
      <c r="D13358" s="1">
        <v>0.19959715</v>
      </c>
      <c r="E13358" s="1">
        <v>3.609484</v>
      </c>
      <c r="F13358" s="4">
        <f t="shared" si="1"/>
        <v>0.1062813</v>
      </c>
      <c r="G13358" s="4">
        <f t="shared" si="2"/>
        <v>3.597138423</v>
      </c>
    </row>
    <row r="13359">
      <c r="A13359" s="1">
        <v>133.539997577667</v>
      </c>
      <c r="B13359" s="1">
        <v>292.28824</v>
      </c>
      <c r="C13359" s="1">
        <v>0.95654505</v>
      </c>
      <c r="D13359" s="1">
        <v>0.25331137</v>
      </c>
      <c r="E13359" s="1">
        <v>3.6084964</v>
      </c>
      <c r="F13359" s="4">
        <f t="shared" si="1"/>
        <v>0.1062827833</v>
      </c>
      <c r="G13359" s="4">
        <f t="shared" si="2"/>
        <v>3.596150522</v>
      </c>
    </row>
    <row r="13360">
      <c r="A13360" s="1">
        <v>133.550007343292</v>
      </c>
      <c r="B13360" s="1">
        <v>292.29016</v>
      </c>
      <c r="C13360" s="1">
        <v>0.95654505</v>
      </c>
      <c r="D13360" s="1">
        <v>0.3338827</v>
      </c>
      <c r="E13360" s="1">
        <v>3.6085198</v>
      </c>
      <c r="F13360" s="4">
        <f t="shared" si="1"/>
        <v>0.1062827833</v>
      </c>
      <c r="G13360" s="4">
        <f t="shared" si="2"/>
        <v>3.596174226</v>
      </c>
    </row>
    <row r="13361">
      <c r="A13361" s="1">
        <v>133.560001850128</v>
      </c>
      <c r="B13361" s="1">
        <v>292.24634</v>
      </c>
      <c r="C13361" s="1">
        <v>0.95654505</v>
      </c>
      <c r="D13361" s="1">
        <v>0.414454</v>
      </c>
      <c r="E13361" s="1">
        <v>3.6079788</v>
      </c>
      <c r="F13361" s="4">
        <f t="shared" si="1"/>
        <v>0.1062827833</v>
      </c>
      <c r="G13361" s="4">
        <f t="shared" si="2"/>
        <v>3.595633238</v>
      </c>
    </row>
    <row r="13362">
      <c r="A13362" s="1">
        <v>133.569996356964</v>
      </c>
      <c r="B13362" s="1">
        <v>292.17206</v>
      </c>
      <c r="C13362" s="1">
        <v>0.956585</v>
      </c>
      <c r="D13362" s="1">
        <v>0.4535189</v>
      </c>
      <c r="E13362" s="1">
        <v>3.6070619</v>
      </c>
      <c r="F13362" s="4">
        <f t="shared" si="1"/>
        <v>0.1062872222</v>
      </c>
      <c r="G13362" s="4">
        <f t="shared" si="2"/>
        <v>3.594716201</v>
      </c>
    </row>
    <row r="13363">
      <c r="A13363" s="1">
        <v>133.580006122589</v>
      </c>
      <c r="B13363" s="1">
        <v>292.24063</v>
      </c>
      <c r="C13363" s="1">
        <v>0.95697165</v>
      </c>
      <c r="D13363" s="1">
        <v>0.12757127</v>
      </c>
      <c r="E13363" s="1">
        <v>3.6079082</v>
      </c>
      <c r="F13363" s="4">
        <f t="shared" si="1"/>
        <v>0.1063301833</v>
      </c>
      <c r="G13363" s="4">
        <f t="shared" si="2"/>
        <v>3.595562744</v>
      </c>
    </row>
    <row r="13364">
      <c r="A13364" s="1">
        <v>133.590000629425</v>
      </c>
      <c r="B13364" s="1">
        <v>292.36444</v>
      </c>
      <c r="C13364" s="1">
        <v>0.95713156</v>
      </c>
      <c r="D13364" s="1">
        <v>0.023805164</v>
      </c>
      <c r="E13364" s="1">
        <v>3.609437</v>
      </c>
      <c r="F13364" s="4">
        <f t="shared" si="1"/>
        <v>0.1063479511</v>
      </c>
      <c r="G13364" s="4">
        <f t="shared" si="2"/>
        <v>3.597091263</v>
      </c>
    </row>
    <row r="13365">
      <c r="A13365" s="1">
        <v>133.599995136261</v>
      </c>
      <c r="B13365" s="1">
        <v>292.47684</v>
      </c>
      <c r="C13365" s="1">
        <v>0.9571182</v>
      </c>
      <c r="D13365" s="1">
        <v>0.10437649</v>
      </c>
      <c r="E13365" s="1">
        <v>3.6108246</v>
      </c>
      <c r="F13365" s="4">
        <f t="shared" si="1"/>
        <v>0.1063464667</v>
      </c>
      <c r="G13365" s="4">
        <f t="shared" si="2"/>
        <v>3.598478917</v>
      </c>
    </row>
    <row r="13366">
      <c r="A13366" s="1">
        <v>133.610004901886</v>
      </c>
      <c r="B13366" s="1">
        <v>292.473</v>
      </c>
      <c r="C13366" s="1">
        <v>0.9571182</v>
      </c>
      <c r="D13366" s="1">
        <v>0.18494782</v>
      </c>
      <c r="E13366" s="1">
        <v>3.6107774</v>
      </c>
      <c r="F13366" s="4">
        <f t="shared" si="1"/>
        <v>0.1063464667</v>
      </c>
      <c r="G13366" s="4">
        <f t="shared" si="2"/>
        <v>3.59843151</v>
      </c>
    </row>
    <row r="13367">
      <c r="A13367" s="1">
        <v>133.619999408721</v>
      </c>
      <c r="B13367" s="1">
        <v>292.41205</v>
      </c>
      <c r="C13367" s="1">
        <v>0.9571182</v>
      </c>
      <c r="D13367" s="1">
        <v>0.25209057</v>
      </c>
      <c r="E13367" s="1">
        <v>3.6100247</v>
      </c>
      <c r="F13367" s="4">
        <f t="shared" si="1"/>
        <v>0.1063464667</v>
      </c>
      <c r="G13367" s="4">
        <f t="shared" si="2"/>
        <v>3.597679041</v>
      </c>
    </row>
    <row r="13368">
      <c r="A13368" s="1">
        <v>133.629993915557</v>
      </c>
      <c r="B13368" s="1">
        <v>292.4292</v>
      </c>
      <c r="C13368" s="1">
        <v>0.95713156</v>
      </c>
      <c r="D13368" s="1">
        <v>0.31801257</v>
      </c>
      <c r="E13368" s="1">
        <v>3.6102364</v>
      </c>
      <c r="F13368" s="4">
        <f t="shared" si="1"/>
        <v>0.1063479511</v>
      </c>
      <c r="G13368" s="4">
        <f t="shared" si="2"/>
        <v>3.597890769</v>
      </c>
    </row>
    <row r="13369">
      <c r="A13369" s="1">
        <v>133.640003681182</v>
      </c>
      <c r="B13369" s="1">
        <v>292.353</v>
      </c>
      <c r="C13369" s="1">
        <v>0.95713156</v>
      </c>
      <c r="D13369" s="1">
        <v>0.3985839</v>
      </c>
      <c r="E13369" s="1">
        <v>3.6092956</v>
      </c>
      <c r="F13369" s="4">
        <f t="shared" si="1"/>
        <v>0.1063479511</v>
      </c>
      <c r="G13369" s="4">
        <f t="shared" si="2"/>
        <v>3.596950028</v>
      </c>
    </row>
    <row r="13370">
      <c r="A13370" s="1">
        <v>133.649998188018</v>
      </c>
      <c r="B13370" s="1">
        <v>292.33206</v>
      </c>
      <c r="C13370" s="1">
        <v>0.9571582</v>
      </c>
      <c r="D13370" s="1">
        <v>0.43764877</v>
      </c>
      <c r="E13370" s="1">
        <v>3.6090372</v>
      </c>
      <c r="F13370" s="4">
        <f t="shared" si="1"/>
        <v>0.1063509111</v>
      </c>
      <c r="G13370" s="4">
        <f t="shared" si="2"/>
        <v>3.59669151</v>
      </c>
    </row>
    <row r="13371">
      <c r="A13371" s="1">
        <v>133.659992694854</v>
      </c>
      <c r="B13371" s="1">
        <v>292.37015</v>
      </c>
      <c r="C13371" s="1">
        <v>0.95761144</v>
      </c>
      <c r="D13371" s="1">
        <v>0.055545382</v>
      </c>
      <c r="E13371" s="1">
        <v>3.6095076</v>
      </c>
      <c r="F13371" s="4">
        <f t="shared" si="1"/>
        <v>0.1064012711</v>
      </c>
      <c r="G13371" s="4">
        <f t="shared" si="2"/>
        <v>3.597161757</v>
      </c>
    </row>
    <row r="13372">
      <c r="A13372" s="1">
        <v>133.670002460479</v>
      </c>
      <c r="B13372" s="1">
        <v>292.5359</v>
      </c>
      <c r="C13372" s="1">
        <v>0.9578114</v>
      </c>
      <c r="D13372" s="1">
        <v>-0.08850638</v>
      </c>
      <c r="E13372" s="1">
        <v>3.6115534</v>
      </c>
      <c r="F13372" s="4">
        <f t="shared" si="1"/>
        <v>0.1064234889</v>
      </c>
      <c r="G13372" s="4">
        <f t="shared" si="2"/>
        <v>3.599208053</v>
      </c>
    </row>
    <row r="13373">
      <c r="A13373" s="1">
        <v>133.679996967315</v>
      </c>
      <c r="B13373" s="1">
        <v>292.71112</v>
      </c>
      <c r="C13373" s="1">
        <v>0.9577315</v>
      </c>
      <c r="D13373" s="1">
        <v>0.059207715</v>
      </c>
      <c r="E13373" s="1">
        <v>3.613717</v>
      </c>
      <c r="F13373" s="4">
        <f t="shared" si="1"/>
        <v>0.1064146111</v>
      </c>
      <c r="G13373" s="4">
        <f t="shared" si="2"/>
        <v>3.601371263</v>
      </c>
    </row>
    <row r="13374">
      <c r="A13374" s="1">
        <v>133.69000673294</v>
      </c>
      <c r="B13374" s="1">
        <v>292.65396</v>
      </c>
      <c r="C13374" s="1">
        <v>0.9577315</v>
      </c>
      <c r="D13374" s="1">
        <v>0.13855827</v>
      </c>
      <c r="E13374" s="1">
        <v>3.6130116</v>
      </c>
      <c r="F13374" s="4">
        <f t="shared" si="1"/>
        <v>0.1064146111</v>
      </c>
      <c r="G13374" s="4">
        <f t="shared" si="2"/>
        <v>3.600665584</v>
      </c>
    </row>
    <row r="13375">
      <c r="A13375" s="1">
        <v>133.700001239776</v>
      </c>
      <c r="B13375" s="1">
        <v>292.64255</v>
      </c>
      <c r="C13375" s="1">
        <v>0.9577581</v>
      </c>
      <c r="D13375" s="1">
        <v>0.17762315</v>
      </c>
      <c r="E13375" s="1">
        <v>3.6128705</v>
      </c>
      <c r="F13375" s="4">
        <f t="shared" si="1"/>
        <v>0.1064175667</v>
      </c>
      <c r="G13375" s="4">
        <f t="shared" si="2"/>
        <v>3.60052472</v>
      </c>
    </row>
    <row r="13376">
      <c r="A13376" s="1">
        <v>133.709995746612</v>
      </c>
      <c r="B13376" s="1">
        <v>292.61395</v>
      </c>
      <c r="C13376" s="1">
        <v>0.9578114</v>
      </c>
      <c r="D13376" s="1">
        <v>0.21668804</v>
      </c>
      <c r="E13376" s="1">
        <v>3.6125176</v>
      </c>
      <c r="F13376" s="4">
        <f t="shared" si="1"/>
        <v>0.1064234889</v>
      </c>
      <c r="G13376" s="4">
        <f t="shared" si="2"/>
        <v>3.600171633</v>
      </c>
    </row>
    <row r="13377">
      <c r="A13377" s="1">
        <v>133.720005512237</v>
      </c>
      <c r="B13377" s="1">
        <v>292.57587</v>
      </c>
      <c r="C13377" s="1">
        <v>0.95787805</v>
      </c>
      <c r="D13377" s="1">
        <v>0.21668804</v>
      </c>
      <c r="E13377" s="1">
        <v>3.612047</v>
      </c>
      <c r="F13377" s="4">
        <f t="shared" si="1"/>
        <v>0.1064308944</v>
      </c>
      <c r="G13377" s="4">
        <f t="shared" si="2"/>
        <v>3.59970151</v>
      </c>
    </row>
    <row r="13378">
      <c r="A13378" s="1">
        <v>133.730000019073</v>
      </c>
      <c r="B13378" s="1">
        <v>292.6311</v>
      </c>
      <c r="C13378" s="1">
        <v>0.95794475</v>
      </c>
      <c r="D13378" s="1">
        <v>0.2130257</v>
      </c>
      <c r="E13378" s="1">
        <v>3.6127293</v>
      </c>
      <c r="F13378" s="4">
        <f t="shared" si="1"/>
        <v>0.1064383056</v>
      </c>
      <c r="G13378" s="4">
        <f t="shared" si="2"/>
        <v>3.600383362</v>
      </c>
    </row>
    <row r="13379">
      <c r="A13379" s="1">
        <v>133.739994525909</v>
      </c>
      <c r="B13379" s="1">
        <v>292.5549</v>
      </c>
      <c r="C13379" s="1">
        <v>0.9579847</v>
      </c>
      <c r="D13379" s="1">
        <v>0.25331137</v>
      </c>
      <c r="E13379" s="1">
        <v>3.6117885</v>
      </c>
      <c r="F13379" s="4">
        <f t="shared" si="1"/>
        <v>0.1064427444</v>
      </c>
      <c r="G13379" s="4">
        <f t="shared" si="2"/>
        <v>3.599442621</v>
      </c>
    </row>
    <row r="13380">
      <c r="A13380" s="1">
        <v>133.750004291534</v>
      </c>
      <c r="B13380" s="1">
        <v>292.58157</v>
      </c>
      <c r="C13380" s="1">
        <v>0.9580113</v>
      </c>
      <c r="D13380" s="1">
        <v>0.30458403</v>
      </c>
      <c r="E13380" s="1">
        <v>3.6121178</v>
      </c>
      <c r="F13380" s="4">
        <f t="shared" si="1"/>
        <v>0.1064457</v>
      </c>
      <c r="G13380" s="4">
        <f t="shared" si="2"/>
        <v>3.59977188</v>
      </c>
    </row>
    <row r="13381">
      <c r="A13381" s="1">
        <v>133.75999879837</v>
      </c>
      <c r="B13381" s="1">
        <v>292.56064</v>
      </c>
      <c r="C13381" s="1">
        <v>0.9580646</v>
      </c>
      <c r="D13381" s="1">
        <v>0.31435025</v>
      </c>
      <c r="E13381" s="1">
        <v>3.6118593</v>
      </c>
      <c r="F13381" s="4">
        <f t="shared" si="1"/>
        <v>0.1064516222</v>
      </c>
      <c r="G13381" s="4">
        <f t="shared" si="2"/>
        <v>3.599513485</v>
      </c>
    </row>
    <row r="13382">
      <c r="A13382" s="1">
        <v>133.769993305206</v>
      </c>
      <c r="B13382" s="1">
        <v>292.5149</v>
      </c>
      <c r="C13382" s="1">
        <v>0.95810467</v>
      </c>
      <c r="D13382" s="1">
        <v>0.35341513</v>
      </c>
      <c r="E13382" s="1">
        <v>3.6112947</v>
      </c>
      <c r="F13382" s="4">
        <f t="shared" si="1"/>
        <v>0.1064560744</v>
      </c>
      <c r="G13382" s="4">
        <f t="shared" si="2"/>
        <v>3.598948794</v>
      </c>
    </row>
    <row r="13383">
      <c r="A13383" s="1">
        <v>133.780003070831</v>
      </c>
      <c r="B13383" s="1">
        <v>292.53775</v>
      </c>
      <c r="C13383" s="1">
        <v>0.95811796</v>
      </c>
      <c r="D13383" s="1">
        <v>0.40590855</v>
      </c>
      <c r="E13383" s="1">
        <v>3.6115766</v>
      </c>
      <c r="F13383" s="4">
        <f t="shared" si="1"/>
        <v>0.1064575511</v>
      </c>
      <c r="G13383" s="4">
        <f t="shared" si="2"/>
        <v>3.599230893</v>
      </c>
    </row>
    <row r="13384">
      <c r="A13384" s="1">
        <v>133.789997577667</v>
      </c>
      <c r="B13384" s="1">
        <v>292.54538</v>
      </c>
      <c r="C13384" s="1">
        <v>0.95843786</v>
      </c>
      <c r="D13384" s="1">
        <v>0.1641946</v>
      </c>
      <c r="E13384" s="1">
        <v>3.611671</v>
      </c>
      <c r="F13384" s="4">
        <f t="shared" si="1"/>
        <v>0.1064930956</v>
      </c>
      <c r="G13384" s="4">
        <f t="shared" si="2"/>
        <v>3.59932509</v>
      </c>
    </row>
    <row r="13385">
      <c r="A13385" s="1">
        <v>133.800007343292</v>
      </c>
      <c r="B13385" s="1">
        <v>292.69016</v>
      </c>
      <c r="C13385" s="1">
        <v>0.95857114</v>
      </c>
      <c r="D13385" s="1">
        <v>0.07751938</v>
      </c>
      <c r="E13385" s="1">
        <v>3.6134584</v>
      </c>
      <c r="F13385" s="4">
        <f t="shared" si="1"/>
        <v>0.1065079044</v>
      </c>
      <c r="G13385" s="4">
        <f t="shared" si="2"/>
        <v>3.601112498</v>
      </c>
    </row>
    <row r="13386">
      <c r="A13386" s="1">
        <v>133.810001850128</v>
      </c>
      <c r="B13386" s="1">
        <v>292.7454</v>
      </c>
      <c r="C13386" s="1">
        <v>0.95851785</v>
      </c>
      <c r="D13386" s="1">
        <v>0.21180493</v>
      </c>
      <c r="E13386" s="1">
        <v>3.6141403</v>
      </c>
      <c r="F13386" s="4">
        <f t="shared" si="1"/>
        <v>0.1065019833</v>
      </c>
      <c r="G13386" s="4">
        <f t="shared" si="2"/>
        <v>3.601794473</v>
      </c>
    </row>
    <row r="13387">
      <c r="A13387" s="1">
        <v>133.819996356964</v>
      </c>
      <c r="B13387" s="1">
        <v>292.7035</v>
      </c>
      <c r="C13387" s="1">
        <v>0.95851785</v>
      </c>
      <c r="D13387" s="1">
        <v>0.29237625</v>
      </c>
      <c r="E13387" s="1">
        <v>3.613623</v>
      </c>
      <c r="F13387" s="4">
        <f t="shared" si="1"/>
        <v>0.1065019833</v>
      </c>
      <c r="G13387" s="4">
        <f t="shared" si="2"/>
        <v>3.601277189</v>
      </c>
    </row>
    <row r="13388">
      <c r="A13388" s="1">
        <v>133.830006122589</v>
      </c>
      <c r="B13388" s="1">
        <v>292.71683</v>
      </c>
      <c r="C13388" s="1">
        <v>0.95851785</v>
      </c>
      <c r="D13388" s="1">
        <v>0.37294757</v>
      </c>
      <c r="E13388" s="1">
        <v>3.6137874</v>
      </c>
      <c r="F13388" s="4">
        <f t="shared" si="1"/>
        <v>0.1065019833</v>
      </c>
      <c r="G13388" s="4">
        <f t="shared" si="2"/>
        <v>3.601441757</v>
      </c>
    </row>
    <row r="13389">
      <c r="A13389" s="1">
        <v>133.840000629425</v>
      </c>
      <c r="B13389" s="1">
        <v>292.6368</v>
      </c>
      <c r="C13389" s="1">
        <v>0.95851785</v>
      </c>
      <c r="D13389" s="1">
        <v>0.44009033</v>
      </c>
      <c r="E13389" s="1">
        <v>3.6127996</v>
      </c>
      <c r="F13389" s="4">
        <f t="shared" si="1"/>
        <v>0.1065019833</v>
      </c>
      <c r="G13389" s="4">
        <f t="shared" si="2"/>
        <v>3.600453732</v>
      </c>
    </row>
    <row r="13390">
      <c r="A13390" s="1">
        <v>133.849995136261</v>
      </c>
      <c r="B13390" s="1">
        <v>292.6654</v>
      </c>
      <c r="C13390" s="1">
        <v>0.9588644</v>
      </c>
      <c r="D13390" s="1">
        <v>0.18372704</v>
      </c>
      <c r="E13390" s="1">
        <v>3.6131525</v>
      </c>
      <c r="F13390" s="4">
        <f t="shared" si="1"/>
        <v>0.1065404889</v>
      </c>
      <c r="G13390" s="4">
        <f t="shared" si="2"/>
        <v>3.600806819</v>
      </c>
    </row>
    <row r="13391">
      <c r="A13391" s="1">
        <v>133.860004901886</v>
      </c>
      <c r="B13391" s="1">
        <v>292.80444</v>
      </c>
      <c r="C13391" s="1">
        <v>0.9590644</v>
      </c>
      <c r="D13391" s="1">
        <v>0.012818165</v>
      </c>
      <c r="E13391" s="1">
        <v>3.6148694</v>
      </c>
      <c r="F13391" s="4">
        <f t="shared" si="1"/>
        <v>0.1065627111</v>
      </c>
      <c r="G13391" s="4">
        <f t="shared" si="2"/>
        <v>3.602523362</v>
      </c>
    </row>
    <row r="13392">
      <c r="A13392" s="1">
        <v>133.869999408721</v>
      </c>
      <c r="B13392" s="1">
        <v>292.9092</v>
      </c>
      <c r="C13392" s="1">
        <v>0.9590378</v>
      </c>
      <c r="D13392" s="1">
        <v>0.1202466</v>
      </c>
      <c r="E13392" s="1">
        <v>3.6161628</v>
      </c>
      <c r="F13392" s="4">
        <f t="shared" si="1"/>
        <v>0.1065597556</v>
      </c>
      <c r="G13392" s="4">
        <f t="shared" si="2"/>
        <v>3.603816695</v>
      </c>
    </row>
    <row r="13393">
      <c r="A13393" s="1">
        <v>133.879993915557</v>
      </c>
      <c r="B13393" s="1">
        <v>292.92447</v>
      </c>
      <c r="C13393" s="1">
        <v>0.9590378</v>
      </c>
      <c r="D13393" s="1">
        <v>0.20081793</v>
      </c>
      <c r="E13393" s="1">
        <v>3.616351</v>
      </c>
      <c r="F13393" s="4">
        <f t="shared" si="1"/>
        <v>0.1065597556</v>
      </c>
      <c r="G13393" s="4">
        <f t="shared" si="2"/>
        <v>3.604005214</v>
      </c>
    </row>
    <row r="13394">
      <c r="A13394" s="1">
        <v>133.890003681182</v>
      </c>
      <c r="B13394" s="1">
        <v>292.86542</v>
      </c>
      <c r="C13394" s="1">
        <v>0.9590378</v>
      </c>
      <c r="D13394" s="1">
        <v>0.2679607</v>
      </c>
      <c r="E13394" s="1">
        <v>3.6156218</v>
      </c>
      <c r="F13394" s="4">
        <f t="shared" si="1"/>
        <v>0.1065597556</v>
      </c>
      <c r="G13394" s="4">
        <f t="shared" si="2"/>
        <v>3.603276201</v>
      </c>
    </row>
    <row r="13395">
      <c r="A13395" s="1">
        <v>133.899998188018</v>
      </c>
      <c r="B13395" s="1">
        <v>292.8273</v>
      </c>
      <c r="C13395" s="1">
        <v>0.95905113</v>
      </c>
      <c r="D13395" s="1">
        <v>0.33510345</v>
      </c>
      <c r="E13395" s="1">
        <v>3.6151514</v>
      </c>
      <c r="F13395" s="4">
        <f t="shared" si="1"/>
        <v>0.1065612367</v>
      </c>
      <c r="G13395" s="4">
        <f t="shared" si="2"/>
        <v>3.602805584</v>
      </c>
    </row>
    <row r="13396">
      <c r="A13396" s="1">
        <v>133.909992694854</v>
      </c>
      <c r="B13396" s="1">
        <v>292.80637</v>
      </c>
      <c r="C13396" s="1">
        <v>0.95905113</v>
      </c>
      <c r="D13396" s="1">
        <v>0.41567478</v>
      </c>
      <c r="E13396" s="1">
        <v>3.6148927</v>
      </c>
      <c r="F13396" s="4">
        <f t="shared" si="1"/>
        <v>0.1065612367</v>
      </c>
      <c r="G13396" s="4">
        <f t="shared" si="2"/>
        <v>3.602547189</v>
      </c>
    </row>
    <row r="13397">
      <c r="A13397" s="1">
        <v>133.920002460479</v>
      </c>
      <c r="B13397" s="1">
        <v>292.7473</v>
      </c>
      <c r="C13397" s="1">
        <v>0.9591444</v>
      </c>
      <c r="D13397" s="1">
        <v>0.39736313</v>
      </c>
      <c r="E13397" s="1">
        <v>3.6141639</v>
      </c>
      <c r="F13397" s="4">
        <f t="shared" si="1"/>
        <v>0.1065716</v>
      </c>
      <c r="G13397" s="4">
        <f t="shared" si="2"/>
        <v>3.60181793</v>
      </c>
    </row>
    <row r="13398">
      <c r="A13398" s="1">
        <v>133.929996967315</v>
      </c>
      <c r="B13398" s="1">
        <v>292.87494</v>
      </c>
      <c r="C13398" s="1">
        <v>0.959611</v>
      </c>
      <c r="D13398" s="1">
        <v>-0.014038943</v>
      </c>
      <c r="E13398" s="1">
        <v>3.6157393</v>
      </c>
      <c r="F13398" s="4">
        <f t="shared" si="1"/>
        <v>0.1066234444</v>
      </c>
      <c r="G13398" s="4">
        <f t="shared" si="2"/>
        <v>3.603393732</v>
      </c>
    </row>
    <row r="13399">
      <c r="A13399" s="1">
        <v>133.94000673294</v>
      </c>
      <c r="B13399" s="1">
        <v>292.99304</v>
      </c>
      <c r="C13399" s="1">
        <v>0.959691</v>
      </c>
      <c r="D13399" s="1">
        <v>-0.033571385</v>
      </c>
      <c r="E13399" s="1">
        <v>3.6171975</v>
      </c>
      <c r="F13399" s="4">
        <f t="shared" si="1"/>
        <v>0.1066323333</v>
      </c>
      <c r="G13399" s="4">
        <f t="shared" si="2"/>
        <v>3.604851757</v>
      </c>
    </row>
    <row r="13400">
      <c r="A13400" s="1">
        <v>133.950001239776</v>
      </c>
      <c r="B13400" s="1">
        <v>293.12827</v>
      </c>
      <c r="C13400" s="1">
        <v>0.95962423</v>
      </c>
      <c r="D13400" s="1">
        <v>0.100714155</v>
      </c>
      <c r="E13400" s="1">
        <v>3.618867</v>
      </c>
      <c r="F13400" s="4">
        <f t="shared" si="1"/>
        <v>0.1066249144</v>
      </c>
      <c r="G13400" s="4">
        <f t="shared" si="2"/>
        <v>3.606521263</v>
      </c>
    </row>
    <row r="13401">
      <c r="A13401" s="1">
        <v>133.959995746612</v>
      </c>
      <c r="B13401" s="1">
        <v>293.10733</v>
      </c>
      <c r="C13401" s="1">
        <v>0.95962423</v>
      </c>
      <c r="D13401" s="1">
        <v>0.18128549</v>
      </c>
      <c r="E13401" s="1">
        <v>3.6186082</v>
      </c>
      <c r="F13401" s="4">
        <f t="shared" si="1"/>
        <v>0.1066249144</v>
      </c>
      <c r="G13401" s="4">
        <f t="shared" si="2"/>
        <v>3.606262744</v>
      </c>
    </row>
    <row r="13402">
      <c r="A13402" s="1">
        <v>133.970005512237</v>
      </c>
      <c r="B13402" s="1">
        <v>293.0235</v>
      </c>
      <c r="C13402" s="1">
        <v>0.95962423</v>
      </c>
      <c r="D13402" s="1">
        <v>0.24842826</v>
      </c>
      <c r="E13402" s="1">
        <v>3.6175737</v>
      </c>
      <c r="F13402" s="4">
        <f t="shared" si="1"/>
        <v>0.1066249144</v>
      </c>
      <c r="G13402" s="4">
        <f t="shared" si="2"/>
        <v>3.605227806</v>
      </c>
    </row>
    <row r="13403">
      <c r="A13403" s="1">
        <v>133.980000019073</v>
      </c>
      <c r="B13403" s="1">
        <v>293.0216</v>
      </c>
      <c r="C13403" s="1">
        <v>0.95963764</v>
      </c>
      <c r="D13403" s="1">
        <v>0.315571</v>
      </c>
      <c r="E13403" s="1">
        <v>3.6175501</v>
      </c>
      <c r="F13403" s="4">
        <f t="shared" si="1"/>
        <v>0.1066264044</v>
      </c>
      <c r="G13403" s="4">
        <f t="shared" si="2"/>
        <v>3.605204349</v>
      </c>
    </row>
    <row r="13404">
      <c r="A13404" s="1">
        <v>133.989994525909</v>
      </c>
      <c r="B13404" s="1">
        <v>292.92255</v>
      </c>
      <c r="C13404" s="1">
        <v>0.95963764</v>
      </c>
      <c r="D13404" s="1">
        <v>0.39614233</v>
      </c>
      <c r="E13404" s="1">
        <v>3.6163273</v>
      </c>
      <c r="F13404" s="4">
        <f t="shared" si="1"/>
        <v>0.1066264044</v>
      </c>
      <c r="G13404" s="4">
        <f t="shared" si="2"/>
        <v>3.60398151</v>
      </c>
    </row>
    <row r="13405">
      <c r="A13405" s="1">
        <v>134.000004291534</v>
      </c>
      <c r="B13405" s="1">
        <v>292.92636</v>
      </c>
      <c r="C13405" s="1">
        <v>0.959691</v>
      </c>
      <c r="D13405" s="1">
        <v>0.4205579</v>
      </c>
      <c r="E13405" s="1">
        <v>3.6163743</v>
      </c>
      <c r="F13405" s="4">
        <f t="shared" si="1"/>
        <v>0.1066323333</v>
      </c>
      <c r="G13405" s="4">
        <f t="shared" si="2"/>
        <v>3.604028547</v>
      </c>
    </row>
    <row r="13406">
      <c r="A13406" s="1">
        <v>134.00999879837</v>
      </c>
      <c r="B13406" s="1">
        <v>292.91302</v>
      </c>
      <c r="C13406" s="1">
        <v>0.9601041</v>
      </c>
      <c r="D13406" s="1">
        <v>0.08118171</v>
      </c>
      <c r="E13406" s="1">
        <v>3.6162097</v>
      </c>
      <c r="F13406" s="4">
        <f t="shared" si="1"/>
        <v>0.1066782333</v>
      </c>
      <c r="G13406" s="4">
        <f t="shared" si="2"/>
        <v>3.603863856</v>
      </c>
    </row>
    <row r="13407">
      <c r="A13407" s="1">
        <v>134.019993305206</v>
      </c>
      <c r="B13407" s="1">
        <v>293.03302</v>
      </c>
      <c r="C13407" s="1">
        <v>0.96014416</v>
      </c>
      <c r="D13407" s="1">
        <v>0.07751938</v>
      </c>
      <c r="E13407" s="1">
        <v>3.617691</v>
      </c>
      <c r="F13407" s="4">
        <f t="shared" si="1"/>
        <v>0.1066826844</v>
      </c>
      <c r="G13407" s="4">
        <f t="shared" si="2"/>
        <v>3.605345337</v>
      </c>
    </row>
    <row r="13408">
      <c r="A13408" s="1">
        <v>134.030003070831</v>
      </c>
      <c r="B13408" s="1">
        <v>293.1302</v>
      </c>
      <c r="C13408" s="1">
        <v>0.9600642</v>
      </c>
      <c r="D13408" s="1">
        <v>0.23866203</v>
      </c>
      <c r="E13408" s="1">
        <v>3.6188905</v>
      </c>
      <c r="F13408" s="4">
        <f t="shared" si="1"/>
        <v>0.1066738</v>
      </c>
      <c r="G13408" s="4">
        <f t="shared" si="2"/>
        <v>3.60654509</v>
      </c>
    </row>
    <row r="13409">
      <c r="A13409" s="1">
        <v>134.039997577667</v>
      </c>
      <c r="B13409" s="1">
        <v>293.0578</v>
      </c>
      <c r="C13409" s="1">
        <v>0.9600508</v>
      </c>
      <c r="D13409" s="1">
        <v>0.3326619</v>
      </c>
      <c r="E13409" s="1">
        <v>3.617997</v>
      </c>
      <c r="F13409" s="4">
        <f t="shared" si="1"/>
        <v>0.1066723111</v>
      </c>
      <c r="G13409" s="4">
        <f t="shared" si="2"/>
        <v>3.605651263</v>
      </c>
    </row>
    <row r="13410">
      <c r="A13410" s="1">
        <v>134.050007343292</v>
      </c>
      <c r="B13410" s="1">
        <v>293.03113</v>
      </c>
      <c r="C13410" s="1">
        <v>0.9600508</v>
      </c>
      <c r="D13410" s="1">
        <v>0.39980468</v>
      </c>
      <c r="E13410" s="1">
        <v>3.617668</v>
      </c>
      <c r="F13410" s="4">
        <f t="shared" si="1"/>
        <v>0.1066723111</v>
      </c>
      <c r="G13410" s="4">
        <f t="shared" si="2"/>
        <v>3.605322004</v>
      </c>
    </row>
    <row r="13411">
      <c r="A13411" s="1">
        <v>134.060001850128</v>
      </c>
      <c r="B13411" s="1">
        <v>293.00256</v>
      </c>
      <c r="C13411" s="1">
        <v>0.96022415</v>
      </c>
      <c r="D13411" s="1">
        <v>0.31312945</v>
      </c>
      <c r="E13411" s="1">
        <v>3.617315</v>
      </c>
      <c r="F13411" s="4">
        <f t="shared" si="1"/>
        <v>0.1066915722</v>
      </c>
      <c r="G13411" s="4">
        <f t="shared" si="2"/>
        <v>3.604969288</v>
      </c>
    </row>
    <row r="13412">
      <c r="A13412" s="1">
        <v>134.069996356964</v>
      </c>
      <c r="B13412" s="1">
        <v>293.05017</v>
      </c>
      <c r="C13412" s="1">
        <v>0.9605041</v>
      </c>
      <c r="D13412" s="1">
        <v>0.08606482</v>
      </c>
      <c r="E13412" s="1">
        <v>3.6179028</v>
      </c>
      <c r="F13412" s="4">
        <f t="shared" si="1"/>
        <v>0.1067226778</v>
      </c>
      <c r="G13412" s="4">
        <f t="shared" si="2"/>
        <v>3.605557065</v>
      </c>
    </row>
    <row r="13413">
      <c r="A13413" s="1">
        <v>134.080006122589</v>
      </c>
      <c r="B13413" s="1">
        <v>293.1759</v>
      </c>
      <c r="C13413" s="1">
        <v>0.96046406</v>
      </c>
      <c r="D13413" s="1">
        <v>0.19227248</v>
      </c>
      <c r="E13413" s="1">
        <v>3.619455</v>
      </c>
      <c r="F13413" s="4">
        <f t="shared" si="1"/>
        <v>0.1067182289</v>
      </c>
      <c r="G13413" s="4">
        <f t="shared" si="2"/>
        <v>3.607109288</v>
      </c>
    </row>
    <row r="13414">
      <c r="A13414" s="1">
        <v>134.090000629425</v>
      </c>
      <c r="B13414" s="1">
        <v>293.1359</v>
      </c>
      <c r="C13414" s="1">
        <v>0.9604241</v>
      </c>
      <c r="D13414" s="1">
        <v>0.31312945</v>
      </c>
      <c r="E13414" s="1">
        <v>3.6189613</v>
      </c>
      <c r="F13414" s="4">
        <f t="shared" si="1"/>
        <v>0.1067137889</v>
      </c>
      <c r="G13414" s="4">
        <f t="shared" si="2"/>
        <v>3.60661546</v>
      </c>
    </row>
    <row r="13415">
      <c r="A13415" s="1">
        <v>134.099995136261</v>
      </c>
      <c r="B13415" s="1">
        <v>293.13782</v>
      </c>
      <c r="C13415" s="1">
        <v>0.9604241</v>
      </c>
      <c r="D13415" s="1">
        <v>0.39370078</v>
      </c>
      <c r="E13415" s="1">
        <v>3.6189847</v>
      </c>
      <c r="F13415" s="4">
        <f t="shared" si="1"/>
        <v>0.1067137889</v>
      </c>
      <c r="G13415" s="4">
        <f t="shared" si="2"/>
        <v>3.606639164</v>
      </c>
    </row>
    <row r="13416">
      <c r="A13416" s="1">
        <v>134.110004901886</v>
      </c>
      <c r="B13416" s="1">
        <v>293.0959</v>
      </c>
      <c r="C13416" s="1">
        <v>0.9605041</v>
      </c>
      <c r="D13416" s="1">
        <v>0.39125922</v>
      </c>
      <c r="E13416" s="1">
        <v>3.6184673</v>
      </c>
      <c r="F13416" s="4">
        <f t="shared" si="1"/>
        <v>0.1067226778</v>
      </c>
      <c r="G13416" s="4">
        <f t="shared" si="2"/>
        <v>3.606121633</v>
      </c>
    </row>
    <row r="13417">
      <c r="A13417" s="1">
        <v>134.119999408721</v>
      </c>
      <c r="B13417" s="1">
        <v>293.11493</v>
      </c>
      <c r="C13417" s="1">
        <v>0.9608507</v>
      </c>
      <c r="D13417" s="1">
        <v>0.10681804</v>
      </c>
      <c r="E13417" s="1">
        <v>3.6187024</v>
      </c>
      <c r="F13417" s="4">
        <f t="shared" si="1"/>
        <v>0.1067611889</v>
      </c>
      <c r="G13417" s="4">
        <f t="shared" si="2"/>
        <v>3.606356572</v>
      </c>
    </row>
    <row r="13418">
      <c r="A13418" s="1">
        <v>134.129993915557</v>
      </c>
      <c r="B13418" s="1">
        <v>293.26923</v>
      </c>
      <c r="C13418" s="1">
        <v>0.960904</v>
      </c>
      <c r="D13418" s="1">
        <v>0.089727156</v>
      </c>
      <c r="E13418" s="1">
        <v>3.6206074</v>
      </c>
      <c r="F13418" s="4">
        <f t="shared" si="1"/>
        <v>0.1067671111</v>
      </c>
      <c r="G13418" s="4">
        <f t="shared" si="2"/>
        <v>3.60826151</v>
      </c>
    </row>
    <row r="13419">
      <c r="A13419" s="1">
        <v>134.140003681182</v>
      </c>
      <c r="B13419" s="1">
        <v>293.26352</v>
      </c>
      <c r="C13419" s="1">
        <v>0.96089065</v>
      </c>
      <c r="D13419" s="1">
        <v>0.1971556</v>
      </c>
      <c r="E13419" s="1">
        <v>3.6205368</v>
      </c>
      <c r="F13419" s="4">
        <f t="shared" si="1"/>
        <v>0.1067656278</v>
      </c>
      <c r="G13419" s="4">
        <f t="shared" si="2"/>
        <v>3.608191016</v>
      </c>
    </row>
    <row r="13420">
      <c r="A13420" s="1">
        <v>134.149998188018</v>
      </c>
      <c r="B13420" s="1">
        <v>293.2845</v>
      </c>
      <c r="C13420" s="1">
        <v>0.96089065</v>
      </c>
      <c r="D13420" s="1">
        <v>0.27772692</v>
      </c>
      <c r="E13420" s="1">
        <v>3.6207955</v>
      </c>
      <c r="F13420" s="4">
        <f t="shared" si="1"/>
        <v>0.1067656278</v>
      </c>
      <c r="G13420" s="4">
        <f t="shared" si="2"/>
        <v>3.608450028</v>
      </c>
    </row>
    <row r="13421">
      <c r="A13421" s="1">
        <v>134.159992694854</v>
      </c>
      <c r="B13421" s="1">
        <v>293.24448</v>
      </c>
      <c r="C13421" s="1">
        <v>0.96089065</v>
      </c>
      <c r="D13421" s="1">
        <v>0.34486967</v>
      </c>
      <c r="E13421" s="1">
        <v>3.6203015</v>
      </c>
      <c r="F13421" s="4">
        <f t="shared" si="1"/>
        <v>0.1067656278</v>
      </c>
      <c r="G13421" s="4">
        <f t="shared" si="2"/>
        <v>3.607955954</v>
      </c>
    </row>
    <row r="13422">
      <c r="A13422" s="1">
        <v>134.170002460479</v>
      </c>
      <c r="B13422" s="1">
        <v>293.18353</v>
      </c>
      <c r="C13422" s="1">
        <v>0.96089065</v>
      </c>
      <c r="D13422" s="1">
        <v>0.425441</v>
      </c>
      <c r="E13422" s="1">
        <v>3.6195493</v>
      </c>
      <c r="F13422" s="4">
        <f t="shared" si="1"/>
        <v>0.1067656278</v>
      </c>
      <c r="G13422" s="4">
        <f t="shared" si="2"/>
        <v>3.607203485</v>
      </c>
    </row>
    <row r="13423">
      <c r="A13423" s="1">
        <v>134.179996967315</v>
      </c>
      <c r="B13423" s="1">
        <v>293.19876</v>
      </c>
      <c r="C13423" s="1">
        <v>0.96111727</v>
      </c>
      <c r="D13423" s="1">
        <v>0.29603857</v>
      </c>
      <c r="E13423" s="1">
        <v>3.619737</v>
      </c>
      <c r="F13423" s="4">
        <f t="shared" si="1"/>
        <v>0.1067908078</v>
      </c>
      <c r="G13423" s="4">
        <f t="shared" si="2"/>
        <v>3.60739151</v>
      </c>
    </row>
    <row r="13424">
      <c r="A13424" s="1">
        <v>134.19000673294</v>
      </c>
      <c r="B13424" s="1">
        <v>293.2883</v>
      </c>
      <c r="C13424" s="1">
        <v>0.9614905</v>
      </c>
      <c r="D13424" s="1">
        <v>-0.04577916</v>
      </c>
      <c r="E13424" s="1">
        <v>3.6208425</v>
      </c>
      <c r="F13424" s="4">
        <f t="shared" si="1"/>
        <v>0.1068322778</v>
      </c>
      <c r="G13424" s="4">
        <f t="shared" si="2"/>
        <v>3.608496942</v>
      </c>
    </row>
    <row r="13425">
      <c r="A13425" s="1">
        <v>134.200001239776</v>
      </c>
      <c r="B13425" s="1">
        <v>293.44067</v>
      </c>
      <c r="C13425" s="1">
        <v>0.96145046</v>
      </c>
      <c r="D13425" s="1">
        <v>0.060428493</v>
      </c>
      <c r="E13425" s="1">
        <v>3.6227238</v>
      </c>
      <c r="F13425" s="4">
        <f t="shared" si="1"/>
        <v>0.1068278289</v>
      </c>
      <c r="G13425" s="4">
        <f t="shared" si="2"/>
        <v>3.610378053</v>
      </c>
    </row>
    <row r="13426">
      <c r="A13426" s="1">
        <v>134.209995746612</v>
      </c>
      <c r="B13426" s="1">
        <v>293.50735</v>
      </c>
      <c r="C13426" s="1">
        <v>0.9614105</v>
      </c>
      <c r="D13426" s="1">
        <v>0.16785693</v>
      </c>
      <c r="E13426" s="1">
        <v>3.6235468</v>
      </c>
      <c r="F13426" s="4">
        <f t="shared" si="1"/>
        <v>0.1068233889</v>
      </c>
      <c r="G13426" s="4">
        <f t="shared" si="2"/>
        <v>3.611201263</v>
      </c>
    </row>
    <row r="13427">
      <c r="A13427" s="1">
        <v>134.220005512237</v>
      </c>
      <c r="B13427" s="1">
        <v>293.4426</v>
      </c>
      <c r="C13427" s="1">
        <v>0.9614238</v>
      </c>
      <c r="D13427" s="1">
        <v>0.2349997</v>
      </c>
      <c r="E13427" s="1">
        <v>3.6227474</v>
      </c>
      <c r="F13427" s="4">
        <f t="shared" si="1"/>
        <v>0.1068248667</v>
      </c>
      <c r="G13427" s="4">
        <f t="shared" si="2"/>
        <v>3.61040188</v>
      </c>
    </row>
    <row r="13428">
      <c r="A13428" s="1">
        <v>134.230000019073</v>
      </c>
      <c r="B13428" s="1">
        <v>293.44067</v>
      </c>
      <c r="C13428" s="1">
        <v>0.9614238</v>
      </c>
      <c r="D13428" s="1">
        <v>0.315571</v>
      </c>
      <c r="E13428" s="1">
        <v>3.6227238</v>
      </c>
      <c r="F13428" s="4">
        <f t="shared" si="1"/>
        <v>0.1068248667</v>
      </c>
      <c r="G13428" s="4">
        <f t="shared" si="2"/>
        <v>3.610378053</v>
      </c>
    </row>
    <row r="13429">
      <c r="A13429" s="1">
        <v>134.239994525909</v>
      </c>
      <c r="B13429" s="1">
        <v>293.30542</v>
      </c>
      <c r="C13429" s="1">
        <v>0.9614238</v>
      </c>
      <c r="D13429" s="1">
        <v>0.3827138</v>
      </c>
      <c r="E13429" s="1">
        <v>3.6210542</v>
      </c>
      <c r="F13429" s="4">
        <f t="shared" si="1"/>
        <v>0.1068248667</v>
      </c>
      <c r="G13429" s="4">
        <f t="shared" si="2"/>
        <v>3.6087083</v>
      </c>
    </row>
    <row r="13430">
      <c r="A13430" s="1">
        <v>134.250004291534</v>
      </c>
      <c r="B13430" s="1">
        <v>293.2997</v>
      </c>
      <c r="C13430" s="1">
        <v>0.96146387</v>
      </c>
      <c r="D13430" s="1">
        <v>0.43520722</v>
      </c>
      <c r="E13430" s="1">
        <v>3.6209836</v>
      </c>
      <c r="F13430" s="4">
        <f t="shared" si="1"/>
        <v>0.1068293189</v>
      </c>
      <c r="G13430" s="4">
        <f t="shared" si="2"/>
        <v>3.608637683</v>
      </c>
    </row>
    <row r="13431">
      <c r="A13431" s="1">
        <v>134.25999879837</v>
      </c>
      <c r="B13431" s="1">
        <v>293.31686</v>
      </c>
      <c r="C13431" s="1">
        <v>0.96186376</v>
      </c>
      <c r="D13431" s="1">
        <v>0.10803882</v>
      </c>
      <c r="E13431" s="1">
        <v>3.621195</v>
      </c>
      <c r="F13431" s="4">
        <f t="shared" si="1"/>
        <v>0.1068737511</v>
      </c>
      <c r="G13431" s="4">
        <f t="shared" si="2"/>
        <v>3.608849535</v>
      </c>
    </row>
    <row r="13432">
      <c r="A13432" s="1">
        <v>134.269993305206</v>
      </c>
      <c r="B13432" s="1">
        <v>293.47305</v>
      </c>
      <c r="C13432" s="1">
        <v>0.96193045</v>
      </c>
      <c r="D13432" s="1">
        <v>0.06164927</v>
      </c>
      <c r="E13432" s="1">
        <v>3.6231236</v>
      </c>
      <c r="F13432" s="4">
        <f t="shared" si="1"/>
        <v>0.1068811611</v>
      </c>
      <c r="G13432" s="4">
        <f t="shared" si="2"/>
        <v>3.610777806</v>
      </c>
    </row>
    <row r="13433">
      <c r="A13433" s="1">
        <v>134.280003070831</v>
      </c>
      <c r="B13433" s="1">
        <v>293.55304</v>
      </c>
      <c r="C13433" s="1">
        <v>0.96186376</v>
      </c>
      <c r="D13433" s="1">
        <v>0.22279193</v>
      </c>
      <c r="E13433" s="1">
        <v>3.6241114</v>
      </c>
      <c r="F13433" s="4">
        <f t="shared" si="1"/>
        <v>0.1068737511</v>
      </c>
      <c r="G13433" s="4">
        <f t="shared" si="2"/>
        <v>3.611765337</v>
      </c>
    </row>
    <row r="13434">
      <c r="A13434" s="1">
        <v>134.289997577667</v>
      </c>
      <c r="B13434" s="1">
        <v>293.50735</v>
      </c>
      <c r="C13434" s="1">
        <v>0.96186376</v>
      </c>
      <c r="D13434" s="1">
        <v>0.2899347</v>
      </c>
      <c r="E13434" s="1">
        <v>3.6235468</v>
      </c>
      <c r="F13434" s="4">
        <f t="shared" si="1"/>
        <v>0.1068737511</v>
      </c>
      <c r="G13434" s="4">
        <f t="shared" si="2"/>
        <v>3.611201263</v>
      </c>
    </row>
    <row r="13435">
      <c r="A13435" s="1">
        <v>134.300007343292</v>
      </c>
      <c r="B13435" s="1">
        <v>293.47498</v>
      </c>
      <c r="C13435" s="1">
        <v>0.96186376</v>
      </c>
      <c r="D13435" s="1">
        <v>0.37050602</v>
      </c>
      <c r="E13435" s="1">
        <v>3.6231472</v>
      </c>
      <c r="F13435" s="4">
        <f t="shared" si="1"/>
        <v>0.1068737511</v>
      </c>
      <c r="G13435" s="4">
        <f t="shared" si="2"/>
        <v>3.610801633</v>
      </c>
    </row>
    <row r="13436">
      <c r="A13436" s="1">
        <v>134.310001850128</v>
      </c>
      <c r="B13436" s="1">
        <v>293.4426</v>
      </c>
      <c r="C13436" s="1">
        <v>0.9618771</v>
      </c>
      <c r="D13436" s="1">
        <v>0.43764877</v>
      </c>
      <c r="E13436" s="1">
        <v>3.6227474</v>
      </c>
      <c r="F13436" s="4">
        <f t="shared" si="1"/>
        <v>0.1068752333</v>
      </c>
      <c r="G13436" s="4">
        <f t="shared" si="2"/>
        <v>3.61040188</v>
      </c>
    </row>
    <row r="13437">
      <c r="A13437" s="1">
        <v>134.319996356964</v>
      </c>
      <c r="B13437" s="1">
        <v>293.3721</v>
      </c>
      <c r="C13437" s="1">
        <v>0.96210366</v>
      </c>
      <c r="D13437" s="1">
        <v>0.28016847</v>
      </c>
      <c r="E13437" s="1">
        <v>3.6218774</v>
      </c>
      <c r="F13437" s="4">
        <f t="shared" si="1"/>
        <v>0.1069004067</v>
      </c>
      <c r="G13437" s="4">
        <f t="shared" si="2"/>
        <v>3.60953151</v>
      </c>
    </row>
    <row r="13438">
      <c r="A13438" s="1">
        <v>134.330006122589</v>
      </c>
      <c r="B13438" s="1">
        <v>293.54926</v>
      </c>
      <c r="C13438" s="1">
        <v>0.9623969</v>
      </c>
      <c r="D13438" s="1">
        <v>0.037233718</v>
      </c>
      <c r="E13438" s="1">
        <v>3.6240644</v>
      </c>
      <c r="F13438" s="4">
        <f t="shared" si="1"/>
        <v>0.1069329889</v>
      </c>
      <c r="G13438" s="4">
        <f t="shared" si="2"/>
        <v>3.61171867</v>
      </c>
    </row>
    <row r="13439">
      <c r="A13439" s="1">
        <v>134.340000629425</v>
      </c>
      <c r="B13439" s="1">
        <v>293.5721</v>
      </c>
      <c r="C13439" s="1">
        <v>0.96231693</v>
      </c>
      <c r="D13439" s="1">
        <v>0.19837637</v>
      </c>
      <c r="E13439" s="1">
        <v>3.6243465</v>
      </c>
      <c r="F13439" s="4">
        <f t="shared" si="1"/>
        <v>0.1069241033</v>
      </c>
      <c r="G13439" s="4">
        <f t="shared" si="2"/>
        <v>3.612000646</v>
      </c>
    </row>
    <row r="13440">
      <c r="A13440" s="1">
        <v>134.349995136261</v>
      </c>
      <c r="B13440" s="1">
        <v>293.6216</v>
      </c>
      <c r="C13440" s="1">
        <v>0.96226364</v>
      </c>
      <c r="D13440" s="1">
        <v>0.31923336</v>
      </c>
      <c r="E13440" s="1">
        <v>3.6249578</v>
      </c>
      <c r="F13440" s="4">
        <f t="shared" si="1"/>
        <v>0.1069181822</v>
      </c>
      <c r="G13440" s="4">
        <f t="shared" si="2"/>
        <v>3.612611757</v>
      </c>
    </row>
    <row r="13441">
      <c r="A13441" s="1">
        <v>134.360004901886</v>
      </c>
      <c r="B13441" s="1">
        <v>293.57022</v>
      </c>
      <c r="C13441" s="1">
        <v>0.96226364</v>
      </c>
      <c r="D13441" s="1">
        <v>0.39980468</v>
      </c>
      <c r="E13441" s="1">
        <v>3.6243231</v>
      </c>
      <c r="F13441" s="4">
        <f t="shared" si="1"/>
        <v>0.1069181822</v>
      </c>
      <c r="G13441" s="4">
        <f t="shared" si="2"/>
        <v>3.611977436</v>
      </c>
    </row>
    <row r="13442">
      <c r="A13442" s="1">
        <v>134.369999408721</v>
      </c>
      <c r="B13442" s="1">
        <v>293.5035</v>
      </c>
      <c r="C13442" s="1">
        <v>0.9623703</v>
      </c>
      <c r="D13442" s="1">
        <v>0.36928523</v>
      </c>
      <c r="E13442" s="1">
        <v>3.6234996</v>
      </c>
      <c r="F13442" s="4">
        <f t="shared" si="1"/>
        <v>0.1069300333</v>
      </c>
      <c r="G13442" s="4">
        <f t="shared" si="2"/>
        <v>3.611153732</v>
      </c>
    </row>
    <row r="13443">
      <c r="A13443" s="1">
        <v>134.379993915557</v>
      </c>
      <c r="B13443" s="1">
        <v>293.58163</v>
      </c>
      <c r="C13443" s="1">
        <v>0.9627168</v>
      </c>
      <c r="D13443" s="1">
        <v>0.084844045</v>
      </c>
      <c r="E13443" s="1">
        <v>3.624464</v>
      </c>
      <c r="F13443" s="4">
        <f t="shared" si="1"/>
        <v>0.1069685333</v>
      </c>
      <c r="G13443" s="4">
        <f t="shared" si="2"/>
        <v>3.6121183</v>
      </c>
    </row>
    <row r="13444">
      <c r="A13444" s="1">
        <v>134.390003681182</v>
      </c>
      <c r="B13444" s="1">
        <v>293.6578</v>
      </c>
      <c r="C13444" s="1">
        <v>0.9627569</v>
      </c>
      <c r="D13444" s="1">
        <v>0.09461027</v>
      </c>
      <c r="E13444" s="1">
        <v>3.6254046</v>
      </c>
      <c r="F13444" s="4">
        <f t="shared" si="1"/>
        <v>0.1069729889</v>
      </c>
      <c r="G13444" s="4">
        <f t="shared" si="2"/>
        <v>3.61305867</v>
      </c>
    </row>
    <row r="13445">
      <c r="A13445" s="1">
        <v>134.399998188018</v>
      </c>
      <c r="B13445" s="1">
        <v>293.7226</v>
      </c>
      <c r="C13445" s="1">
        <v>0.96274346</v>
      </c>
      <c r="D13445" s="1">
        <v>0.18861015</v>
      </c>
      <c r="E13445" s="1">
        <v>3.6262043</v>
      </c>
      <c r="F13445" s="4">
        <f t="shared" si="1"/>
        <v>0.1069714956</v>
      </c>
      <c r="G13445" s="4">
        <f t="shared" si="2"/>
        <v>3.61385867</v>
      </c>
    </row>
    <row r="13446">
      <c r="A13446" s="1">
        <v>134.409992694854</v>
      </c>
      <c r="B13446" s="1">
        <v>293.6883</v>
      </c>
      <c r="C13446" s="1">
        <v>0.96274346</v>
      </c>
      <c r="D13446" s="1">
        <v>0.26918146</v>
      </c>
      <c r="E13446" s="1">
        <v>3.625781</v>
      </c>
      <c r="F13446" s="4">
        <f t="shared" si="1"/>
        <v>0.1069714956</v>
      </c>
      <c r="G13446" s="4">
        <f t="shared" si="2"/>
        <v>3.613435214</v>
      </c>
    </row>
    <row r="13447">
      <c r="A13447" s="1">
        <v>134.420002460479</v>
      </c>
      <c r="B13447" s="1">
        <v>293.62924</v>
      </c>
      <c r="C13447" s="1">
        <v>0.96274346</v>
      </c>
      <c r="D13447" s="1">
        <v>0.34975278</v>
      </c>
      <c r="E13447" s="1">
        <v>3.625052</v>
      </c>
      <c r="F13447" s="4">
        <f t="shared" si="1"/>
        <v>0.1069714956</v>
      </c>
      <c r="G13447" s="4">
        <f t="shared" si="2"/>
        <v>3.612706078</v>
      </c>
    </row>
    <row r="13448">
      <c r="A13448" s="1">
        <v>134.429996967315</v>
      </c>
      <c r="B13448" s="1">
        <v>293.6483</v>
      </c>
      <c r="C13448" s="1">
        <v>0.9627569</v>
      </c>
      <c r="D13448" s="1">
        <v>0.403467</v>
      </c>
      <c r="E13448" s="1">
        <v>3.625287</v>
      </c>
      <c r="F13448" s="4">
        <f t="shared" si="1"/>
        <v>0.1069729889</v>
      </c>
      <c r="G13448" s="4">
        <f t="shared" si="2"/>
        <v>3.612941386</v>
      </c>
    </row>
    <row r="13449">
      <c r="A13449" s="1">
        <v>134.44000673294</v>
      </c>
      <c r="B13449" s="1">
        <v>293.54163</v>
      </c>
      <c r="C13449" s="1">
        <v>0.9627968</v>
      </c>
      <c r="D13449" s="1">
        <v>0.44131112</v>
      </c>
      <c r="E13449" s="1">
        <v>3.62397</v>
      </c>
      <c r="F13449" s="4">
        <f t="shared" si="1"/>
        <v>0.1069774222</v>
      </c>
      <c r="G13449" s="4">
        <f t="shared" si="2"/>
        <v>3.611624473</v>
      </c>
    </row>
    <row r="13450">
      <c r="A13450" s="1">
        <v>134.450001239776</v>
      </c>
      <c r="B13450" s="1">
        <v>293.6083</v>
      </c>
      <c r="C13450" s="1">
        <v>0.96323675</v>
      </c>
      <c r="D13450" s="1">
        <v>0.044558384</v>
      </c>
      <c r="E13450" s="1">
        <v>3.6247933</v>
      </c>
      <c r="F13450" s="4">
        <f t="shared" si="1"/>
        <v>0.1070263056</v>
      </c>
      <c r="G13450" s="4">
        <f t="shared" si="2"/>
        <v>3.612447559</v>
      </c>
    </row>
    <row r="13451">
      <c r="A13451" s="1">
        <v>134.459995746612</v>
      </c>
      <c r="B13451" s="1">
        <v>293.83307</v>
      </c>
      <c r="C13451" s="1">
        <v>0.9634367</v>
      </c>
      <c r="D13451" s="1">
        <v>-0.084844045</v>
      </c>
      <c r="E13451" s="1">
        <v>3.6275682</v>
      </c>
      <c r="F13451" s="4">
        <f t="shared" si="1"/>
        <v>0.1070485222</v>
      </c>
      <c r="G13451" s="4">
        <f t="shared" si="2"/>
        <v>3.615222498</v>
      </c>
    </row>
    <row r="13452">
      <c r="A13452" s="1">
        <v>134.470005512237</v>
      </c>
      <c r="B13452" s="1">
        <v>293.9131</v>
      </c>
      <c r="C13452" s="1">
        <v>0.96337</v>
      </c>
      <c r="D13452" s="1">
        <v>0.049441494</v>
      </c>
      <c r="E13452" s="1">
        <v>3.628556</v>
      </c>
      <c r="F13452" s="4">
        <f t="shared" si="1"/>
        <v>0.1070411111</v>
      </c>
      <c r="G13452" s="4">
        <f t="shared" si="2"/>
        <v>3.616210522</v>
      </c>
    </row>
    <row r="13453">
      <c r="A13453" s="1">
        <v>134.480000019073</v>
      </c>
      <c r="B13453" s="1">
        <v>293.97974</v>
      </c>
      <c r="C13453" s="1">
        <v>0.96338344</v>
      </c>
      <c r="D13453" s="1">
        <v>0.116584264</v>
      </c>
      <c r="E13453" s="1">
        <v>3.629379</v>
      </c>
      <c r="F13453" s="4">
        <f t="shared" si="1"/>
        <v>0.1070426044</v>
      </c>
      <c r="G13453" s="4">
        <f t="shared" si="2"/>
        <v>3.617033238</v>
      </c>
    </row>
    <row r="13454">
      <c r="A13454" s="1">
        <v>134.489994525909</v>
      </c>
      <c r="B13454" s="1">
        <v>293.8845</v>
      </c>
      <c r="C13454" s="1">
        <v>0.96338344</v>
      </c>
      <c r="D13454" s="1">
        <v>0.1971556</v>
      </c>
      <c r="E13454" s="1">
        <v>3.6282032</v>
      </c>
      <c r="F13454" s="4">
        <f t="shared" si="1"/>
        <v>0.1070426044</v>
      </c>
      <c r="G13454" s="4">
        <f t="shared" si="2"/>
        <v>3.615857436</v>
      </c>
    </row>
    <row r="13455">
      <c r="A13455" s="1">
        <v>134.500004291534</v>
      </c>
      <c r="B13455" s="1">
        <v>293.8521</v>
      </c>
      <c r="C13455" s="1">
        <v>0.96339667</v>
      </c>
      <c r="D13455" s="1">
        <v>0.2630776</v>
      </c>
      <c r="E13455" s="1">
        <v>3.6278036</v>
      </c>
      <c r="F13455" s="4">
        <f t="shared" si="1"/>
        <v>0.1070440744</v>
      </c>
      <c r="G13455" s="4">
        <f t="shared" si="2"/>
        <v>3.615457436</v>
      </c>
    </row>
    <row r="13456">
      <c r="A13456" s="1">
        <v>134.50999879837</v>
      </c>
      <c r="B13456" s="1">
        <v>293.79688</v>
      </c>
      <c r="C13456" s="1">
        <v>0.96339667</v>
      </c>
      <c r="D13456" s="1">
        <v>0.33022034</v>
      </c>
      <c r="E13456" s="1">
        <v>3.6271214</v>
      </c>
      <c r="F13456" s="4">
        <f t="shared" si="1"/>
        <v>0.1070440744</v>
      </c>
      <c r="G13456" s="4">
        <f t="shared" si="2"/>
        <v>3.614775707</v>
      </c>
    </row>
    <row r="13457">
      <c r="A13457" s="1">
        <v>134.519993305206</v>
      </c>
      <c r="B13457" s="1">
        <v>293.734</v>
      </c>
      <c r="C13457" s="1">
        <v>0.9634101</v>
      </c>
      <c r="D13457" s="1">
        <v>0.39736313</v>
      </c>
      <c r="E13457" s="1">
        <v>3.6263454</v>
      </c>
      <c r="F13457" s="4">
        <f t="shared" si="1"/>
        <v>0.1070455667</v>
      </c>
      <c r="G13457" s="4">
        <f t="shared" si="2"/>
        <v>3.613999411</v>
      </c>
    </row>
    <row r="13458">
      <c r="A13458" s="1">
        <v>134.530003070831</v>
      </c>
      <c r="B13458" s="1">
        <v>293.74353</v>
      </c>
      <c r="C13458" s="1">
        <v>0.9634367</v>
      </c>
      <c r="D13458" s="1">
        <v>0.43520722</v>
      </c>
      <c r="E13458" s="1">
        <v>3.626463</v>
      </c>
      <c r="F13458" s="4">
        <f t="shared" si="1"/>
        <v>0.1070485222</v>
      </c>
      <c r="G13458" s="4">
        <f t="shared" si="2"/>
        <v>3.614117065</v>
      </c>
    </row>
    <row r="13459">
      <c r="A13459" s="1">
        <v>134.539997577667</v>
      </c>
      <c r="B13459" s="1">
        <v>293.67114</v>
      </c>
      <c r="C13459" s="1">
        <v>0.96374327</v>
      </c>
      <c r="D13459" s="1">
        <v>0.22035037</v>
      </c>
      <c r="E13459" s="1">
        <v>3.625569</v>
      </c>
      <c r="F13459" s="4">
        <f t="shared" si="1"/>
        <v>0.1070825856</v>
      </c>
      <c r="G13459" s="4">
        <f t="shared" si="2"/>
        <v>3.613223362</v>
      </c>
    </row>
    <row r="13460">
      <c r="A13460" s="1">
        <v>134.550007343292</v>
      </c>
      <c r="B13460" s="1">
        <v>293.8407</v>
      </c>
      <c r="C13460" s="1">
        <v>0.96402323</v>
      </c>
      <c r="D13460" s="1">
        <v>-0.021363609</v>
      </c>
      <c r="E13460" s="1">
        <v>3.6276624</v>
      </c>
      <c r="F13460" s="4">
        <f t="shared" si="1"/>
        <v>0.1071136922</v>
      </c>
      <c r="G13460" s="4">
        <f t="shared" si="2"/>
        <v>3.615316695</v>
      </c>
    </row>
    <row r="13461">
      <c r="A13461" s="1">
        <v>134.560001850128</v>
      </c>
      <c r="B13461" s="1">
        <v>293.9588</v>
      </c>
      <c r="C13461" s="1">
        <v>0.96394324</v>
      </c>
      <c r="D13461" s="1">
        <v>0.12635049</v>
      </c>
      <c r="E13461" s="1">
        <v>3.6291203</v>
      </c>
      <c r="F13461" s="4">
        <f t="shared" si="1"/>
        <v>0.1071048044</v>
      </c>
      <c r="G13461" s="4">
        <f t="shared" si="2"/>
        <v>3.61677472</v>
      </c>
    </row>
    <row r="13462">
      <c r="A13462" s="1">
        <v>134.569996356964</v>
      </c>
      <c r="B13462" s="1">
        <v>293.93213</v>
      </c>
      <c r="C13462" s="1">
        <v>0.96390325</v>
      </c>
      <c r="D13462" s="1">
        <v>0.24720748</v>
      </c>
      <c r="E13462" s="1">
        <v>3.628791</v>
      </c>
      <c r="F13462" s="4">
        <f t="shared" si="1"/>
        <v>0.1071003611</v>
      </c>
      <c r="G13462" s="4">
        <f t="shared" si="2"/>
        <v>3.61644546</v>
      </c>
    </row>
    <row r="13463">
      <c r="A13463" s="1">
        <v>134.580006122589</v>
      </c>
      <c r="B13463" s="1">
        <v>293.95688</v>
      </c>
      <c r="C13463" s="1">
        <v>0.96390325</v>
      </c>
      <c r="D13463" s="1">
        <v>0.3277788</v>
      </c>
      <c r="E13463" s="1">
        <v>3.6290967</v>
      </c>
      <c r="F13463" s="4">
        <f t="shared" si="1"/>
        <v>0.1071003611</v>
      </c>
      <c r="G13463" s="4">
        <f t="shared" si="2"/>
        <v>3.616751016</v>
      </c>
    </row>
    <row r="13464">
      <c r="A13464" s="1">
        <v>134.590000629425</v>
      </c>
      <c r="B13464" s="1">
        <v>293.89023</v>
      </c>
      <c r="C13464" s="1">
        <v>0.9639166</v>
      </c>
      <c r="D13464" s="1">
        <v>0.381493</v>
      </c>
      <c r="E13464" s="1">
        <v>3.628274</v>
      </c>
      <c r="F13464" s="4">
        <f t="shared" si="1"/>
        <v>0.1071018444</v>
      </c>
      <c r="G13464" s="4">
        <f t="shared" si="2"/>
        <v>3.615928177</v>
      </c>
    </row>
    <row r="13465">
      <c r="A13465" s="1">
        <v>134.599995136261</v>
      </c>
      <c r="B13465" s="1">
        <v>293.86545</v>
      </c>
      <c r="C13465" s="1">
        <v>0.9639166</v>
      </c>
      <c r="D13465" s="1">
        <v>0.46206433</v>
      </c>
      <c r="E13465" s="1">
        <v>3.627968</v>
      </c>
      <c r="F13465" s="4">
        <f t="shared" si="1"/>
        <v>0.1071018444</v>
      </c>
      <c r="G13465" s="4">
        <f t="shared" si="2"/>
        <v>3.615622251</v>
      </c>
    </row>
    <row r="13466">
      <c r="A13466" s="1">
        <v>134.610004901886</v>
      </c>
      <c r="B13466" s="1">
        <v>293.83496</v>
      </c>
      <c r="C13466" s="1">
        <v>0.9641832</v>
      </c>
      <c r="D13466" s="1">
        <v>0.24964903</v>
      </c>
      <c r="E13466" s="1">
        <v>3.6275918</v>
      </c>
      <c r="F13466" s="4">
        <f t="shared" si="1"/>
        <v>0.1071314667</v>
      </c>
      <c r="G13466" s="4">
        <f t="shared" si="2"/>
        <v>3.615245831</v>
      </c>
    </row>
    <row r="13467">
      <c r="A13467" s="1">
        <v>134.619999408721</v>
      </c>
      <c r="B13467" s="1">
        <v>293.91116</v>
      </c>
      <c r="C13467" s="1">
        <v>0.96447647</v>
      </c>
      <c r="D13467" s="1">
        <v>0.022584386</v>
      </c>
      <c r="E13467" s="1">
        <v>3.6285324</v>
      </c>
      <c r="F13467" s="4">
        <f t="shared" si="1"/>
        <v>0.1071640522</v>
      </c>
      <c r="G13467" s="4">
        <f t="shared" si="2"/>
        <v>3.616186572</v>
      </c>
    </row>
    <row r="13468">
      <c r="A13468" s="1">
        <v>134.629993915557</v>
      </c>
      <c r="B13468" s="1">
        <v>294.1131</v>
      </c>
      <c r="C13468" s="1">
        <v>0.9644231</v>
      </c>
      <c r="D13468" s="1">
        <v>0.15686993</v>
      </c>
      <c r="E13468" s="1">
        <v>3.6310253</v>
      </c>
      <c r="F13468" s="4">
        <f t="shared" si="1"/>
        <v>0.1071581222</v>
      </c>
      <c r="G13468" s="4">
        <f t="shared" si="2"/>
        <v>3.618679658</v>
      </c>
    </row>
    <row r="13469">
      <c r="A13469" s="1">
        <v>134.640003681182</v>
      </c>
      <c r="B13469" s="1">
        <v>294.05975</v>
      </c>
      <c r="C13469" s="1">
        <v>0.9643965</v>
      </c>
      <c r="D13469" s="1">
        <v>0.2508698</v>
      </c>
      <c r="E13469" s="1">
        <v>3.6303668</v>
      </c>
      <c r="F13469" s="4">
        <f t="shared" si="1"/>
        <v>0.1071551667</v>
      </c>
      <c r="G13469" s="4">
        <f t="shared" si="2"/>
        <v>3.618021016</v>
      </c>
    </row>
    <row r="13470">
      <c r="A13470" s="1">
        <v>134.649998188018</v>
      </c>
      <c r="B13470" s="1">
        <v>294.02927</v>
      </c>
      <c r="C13470" s="1">
        <v>0.9643965</v>
      </c>
      <c r="D13470" s="1">
        <v>0.33144113</v>
      </c>
      <c r="E13470" s="1">
        <v>3.6299906</v>
      </c>
      <c r="F13470" s="4">
        <f t="shared" si="1"/>
        <v>0.1071551667</v>
      </c>
      <c r="G13470" s="4">
        <f t="shared" si="2"/>
        <v>3.61764472</v>
      </c>
    </row>
    <row r="13471">
      <c r="A13471" s="1">
        <v>134.659992694854</v>
      </c>
      <c r="B13471" s="1">
        <v>293.97592</v>
      </c>
      <c r="C13471" s="1">
        <v>0.9643965</v>
      </c>
      <c r="D13471" s="1">
        <v>0.41201246</v>
      </c>
      <c r="E13471" s="1">
        <v>3.6293318</v>
      </c>
      <c r="F13471" s="4">
        <f t="shared" si="1"/>
        <v>0.1071551667</v>
      </c>
      <c r="G13471" s="4">
        <f t="shared" si="2"/>
        <v>3.616986078</v>
      </c>
    </row>
    <row r="13472">
      <c r="A13472" s="1">
        <v>134.670002460479</v>
      </c>
      <c r="B13472" s="1">
        <v>293.9283</v>
      </c>
      <c r="C13472" s="1">
        <v>0.96447647</v>
      </c>
      <c r="D13472" s="1">
        <v>0.42299944</v>
      </c>
      <c r="E13472" s="1">
        <v>3.6287441</v>
      </c>
      <c r="F13472" s="4">
        <f t="shared" si="1"/>
        <v>0.1071640522</v>
      </c>
      <c r="G13472" s="4">
        <f t="shared" si="2"/>
        <v>3.616398177</v>
      </c>
    </row>
    <row r="13473">
      <c r="A13473" s="1">
        <v>134.679996967315</v>
      </c>
      <c r="B13473" s="1">
        <v>294.01022</v>
      </c>
      <c r="C13473" s="1">
        <v>0.9649164</v>
      </c>
      <c r="D13473" s="1">
        <v>0.039675273</v>
      </c>
      <c r="E13473" s="1">
        <v>3.629755</v>
      </c>
      <c r="F13473" s="4">
        <f t="shared" si="1"/>
        <v>0.1072129333</v>
      </c>
      <c r="G13473" s="4">
        <f t="shared" si="2"/>
        <v>3.617409535</v>
      </c>
    </row>
    <row r="13474">
      <c r="A13474" s="1">
        <v>134.69000673294</v>
      </c>
      <c r="B13474" s="1">
        <v>294.15118</v>
      </c>
      <c r="C13474" s="1">
        <v>0.9650363</v>
      </c>
      <c r="D13474" s="1">
        <v>-0.049441494</v>
      </c>
      <c r="E13474" s="1">
        <v>3.6314955</v>
      </c>
      <c r="F13474" s="4">
        <f t="shared" si="1"/>
        <v>0.1072262556</v>
      </c>
      <c r="G13474" s="4">
        <f t="shared" si="2"/>
        <v>3.619149781</v>
      </c>
    </row>
    <row r="13475">
      <c r="A13475" s="1">
        <v>134.700001239776</v>
      </c>
      <c r="B13475" s="1">
        <v>294.275</v>
      </c>
      <c r="C13475" s="1">
        <v>0.964983</v>
      </c>
      <c r="D13475" s="1">
        <v>0.084844045</v>
      </c>
      <c r="E13475" s="1">
        <v>3.6330242</v>
      </c>
      <c r="F13475" s="4">
        <f t="shared" si="1"/>
        <v>0.1072203333</v>
      </c>
      <c r="G13475" s="4">
        <f t="shared" si="2"/>
        <v>3.620678423</v>
      </c>
    </row>
    <row r="13476">
      <c r="A13476" s="1">
        <v>134.709995746612</v>
      </c>
      <c r="B13476" s="1">
        <v>294.2445</v>
      </c>
      <c r="C13476" s="1">
        <v>0.964983</v>
      </c>
      <c r="D13476" s="1">
        <v>0.16541538</v>
      </c>
      <c r="E13476" s="1">
        <v>3.6326478</v>
      </c>
      <c r="F13476" s="4">
        <f t="shared" si="1"/>
        <v>0.1072203333</v>
      </c>
      <c r="G13476" s="4">
        <f t="shared" si="2"/>
        <v>3.62030188</v>
      </c>
    </row>
    <row r="13477">
      <c r="A13477" s="1">
        <v>134.720005512237</v>
      </c>
      <c r="B13477" s="1">
        <v>294.1664</v>
      </c>
      <c r="C13477" s="1">
        <v>0.96499634</v>
      </c>
      <c r="D13477" s="1">
        <v>0.21790881</v>
      </c>
      <c r="E13477" s="1">
        <v>3.6316836</v>
      </c>
      <c r="F13477" s="4">
        <f t="shared" si="1"/>
        <v>0.1072218156</v>
      </c>
      <c r="G13477" s="4">
        <f t="shared" si="2"/>
        <v>3.619337683</v>
      </c>
    </row>
    <row r="13478">
      <c r="A13478" s="1">
        <v>134.730000019073</v>
      </c>
      <c r="B13478" s="1">
        <v>294.1912</v>
      </c>
      <c r="C13478" s="1">
        <v>0.96499634</v>
      </c>
      <c r="D13478" s="1">
        <v>0.29848012</v>
      </c>
      <c r="E13478" s="1">
        <v>3.6319895</v>
      </c>
      <c r="F13478" s="4">
        <f t="shared" si="1"/>
        <v>0.1072218156</v>
      </c>
      <c r="G13478" s="4">
        <f t="shared" si="2"/>
        <v>3.619643856</v>
      </c>
    </row>
    <row r="13479">
      <c r="A13479" s="1">
        <v>134.739994525909</v>
      </c>
      <c r="B13479" s="1">
        <v>294.1131</v>
      </c>
      <c r="C13479" s="1">
        <v>0.96502304</v>
      </c>
      <c r="D13479" s="1">
        <v>0.35097358</v>
      </c>
      <c r="E13479" s="1">
        <v>3.6310253</v>
      </c>
      <c r="F13479" s="4">
        <f t="shared" si="1"/>
        <v>0.1072247822</v>
      </c>
      <c r="G13479" s="4">
        <f t="shared" si="2"/>
        <v>3.618679658</v>
      </c>
    </row>
    <row r="13480">
      <c r="A13480" s="1">
        <v>134.750004291534</v>
      </c>
      <c r="B13480" s="1">
        <v>294.1131</v>
      </c>
      <c r="C13480" s="1">
        <v>0.965063</v>
      </c>
      <c r="D13480" s="1">
        <v>0.37538913</v>
      </c>
      <c r="E13480" s="1">
        <v>3.6310253</v>
      </c>
      <c r="F13480" s="4">
        <f t="shared" si="1"/>
        <v>0.1072292222</v>
      </c>
      <c r="G13480" s="4">
        <f t="shared" si="2"/>
        <v>3.618679658</v>
      </c>
    </row>
    <row r="13481">
      <c r="A13481" s="1">
        <v>134.75999879837</v>
      </c>
      <c r="B13481" s="1">
        <v>294.06165</v>
      </c>
      <c r="C13481" s="1">
        <v>0.9651297</v>
      </c>
      <c r="D13481" s="1">
        <v>0.39980468</v>
      </c>
      <c r="E13481" s="1">
        <v>3.6303904</v>
      </c>
      <c r="F13481" s="4">
        <f t="shared" si="1"/>
        <v>0.1072366333</v>
      </c>
      <c r="G13481" s="4">
        <f t="shared" si="2"/>
        <v>3.618044473</v>
      </c>
    </row>
    <row r="13482">
      <c r="A13482" s="1">
        <v>134.769993305206</v>
      </c>
      <c r="B13482" s="1">
        <v>294.02164</v>
      </c>
      <c r="C13482" s="1">
        <v>0.9652096</v>
      </c>
      <c r="D13482" s="1">
        <v>0.3827138</v>
      </c>
      <c r="E13482" s="1">
        <v>3.6298964</v>
      </c>
      <c r="F13482" s="4">
        <f t="shared" si="1"/>
        <v>0.1072455111</v>
      </c>
      <c r="G13482" s="4">
        <f t="shared" si="2"/>
        <v>3.617550522</v>
      </c>
    </row>
    <row r="13483">
      <c r="A13483" s="1">
        <v>134.780003070831</v>
      </c>
      <c r="B13483" s="1">
        <v>294.09976</v>
      </c>
      <c r="C13483" s="1">
        <v>0.96527624</v>
      </c>
      <c r="D13483" s="1">
        <v>0.38027224</v>
      </c>
      <c r="E13483" s="1">
        <v>3.6308606</v>
      </c>
      <c r="F13483" s="4">
        <f t="shared" si="1"/>
        <v>0.1072529156</v>
      </c>
      <c r="G13483" s="4">
        <f t="shared" si="2"/>
        <v>3.618514967</v>
      </c>
    </row>
    <row r="13484">
      <c r="A13484" s="1">
        <v>134.789997577667</v>
      </c>
      <c r="B13484" s="1">
        <v>294.0807</v>
      </c>
      <c r="C13484" s="1">
        <v>0.9653295</v>
      </c>
      <c r="D13484" s="1">
        <v>0.40712935</v>
      </c>
      <c r="E13484" s="1">
        <v>3.6306255</v>
      </c>
      <c r="F13484" s="4">
        <f t="shared" si="1"/>
        <v>0.1072588333</v>
      </c>
      <c r="G13484" s="4">
        <f t="shared" si="2"/>
        <v>3.618279658</v>
      </c>
    </row>
    <row r="13485">
      <c r="A13485" s="1">
        <v>134.800007343292</v>
      </c>
      <c r="B13485" s="1">
        <v>294.1131</v>
      </c>
      <c r="C13485" s="1">
        <v>0.9653696</v>
      </c>
      <c r="D13485" s="1">
        <v>0.4303241</v>
      </c>
      <c r="E13485" s="1">
        <v>3.6310253</v>
      </c>
      <c r="F13485" s="4">
        <f t="shared" si="1"/>
        <v>0.1072632889</v>
      </c>
      <c r="G13485" s="4">
        <f t="shared" si="2"/>
        <v>3.618679658</v>
      </c>
    </row>
    <row r="13486">
      <c r="A13486" s="1">
        <v>134.810001850128</v>
      </c>
      <c r="B13486" s="1">
        <v>294.1188</v>
      </c>
      <c r="C13486" s="1">
        <v>0.96551627</v>
      </c>
      <c r="D13486" s="1">
        <v>0.38515535</v>
      </c>
      <c r="E13486" s="1">
        <v>3.631096</v>
      </c>
      <c r="F13486" s="4">
        <f t="shared" si="1"/>
        <v>0.1072795856</v>
      </c>
      <c r="G13486" s="4">
        <f t="shared" si="2"/>
        <v>3.618750028</v>
      </c>
    </row>
    <row r="13487">
      <c r="A13487" s="1">
        <v>134.819996356964</v>
      </c>
      <c r="B13487" s="1">
        <v>294.22928</v>
      </c>
      <c r="C13487" s="1">
        <v>0.96590275</v>
      </c>
      <c r="D13487" s="1">
        <v>0.04699994</v>
      </c>
      <c r="E13487" s="1">
        <v>3.6324599</v>
      </c>
      <c r="F13487" s="4">
        <f t="shared" si="1"/>
        <v>0.1073225278</v>
      </c>
      <c r="G13487" s="4">
        <f t="shared" si="2"/>
        <v>3.620113979</v>
      </c>
    </row>
    <row r="13488">
      <c r="A13488" s="1">
        <v>134.830006122589</v>
      </c>
      <c r="B13488" s="1">
        <v>294.4312</v>
      </c>
      <c r="C13488" s="1">
        <v>0.9658895</v>
      </c>
      <c r="D13488" s="1">
        <v>0.11170115</v>
      </c>
      <c r="E13488" s="1">
        <v>3.6349525</v>
      </c>
      <c r="F13488" s="4">
        <f t="shared" si="1"/>
        <v>0.1073210556</v>
      </c>
      <c r="G13488" s="4">
        <f t="shared" si="2"/>
        <v>3.622606819</v>
      </c>
    </row>
    <row r="13489">
      <c r="A13489" s="1">
        <v>134.840000629425</v>
      </c>
      <c r="B13489" s="1">
        <v>294.41025</v>
      </c>
      <c r="C13489" s="1">
        <v>0.9658095</v>
      </c>
      <c r="D13489" s="1">
        <v>0.2728438</v>
      </c>
      <c r="E13489" s="1">
        <v>3.6346936</v>
      </c>
      <c r="F13489" s="4">
        <f t="shared" si="1"/>
        <v>0.1073121667</v>
      </c>
      <c r="G13489" s="4">
        <f t="shared" si="2"/>
        <v>3.622348177</v>
      </c>
    </row>
    <row r="13490">
      <c r="A13490" s="1">
        <v>134.849995136261</v>
      </c>
      <c r="B13490" s="1">
        <v>294.3912</v>
      </c>
      <c r="C13490" s="1">
        <v>0.9658095</v>
      </c>
      <c r="D13490" s="1">
        <v>0.35341513</v>
      </c>
      <c r="E13490" s="1">
        <v>3.6344585</v>
      </c>
      <c r="F13490" s="4">
        <f t="shared" si="1"/>
        <v>0.1073121667</v>
      </c>
      <c r="G13490" s="4">
        <f t="shared" si="2"/>
        <v>3.622112991</v>
      </c>
    </row>
    <row r="13491">
      <c r="A13491" s="1">
        <v>134.860004901886</v>
      </c>
      <c r="B13491" s="1">
        <v>294.36835</v>
      </c>
      <c r="C13491" s="1">
        <v>0.9658095</v>
      </c>
      <c r="D13491" s="1">
        <v>0.4205579</v>
      </c>
      <c r="E13491" s="1">
        <v>3.6341765</v>
      </c>
      <c r="F13491" s="4">
        <f t="shared" si="1"/>
        <v>0.1073121667</v>
      </c>
      <c r="G13491" s="4">
        <f t="shared" si="2"/>
        <v>3.621830893</v>
      </c>
    </row>
    <row r="13492">
      <c r="A13492" s="1">
        <v>134.869999408721</v>
      </c>
      <c r="B13492" s="1">
        <v>294.2807</v>
      </c>
      <c r="C13492" s="1">
        <v>0.9658628</v>
      </c>
      <c r="D13492" s="1">
        <v>0.458402</v>
      </c>
      <c r="E13492" s="1">
        <v>3.6330945</v>
      </c>
      <c r="F13492" s="4">
        <f t="shared" si="1"/>
        <v>0.1073180889</v>
      </c>
      <c r="G13492" s="4">
        <f t="shared" si="2"/>
        <v>3.620748794</v>
      </c>
    </row>
    <row r="13493">
      <c r="A13493" s="1">
        <v>134.879993915557</v>
      </c>
      <c r="B13493" s="1">
        <v>294.355</v>
      </c>
      <c r="C13493" s="1">
        <v>0.96630263</v>
      </c>
      <c r="D13493" s="1">
        <v>0.07751938</v>
      </c>
      <c r="E13493" s="1">
        <v>3.6340117</v>
      </c>
      <c r="F13493" s="4">
        <f t="shared" si="1"/>
        <v>0.1073669589</v>
      </c>
      <c r="G13493" s="4">
        <f t="shared" si="2"/>
        <v>3.621666078</v>
      </c>
    </row>
    <row r="13494">
      <c r="A13494" s="1">
        <v>134.890003681182</v>
      </c>
      <c r="B13494" s="1">
        <v>294.45786</v>
      </c>
      <c r="C13494" s="1">
        <v>0.96639603</v>
      </c>
      <c r="D13494" s="1">
        <v>0.032350607</v>
      </c>
      <c r="E13494" s="1">
        <v>3.6352818</v>
      </c>
      <c r="F13494" s="4">
        <f t="shared" si="1"/>
        <v>0.1073773367</v>
      </c>
      <c r="G13494" s="4">
        <f t="shared" si="2"/>
        <v>3.622935954</v>
      </c>
    </row>
    <row r="13495">
      <c r="A13495" s="1">
        <v>134.899998188018</v>
      </c>
      <c r="B13495" s="1">
        <v>294.56262</v>
      </c>
      <c r="C13495" s="1">
        <v>0.96630263</v>
      </c>
      <c r="D13495" s="1">
        <v>0.20692182</v>
      </c>
      <c r="E13495" s="1">
        <v>3.636575</v>
      </c>
      <c r="F13495" s="4">
        <f t="shared" si="1"/>
        <v>0.1073669589</v>
      </c>
      <c r="G13495" s="4">
        <f t="shared" si="2"/>
        <v>3.624229288</v>
      </c>
    </row>
    <row r="13496">
      <c r="A13496" s="1">
        <v>134.909992694854</v>
      </c>
      <c r="B13496" s="1">
        <v>294.50357</v>
      </c>
      <c r="C13496" s="1">
        <v>0.9662894</v>
      </c>
      <c r="D13496" s="1">
        <v>0.28749314</v>
      </c>
      <c r="E13496" s="1">
        <v>3.635846</v>
      </c>
      <c r="F13496" s="4">
        <f t="shared" si="1"/>
        <v>0.1073654889</v>
      </c>
      <c r="G13496" s="4">
        <f t="shared" si="2"/>
        <v>3.623500275</v>
      </c>
    </row>
    <row r="13497">
      <c r="A13497" s="1">
        <v>134.920002460479</v>
      </c>
      <c r="B13497" s="1">
        <v>294.43692</v>
      </c>
      <c r="C13497" s="1">
        <v>0.96630263</v>
      </c>
      <c r="D13497" s="1">
        <v>0.35341513</v>
      </c>
      <c r="E13497" s="1">
        <v>3.635023</v>
      </c>
      <c r="F13497" s="4">
        <f t="shared" si="1"/>
        <v>0.1073669589</v>
      </c>
      <c r="G13497" s="4">
        <f t="shared" si="2"/>
        <v>3.622677436</v>
      </c>
    </row>
    <row r="13498">
      <c r="A13498" s="1">
        <v>134.929996967315</v>
      </c>
      <c r="B13498" s="1">
        <v>294.45407</v>
      </c>
      <c r="C13498" s="1">
        <v>0.96630263</v>
      </c>
      <c r="D13498" s="1">
        <v>0.43398646</v>
      </c>
      <c r="E13498" s="1">
        <v>3.6352348</v>
      </c>
      <c r="F13498" s="4">
        <f t="shared" si="1"/>
        <v>0.1073669589</v>
      </c>
      <c r="G13498" s="4">
        <f t="shared" si="2"/>
        <v>3.622889164</v>
      </c>
    </row>
    <row r="13499">
      <c r="A13499" s="1">
        <v>134.94000673294</v>
      </c>
      <c r="B13499" s="1">
        <v>294.31882</v>
      </c>
      <c r="C13499" s="1">
        <v>0.9664227</v>
      </c>
      <c r="D13499" s="1">
        <v>0.41689557</v>
      </c>
      <c r="E13499" s="1">
        <v>3.633565</v>
      </c>
      <c r="F13499" s="4">
        <f t="shared" si="1"/>
        <v>0.1073803</v>
      </c>
      <c r="G13499" s="4">
        <f t="shared" si="2"/>
        <v>3.621219411</v>
      </c>
    </row>
    <row r="13500">
      <c r="A13500" s="1">
        <v>134.950001239776</v>
      </c>
      <c r="B13500" s="1">
        <v>294.45786</v>
      </c>
      <c r="C13500" s="1">
        <v>0.9668492</v>
      </c>
      <c r="D13500" s="1">
        <v>0.02014283</v>
      </c>
      <c r="E13500" s="1">
        <v>3.6352818</v>
      </c>
      <c r="F13500" s="4">
        <f t="shared" si="1"/>
        <v>0.1074276889</v>
      </c>
      <c r="G13500" s="4">
        <f t="shared" si="2"/>
        <v>3.622935954</v>
      </c>
    </row>
    <row r="13501">
      <c r="A13501" s="1">
        <v>134.959995746612</v>
      </c>
      <c r="B13501" s="1">
        <v>294.6655</v>
      </c>
      <c r="C13501" s="1">
        <v>0.96698254</v>
      </c>
      <c r="D13501" s="1">
        <v>-0.06653238</v>
      </c>
      <c r="E13501" s="1">
        <v>3.637845</v>
      </c>
      <c r="F13501" s="4">
        <f t="shared" si="1"/>
        <v>0.1074425044</v>
      </c>
      <c r="G13501" s="4">
        <f t="shared" si="2"/>
        <v>3.625499411</v>
      </c>
    </row>
    <row r="13502">
      <c r="A13502" s="1">
        <v>134.970005512237</v>
      </c>
      <c r="B13502" s="1">
        <v>294.7093</v>
      </c>
      <c r="C13502" s="1">
        <v>0.9669292</v>
      </c>
      <c r="D13502" s="1">
        <v>0.06775316</v>
      </c>
      <c r="E13502" s="1">
        <v>3.638386</v>
      </c>
      <c r="F13502" s="4">
        <f t="shared" si="1"/>
        <v>0.1074365778</v>
      </c>
      <c r="G13502" s="4">
        <f t="shared" si="2"/>
        <v>3.626040152</v>
      </c>
    </row>
    <row r="13503">
      <c r="A13503" s="1">
        <v>134.980000019073</v>
      </c>
      <c r="B13503" s="1">
        <v>294.70358</v>
      </c>
      <c r="C13503" s="1">
        <v>0.9669426</v>
      </c>
      <c r="D13503" s="1">
        <v>0.13489594</v>
      </c>
      <c r="E13503" s="1">
        <v>3.6383154</v>
      </c>
      <c r="F13503" s="4">
        <f t="shared" si="1"/>
        <v>0.1074380667</v>
      </c>
      <c r="G13503" s="4">
        <f t="shared" si="2"/>
        <v>3.625969535</v>
      </c>
    </row>
    <row r="13504">
      <c r="A13504" s="1">
        <v>134.989994525909</v>
      </c>
      <c r="B13504" s="1">
        <v>294.64835</v>
      </c>
      <c r="C13504" s="1">
        <v>0.96695584</v>
      </c>
      <c r="D13504" s="1">
        <v>0.18738937</v>
      </c>
      <c r="E13504" s="1">
        <v>3.6376333</v>
      </c>
      <c r="F13504" s="4">
        <f t="shared" si="1"/>
        <v>0.1074395378</v>
      </c>
      <c r="G13504" s="4">
        <f t="shared" si="2"/>
        <v>3.625287683</v>
      </c>
    </row>
    <row r="13505">
      <c r="A13505" s="1">
        <v>135.000004291534</v>
      </c>
      <c r="B13505" s="1">
        <v>294.65024</v>
      </c>
      <c r="C13505" s="1">
        <v>0.96696925</v>
      </c>
      <c r="D13505" s="1">
        <v>0.25453213</v>
      </c>
      <c r="E13505" s="1">
        <v>3.637657</v>
      </c>
      <c r="F13505" s="4">
        <f t="shared" si="1"/>
        <v>0.1074410278</v>
      </c>
      <c r="G13505" s="4">
        <f t="shared" si="2"/>
        <v>3.625311016</v>
      </c>
    </row>
    <row r="13506">
      <c r="A13506" s="1">
        <v>135.00999879837</v>
      </c>
      <c r="B13506" s="1">
        <v>294.59692</v>
      </c>
      <c r="C13506" s="1">
        <v>0.9670092</v>
      </c>
      <c r="D13506" s="1">
        <v>0.2948178</v>
      </c>
      <c r="E13506" s="1">
        <v>3.6369987</v>
      </c>
      <c r="F13506" s="4">
        <f t="shared" si="1"/>
        <v>0.1074454667</v>
      </c>
      <c r="G13506" s="4">
        <f t="shared" si="2"/>
        <v>3.624652744</v>
      </c>
    </row>
    <row r="13507">
      <c r="A13507" s="1">
        <v>135.019993305206</v>
      </c>
      <c r="B13507" s="1">
        <v>294.5474</v>
      </c>
      <c r="C13507" s="1">
        <v>0.9670759</v>
      </c>
      <c r="D13507" s="1">
        <v>0.29237625</v>
      </c>
      <c r="E13507" s="1">
        <v>3.636387</v>
      </c>
      <c r="F13507" s="4">
        <f t="shared" si="1"/>
        <v>0.1074528778</v>
      </c>
      <c r="G13507" s="4">
        <f t="shared" si="2"/>
        <v>3.624041386</v>
      </c>
    </row>
    <row r="13508">
      <c r="A13508" s="1">
        <v>135.030003070831</v>
      </c>
      <c r="B13508" s="1">
        <v>294.56262</v>
      </c>
      <c r="C13508" s="1">
        <v>0.9671691</v>
      </c>
      <c r="D13508" s="1">
        <v>0.27406457</v>
      </c>
      <c r="E13508" s="1">
        <v>3.636575</v>
      </c>
      <c r="F13508" s="4">
        <f t="shared" si="1"/>
        <v>0.1074632333</v>
      </c>
      <c r="G13508" s="4">
        <f t="shared" si="2"/>
        <v>3.624229288</v>
      </c>
    </row>
    <row r="13509">
      <c r="A13509" s="1">
        <v>135.039997577667</v>
      </c>
      <c r="B13509" s="1">
        <v>294.5531</v>
      </c>
      <c r="C13509" s="1">
        <v>0.9672758</v>
      </c>
      <c r="D13509" s="1">
        <v>0.22767504</v>
      </c>
      <c r="E13509" s="1">
        <v>3.6364577</v>
      </c>
      <c r="F13509" s="4">
        <f t="shared" si="1"/>
        <v>0.1074750889</v>
      </c>
      <c r="G13509" s="4">
        <f t="shared" si="2"/>
        <v>3.624111757</v>
      </c>
    </row>
    <row r="13510">
      <c r="A13510" s="1">
        <v>135.050007343292</v>
      </c>
      <c r="B13510" s="1">
        <v>294.61978</v>
      </c>
      <c r="C13510" s="1">
        <v>0.9673557</v>
      </c>
      <c r="D13510" s="1">
        <v>0.23622048</v>
      </c>
      <c r="E13510" s="1">
        <v>3.6372807</v>
      </c>
      <c r="F13510" s="4">
        <f t="shared" si="1"/>
        <v>0.1074839667</v>
      </c>
      <c r="G13510" s="4">
        <f t="shared" si="2"/>
        <v>3.624934967</v>
      </c>
    </row>
    <row r="13511">
      <c r="A13511" s="1">
        <v>135.060001850128</v>
      </c>
      <c r="B13511" s="1">
        <v>294.65216</v>
      </c>
      <c r="C13511" s="1">
        <v>0.96738243</v>
      </c>
      <c r="D13511" s="1">
        <v>0.27650613</v>
      </c>
      <c r="E13511" s="1">
        <v>3.6376805</v>
      </c>
      <c r="F13511" s="4">
        <f t="shared" si="1"/>
        <v>0.1074869367</v>
      </c>
      <c r="G13511" s="4">
        <f t="shared" si="2"/>
        <v>3.62533472</v>
      </c>
    </row>
    <row r="13512">
      <c r="A13512" s="1">
        <v>135.069996356964</v>
      </c>
      <c r="B13512" s="1">
        <v>294.62167</v>
      </c>
      <c r="C13512" s="1">
        <v>0.9673958</v>
      </c>
      <c r="D13512" s="1">
        <v>0.33022034</v>
      </c>
      <c r="E13512" s="1">
        <v>3.637304</v>
      </c>
      <c r="F13512" s="4">
        <f t="shared" si="1"/>
        <v>0.1074884222</v>
      </c>
      <c r="G13512" s="4">
        <f t="shared" si="2"/>
        <v>3.6249583</v>
      </c>
    </row>
    <row r="13513">
      <c r="A13513" s="1">
        <v>135.080006122589</v>
      </c>
      <c r="B13513" s="1">
        <v>294.65787</v>
      </c>
      <c r="C13513" s="1">
        <v>0.9674091</v>
      </c>
      <c r="D13513" s="1">
        <v>0.39736313</v>
      </c>
      <c r="E13513" s="1">
        <v>3.6377509</v>
      </c>
      <c r="F13513" s="4">
        <f t="shared" si="1"/>
        <v>0.1074899</v>
      </c>
      <c r="G13513" s="4">
        <f t="shared" si="2"/>
        <v>3.625405214</v>
      </c>
    </row>
    <row r="13514">
      <c r="A13514" s="1">
        <v>135.090000629425</v>
      </c>
      <c r="B13514" s="1">
        <v>294.5817</v>
      </c>
      <c r="C13514" s="1">
        <v>0.96746236</v>
      </c>
      <c r="D13514" s="1">
        <v>0.42299944</v>
      </c>
      <c r="E13514" s="1">
        <v>3.6368103</v>
      </c>
      <c r="F13514" s="4">
        <f t="shared" si="1"/>
        <v>0.1074958178</v>
      </c>
      <c r="G13514" s="4">
        <f t="shared" si="2"/>
        <v>3.624464843</v>
      </c>
    </row>
    <row r="13515">
      <c r="A13515" s="1">
        <v>135.099995136261</v>
      </c>
      <c r="B13515" s="1">
        <v>294.66928</v>
      </c>
      <c r="C13515" s="1">
        <v>0.9679023</v>
      </c>
      <c r="D13515" s="1">
        <v>0.054324605</v>
      </c>
      <c r="E13515" s="1">
        <v>3.6378918</v>
      </c>
      <c r="F13515" s="4">
        <f t="shared" si="1"/>
        <v>0.1075447</v>
      </c>
      <c r="G13515" s="4">
        <f t="shared" si="2"/>
        <v>3.625546078</v>
      </c>
    </row>
    <row r="13516">
      <c r="A13516" s="1">
        <v>135.110004901886</v>
      </c>
      <c r="B13516" s="1">
        <v>294.8255</v>
      </c>
      <c r="C13516" s="1">
        <v>0.9679823</v>
      </c>
      <c r="D13516" s="1">
        <v>0.007935055</v>
      </c>
      <c r="E13516" s="1">
        <v>3.6398203</v>
      </c>
      <c r="F13516" s="4">
        <f t="shared" si="1"/>
        <v>0.1075535889</v>
      </c>
      <c r="G13516" s="4">
        <f t="shared" si="2"/>
        <v>3.62747472</v>
      </c>
    </row>
    <row r="13517">
      <c r="A13517" s="1">
        <v>135.119999408721</v>
      </c>
      <c r="B13517" s="1">
        <v>294.8979</v>
      </c>
      <c r="C13517" s="1">
        <v>0.96788895</v>
      </c>
      <c r="D13517" s="1">
        <v>0.18250626</v>
      </c>
      <c r="E13517" s="1">
        <v>3.6407142</v>
      </c>
      <c r="F13517" s="4">
        <f t="shared" si="1"/>
        <v>0.1075432167</v>
      </c>
      <c r="G13517" s="4">
        <f t="shared" si="2"/>
        <v>3.628368547</v>
      </c>
    </row>
    <row r="13518">
      <c r="A13518" s="1">
        <v>135.129993915557</v>
      </c>
      <c r="B13518" s="1">
        <v>294.89026</v>
      </c>
      <c r="C13518" s="1">
        <v>0.96788895</v>
      </c>
      <c r="D13518" s="1">
        <v>0.2630776</v>
      </c>
      <c r="E13518" s="1">
        <v>3.64062</v>
      </c>
      <c r="F13518" s="4">
        <f t="shared" si="1"/>
        <v>0.1075432167</v>
      </c>
      <c r="G13518" s="4">
        <f t="shared" si="2"/>
        <v>3.628274226</v>
      </c>
    </row>
    <row r="13519">
      <c r="A13519" s="1">
        <v>135.140003681182</v>
      </c>
      <c r="B13519" s="1">
        <v>294.78168</v>
      </c>
      <c r="C13519" s="1">
        <v>0.96788895</v>
      </c>
      <c r="D13519" s="1">
        <v>0.3436489</v>
      </c>
      <c r="E13519" s="1">
        <v>3.6392796</v>
      </c>
      <c r="F13519" s="4">
        <f t="shared" si="1"/>
        <v>0.1075432167</v>
      </c>
      <c r="G13519" s="4">
        <f t="shared" si="2"/>
        <v>3.626933732</v>
      </c>
    </row>
    <row r="13520">
      <c r="A13520" s="1">
        <v>135.149998188018</v>
      </c>
      <c r="B13520" s="1">
        <v>294.79312</v>
      </c>
      <c r="C13520" s="1">
        <v>0.96788895</v>
      </c>
      <c r="D13520" s="1">
        <v>0.41079167</v>
      </c>
      <c r="E13520" s="1">
        <v>3.6394207</v>
      </c>
      <c r="F13520" s="4">
        <f t="shared" si="1"/>
        <v>0.1075432167</v>
      </c>
      <c r="G13520" s="4">
        <f t="shared" si="2"/>
        <v>3.627074967</v>
      </c>
    </row>
    <row r="13521">
      <c r="A13521" s="1">
        <v>135.159992694854</v>
      </c>
      <c r="B13521" s="1">
        <v>294.73407</v>
      </c>
      <c r="C13521" s="1">
        <v>0.9679823</v>
      </c>
      <c r="D13521" s="1">
        <v>0.4083501</v>
      </c>
      <c r="E13521" s="1">
        <v>3.6386917</v>
      </c>
      <c r="F13521" s="4">
        <f t="shared" si="1"/>
        <v>0.1075535889</v>
      </c>
      <c r="G13521" s="4">
        <f t="shared" si="2"/>
        <v>3.626345954</v>
      </c>
    </row>
    <row r="13522">
      <c r="A13522" s="1">
        <v>135.170002460479</v>
      </c>
      <c r="B13522" s="1">
        <v>294.7531</v>
      </c>
      <c r="C13522" s="1">
        <v>0.9683956</v>
      </c>
      <c r="D13522" s="1">
        <v>0.054324605</v>
      </c>
      <c r="E13522" s="1">
        <v>3.6389267</v>
      </c>
      <c r="F13522" s="4">
        <f t="shared" si="1"/>
        <v>0.1075995111</v>
      </c>
      <c r="G13522" s="4">
        <f t="shared" si="2"/>
        <v>3.626580893</v>
      </c>
    </row>
    <row r="13523">
      <c r="A13523" s="1">
        <v>135.179996967315</v>
      </c>
      <c r="B13523" s="1">
        <v>294.95694</v>
      </c>
      <c r="C13523" s="1">
        <v>0.9684755</v>
      </c>
      <c r="D13523" s="1">
        <v>0.022584386</v>
      </c>
      <c r="E13523" s="1">
        <v>3.641443</v>
      </c>
      <c r="F13523" s="4">
        <f t="shared" si="1"/>
        <v>0.1076083889</v>
      </c>
      <c r="G13523" s="4">
        <f t="shared" si="2"/>
        <v>3.629097436</v>
      </c>
    </row>
    <row r="13524">
      <c r="A13524" s="1">
        <v>135.19000673294</v>
      </c>
      <c r="B13524" s="1">
        <v>295.00266</v>
      </c>
      <c r="C13524" s="1">
        <v>0.96842223</v>
      </c>
      <c r="D13524" s="1">
        <v>0.15686993</v>
      </c>
      <c r="E13524" s="1">
        <v>3.6420076</v>
      </c>
      <c r="F13524" s="4">
        <f t="shared" si="1"/>
        <v>0.10760247</v>
      </c>
      <c r="G13524" s="4">
        <f t="shared" si="2"/>
        <v>3.62966188</v>
      </c>
    </row>
    <row r="13525">
      <c r="A13525" s="1">
        <v>135.200001239776</v>
      </c>
      <c r="B13525" s="1">
        <v>294.99695</v>
      </c>
      <c r="C13525" s="1">
        <v>0.9684355</v>
      </c>
      <c r="D13525" s="1">
        <v>0.21058415</v>
      </c>
      <c r="E13525" s="1">
        <v>3.641937</v>
      </c>
      <c r="F13525" s="4">
        <f t="shared" si="1"/>
        <v>0.1076039444</v>
      </c>
      <c r="G13525" s="4">
        <f t="shared" si="2"/>
        <v>3.629591386</v>
      </c>
    </row>
    <row r="13526">
      <c r="A13526" s="1">
        <v>135.209995746612</v>
      </c>
      <c r="B13526" s="1">
        <v>294.9912</v>
      </c>
      <c r="C13526" s="1">
        <v>0.9684489</v>
      </c>
      <c r="D13526" s="1">
        <v>0.27772692</v>
      </c>
      <c r="E13526" s="1">
        <v>3.6418664</v>
      </c>
      <c r="F13526" s="4">
        <f t="shared" si="1"/>
        <v>0.1076054333</v>
      </c>
      <c r="G13526" s="4">
        <f t="shared" si="2"/>
        <v>3.629520399</v>
      </c>
    </row>
    <row r="13527">
      <c r="A13527" s="1">
        <v>135.220005512237</v>
      </c>
      <c r="B13527" s="1">
        <v>294.9055</v>
      </c>
      <c r="C13527" s="1">
        <v>0.96846217</v>
      </c>
      <c r="D13527" s="1">
        <v>0.34486967</v>
      </c>
      <c r="E13527" s="1">
        <v>3.640808</v>
      </c>
      <c r="F13527" s="4">
        <f t="shared" si="1"/>
        <v>0.1076069078</v>
      </c>
      <c r="G13527" s="4">
        <f t="shared" si="2"/>
        <v>3.628462374</v>
      </c>
    </row>
    <row r="13528">
      <c r="A13528" s="1">
        <v>135.230000019073</v>
      </c>
      <c r="B13528" s="1">
        <v>294.8979</v>
      </c>
      <c r="C13528" s="1">
        <v>0.96846217</v>
      </c>
      <c r="D13528" s="1">
        <v>0.41201246</v>
      </c>
      <c r="E13528" s="1">
        <v>3.6407142</v>
      </c>
      <c r="F13528" s="4">
        <f t="shared" si="1"/>
        <v>0.1076069078</v>
      </c>
      <c r="G13528" s="4">
        <f t="shared" si="2"/>
        <v>3.628368547</v>
      </c>
    </row>
    <row r="13529">
      <c r="A13529" s="1">
        <v>135.239994525909</v>
      </c>
      <c r="B13529" s="1">
        <v>294.82358</v>
      </c>
      <c r="C13529" s="1">
        <v>0.96851546</v>
      </c>
      <c r="D13529" s="1">
        <v>0.46450588</v>
      </c>
      <c r="E13529" s="1">
        <v>3.6397967</v>
      </c>
      <c r="F13529" s="4">
        <f t="shared" si="1"/>
        <v>0.1076128289</v>
      </c>
      <c r="G13529" s="4">
        <f t="shared" si="2"/>
        <v>3.627451016</v>
      </c>
    </row>
    <row r="13530">
      <c r="A13530" s="1">
        <v>135.250004291534</v>
      </c>
      <c r="B13530" s="1">
        <v>294.9074</v>
      </c>
      <c r="C13530" s="1">
        <v>0.96900874</v>
      </c>
      <c r="D13530" s="1">
        <v>0.039675273</v>
      </c>
      <c r="E13530" s="1">
        <v>3.6408317</v>
      </c>
      <c r="F13530" s="4">
        <f t="shared" si="1"/>
        <v>0.1076676378</v>
      </c>
      <c r="G13530" s="4">
        <f t="shared" si="2"/>
        <v>3.628485831</v>
      </c>
    </row>
    <row r="13531">
      <c r="A13531" s="1">
        <v>135.25999879837</v>
      </c>
      <c r="B13531" s="1">
        <v>295.1055</v>
      </c>
      <c r="C13531" s="1">
        <v>0.9692086</v>
      </c>
      <c r="D13531" s="1">
        <v>-0.14588293</v>
      </c>
      <c r="E13531" s="1">
        <v>3.6432772</v>
      </c>
      <c r="F13531" s="4">
        <f t="shared" si="1"/>
        <v>0.1076898444</v>
      </c>
      <c r="G13531" s="4">
        <f t="shared" si="2"/>
        <v>3.63093151</v>
      </c>
    </row>
    <row r="13532">
      <c r="A13532" s="1">
        <v>135.269993305206</v>
      </c>
      <c r="B13532" s="1">
        <v>295.20074</v>
      </c>
      <c r="C13532" s="1">
        <v>0.96910197</v>
      </c>
      <c r="D13532" s="1">
        <v>0.028688274</v>
      </c>
      <c r="E13532" s="1">
        <v>3.644453</v>
      </c>
      <c r="F13532" s="4">
        <f t="shared" si="1"/>
        <v>0.1076779967</v>
      </c>
      <c r="G13532" s="4">
        <f t="shared" si="2"/>
        <v>3.632107312</v>
      </c>
    </row>
    <row r="13533">
      <c r="A13533" s="1">
        <v>135.280003070831</v>
      </c>
      <c r="B13533" s="1">
        <v>295.29028</v>
      </c>
      <c r="C13533" s="1">
        <v>0.96910197</v>
      </c>
      <c r="D13533" s="1">
        <v>0.12268815</v>
      </c>
      <c r="E13533" s="1">
        <v>3.6455586</v>
      </c>
      <c r="F13533" s="4">
        <f t="shared" si="1"/>
        <v>0.1076779967</v>
      </c>
      <c r="G13533" s="4">
        <f t="shared" si="2"/>
        <v>3.633212744</v>
      </c>
    </row>
    <row r="13534">
      <c r="A13534" s="1">
        <v>135.289997577667</v>
      </c>
      <c r="B13534" s="1">
        <v>295.1779</v>
      </c>
      <c r="C13534" s="1">
        <v>0.9691154</v>
      </c>
      <c r="D13534" s="1">
        <v>0.17640238</v>
      </c>
      <c r="E13534" s="1">
        <v>3.644171</v>
      </c>
      <c r="F13534" s="4">
        <f t="shared" si="1"/>
        <v>0.1076794889</v>
      </c>
      <c r="G13534" s="4">
        <f t="shared" si="2"/>
        <v>3.631825337</v>
      </c>
    </row>
    <row r="13535">
      <c r="A13535" s="1">
        <v>135.300007343292</v>
      </c>
      <c r="B13535" s="1">
        <v>295.15884</v>
      </c>
      <c r="C13535" s="1">
        <v>0.969142</v>
      </c>
      <c r="D13535" s="1">
        <v>0.23011659</v>
      </c>
      <c r="E13535" s="1">
        <v>3.643936</v>
      </c>
      <c r="F13535" s="4">
        <f t="shared" si="1"/>
        <v>0.1076824444</v>
      </c>
      <c r="G13535" s="4">
        <f t="shared" si="2"/>
        <v>3.631590028</v>
      </c>
    </row>
    <row r="13536">
      <c r="A13536" s="1">
        <v>135.310001850128</v>
      </c>
      <c r="B13536" s="1">
        <v>295.1036</v>
      </c>
      <c r="C13536" s="1">
        <v>0.9692086</v>
      </c>
      <c r="D13536" s="1">
        <v>0.22767504</v>
      </c>
      <c r="E13536" s="1">
        <v>3.643254</v>
      </c>
      <c r="F13536" s="4">
        <f t="shared" si="1"/>
        <v>0.1076898444</v>
      </c>
      <c r="G13536" s="4">
        <f t="shared" si="2"/>
        <v>3.630908053</v>
      </c>
    </row>
    <row r="13537">
      <c r="A13537" s="1">
        <v>135.319996356964</v>
      </c>
      <c r="B13537" s="1">
        <v>295.05408</v>
      </c>
      <c r="C13537" s="1">
        <v>0.96931523</v>
      </c>
      <c r="D13537" s="1">
        <v>0.1971556</v>
      </c>
      <c r="E13537" s="1">
        <v>3.6426425</v>
      </c>
      <c r="F13537" s="4">
        <f t="shared" si="1"/>
        <v>0.1077016922</v>
      </c>
      <c r="G13537" s="4">
        <f t="shared" si="2"/>
        <v>3.630296695</v>
      </c>
    </row>
    <row r="13538">
      <c r="A13538" s="1">
        <v>135.330006122589</v>
      </c>
      <c r="B13538" s="1">
        <v>295.12076</v>
      </c>
      <c r="C13538" s="1">
        <v>0.96934193</v>
      </c>
      <c r="D13538" s="1">
        <v>0.24964903</v>
      </c>
      <c r="E13538" s="1">
        <v>3.6434655</v>
      </c>
      <c r="F13538" s="4">
        <f t="shared" si="1"/>
        <v>0.1077046589</v>
      </c>
      <c r="G13538" s="4">
        <f t="shared" si="2"/>
        <v>3.631119905</v>
      </c>
    </row>
    <row r="13539">
      <c r="A13539" s="1">
        <v>135.340000629425</v>
      </c>
      <c r="B13539" s="1">
        <v>295.06552</v>
      </c>
      <c r="C13539" s="1">
        <v>0.96934193</v>
      </c>
      <c r="D13539" s="1">
        <v>0.3167918</v>
      </c>
      <c r="E13539" s="1">
        <v>3.6427836</v>
      </c>
      <c r="F13539" s="4">
        <f t="shared" si="1"/>
        <v>0.1077046589</v>
      </c>
      <c r="G13539" s="4">
        <f t="shared" si="2"/>
        <v>3.63043793</v>
      </c>
    </row>
    <row r="13540">
      <c r="A13540" s="1">
        <v>135.349995136261</v>
      </c>
      <c r="B13540" s="1">
        <v>295.07123</v>
      </c>
      <c r="C13540" s="1">
        <v>0.9693553</v>
      </c>
      <c r="D13540" s="1">
        <v>0.3827138</v>
      </c>
      <c r="E13540" s="1">
        <v>3.642854</v>
      </c>
      <c r="F13540" s="4">
        <f t="shared" si="1"/>
        <v>0.1077061444</v>
      </c>
      <c r="G13540" s="4">
        <f t="shared" si="2"/>
        <v>3.630508423</v>
      </c>
    </row>
    <row r="13541">
      <c r="A13541" s="1">
        <v>135.360004901886</v>
      </c>
      <c r="B13541" s="1">
        <v>295.02933</v>
      </c>
      <c r="C13541" s="1">
        <v>0.9693819</v>
      </c>
      <c r="D13541" s="1">
        <v>0.4205579</v>
      </c>
      <c r="E13541" s="1">
        <v>3.6423368</v>
      </c>
      <c r="F13541" s="4">
        <f t="shared" si="1"/>
        <v>0.1077091</v>
      </c>
      <c r="G13541" s="4">
        <f t="shared" si="2"/>
        <v>3.62999114</v>
      </c>
    </row>
    <row r="13542">
      <c r="A13542" s="1">
        <v>135.369999408721</v>
      </c>
      <c r="B13542" s="1">
        <v>294.9874</v>
      </c>
      <c r="C13542" s="1">
        <v>0.9696752</v>
      </c>
      <c r="D13542" s="1">
        <v>0.23377892</v>
      </c>
      <c r="E13542" s="1">
        <v>3.6418195</v>
      </c>
      <c r="F13542" s="4">
        <f t="shared" si="1"/>
        <v>0.1077416889</v>
      </c>
      <c r="G13542" s="4">
        <f t="shared" si="2"/>
        <v>3.629473485</v>
      </c>
    </row>
    <row r="13543">
      <c r="A13543" s="1">
        <v>135.379993915557</v>
      </c>
      <c r="B13543" s="1">
        <v>295.1798</v>
      </c>
      <c r="C13543" s="1">
        <v>0.9699418</v>
      </c>
      <c r="D13543" s="1">
        <v>-0.007935055</v>
      </c>
      <c r="E13543" s="1">
        <v>3.6441946</v>
      </c>
      <c r="F13543" s="4">
        <f t="shared" si="1"/>
        <v>0.1077713111</v>
      </c>
      <c r="G13543" s="4">
        <f t="shared" si="2"/>
        <v>3.631848794</v>
      </c>
    </row>
    <row r="13544">
      <c r="A13544" s="1">
        <v>135.390003681182</v>
      </c>
      <c r="B13544" s="1">
        <v>295.256</v>
      </c>
      <c r="C13544" s="1">
        <v>0.9698618</v>
      </c>
      <c r="D13544" s="1">
        <v>0.12635049</v>
      </c>
      <c r="E13544" s="1">
        <v>3.6451354</v>
      </c>
      <c r="F13544" s="4">
        <f t="shared" si="1"/>
        <v>0.1077624222</v>
      </c>
      <c r="G13544" s="4">
        <f t="shared" si="2"/>
        <v>3.632789535</v>
      </c>
    </row>
    <row r="13545">
      <c r="A13545" s="1">
        <v>135.399998188018</v>
      </c>
      <c r="B13545" s="1">
        <v>295.28076</v>
      </c>
      <c r="C13545" s="1">
        <v>0.9698219</v>
      </c>
      <c r="D13545" s="1">
        <v>0.26063603</v>
      </c>
      <c r="E13545" s="1">
        <v>3.6454408</v>
      </c>
      <c r="F13545" s="4">
        <f t="shared" si="1"/>
        <v>0.1077579889</v>
      </c>
      <c r="G13545" s="4">
        <f t="shared" si="2"/>
        <v>3.633095214</v>
      </c>
    </row>
    <row r="13546">
      <c r="A13546" s="1">
        <v>135.409992694854</v>
      </c>
      <c r="B13546" s="1">
        <v>295.24838</v>
      </c>
      <c r="C13546" s="1">
        <v>0.96983516</v>
      </c>
      <c r="D13546" s="1">
        <v>0.32655802</v>
      </c>
      <c r="E13546" s="1">
        <v>3.6450412</v>
      </c>
      <c r="F13546" s="4">
        <f t="shared" si="1"/>
        <v>0.1077594622</v>
      </c>
      <c r="G13546" s="4">
        <f t="shared" si="2"/>
        <v>3.63269546</v>
      </c>
    </row>
    <row r="13547">
      <c r="A13547" s="1">
        <v>135.420002460479</v>
      </c>
      <c r="B13547" s="1">
        <v>295.1798</v>
      </c>
      <c r="C13547" s="1">
        <v>0.96983516</v>
      </c>
      <c r="D13547" s="1">
        <v>0.39370078</v>
      </c>
      <c r="E13547" s="1">
        <v>3.6441946</v>
      </c>
      <c r="F13547" s="4">
        <f t="shared" si="1"/>
        <v>0.1077594622</v>
      </c>
      <c r="G13547" s="4">
        <f t="shared" si="2"/>
        <v>3.631848794</v>
      </c>
    </row>
    <row r="13548">
      <c r="A13548" s="1">
        <v>135.429996967315</v>
      </c>
      <c r="B13548" s="1">
        <v>295.16266</v>
      </c>
      <c r="C13548" s="1">
        <v>0.9698618</v>
      </c>
      <c r="D13548" s="1">
        <v>0.45962277</v>
      </c>
      <c r="E13548" s="1">
        <v>3.6439831</v>
      </c>
      <c r="F13548" s="4">
        <f t="shared" si="1"/>
        <v>0.1077624222</v>
      </c>
      <c r="G13548" s="4">
        <f t="shared" si="2"/>
        <v>3.631637189</v>
      </c>
    </row>
    <row r="13549">
      <c r="A13549" s="1">
        <v>135.44000673294</v>
      </c>
      <c r="B13549" s="1">
        <v>295.1379</v>
      </c>
      <c r="C13549" s="1">
        <v>0.9702617</v>
      </c>
      <c r="D13549" s="1">
        <v>0.13367516</v>
      </c>
      <c r="E13549" s="1">
        <v>3.6436772</v>
      </c>
      <c r="F13549" s="4">
        <f t="shared" si="1"/>
        <v>0.1078068556</v>
      </c>
      <c r="G13549" s="4">
        <f t="shared" si="2"/>
        <v>3.63133151</v>
      </c>
    </row>
    <row r="13550">
      <c r="A13550" s="1">
        <v>135.450001239776</v>
      </c>
      <c r="B13550" s="1">
        <v>295.30743</v>
      </c>
      <c r="C13550" s="1">
        <v>0.9704483</v>
      </c>
      <c r="D13550" s="1">
        <v>-0.023805164</v>
      </c>
      <c r="E13550" s="1">
        <v>3.64577</v>
      </c>
      <c r="F13550" s="4">
        <f t="shared" si="1"/>
        <v>0.1078275889</v>
      </c>
      <c r="G13550" s="4">
        <f t="shared" si="2"/>
        <v>3.633424473</v>
      </c>
    </row>
    <row r="13551">
      <c r="A13551" s="1">
        <v>135.459995746612</v>
      </c>
      <c r="B13551" s="1">
        <v>295.38742</v>
      </c>
      <c r="C13551" s="1">
        <v>0.970395</v>
      </c>
      <c r="D13551" s="1">
        <v>0.110480376</v>
      </c>
      <c r="E13551" s="1">
        <v>3.6467576</v>
      </c>
      <c r="F13551" s="4">
        <f t="shared" si="1"/>
        <v>0.1078216667</v>
      </c>
      <c r="G13551" s="4">
        <f t="shared" si="2"/>
        <v>3.634412004</v>
      </c>
    </row>
    <row r="13552">
      <c r="A13552" s="1">
        <v>135.470005512237</v>
      </c>
      <c r="B13552" s="1">
        <v>295.34933</v>
      </c>
      <c r="C13552" s="1">
        <v>0.9704084</v>
      </c>
      <c r="D13552" s="1">
        <v>0.1641946</v>
      </c>
      <c r="E13552" s="1">
        <v>3.6462877</v>
      </c>
      <c r="F13552" s="4">
        <f t="shared" si="1"/>
        <v>0.1078231556</v>
      </c>
      <c r="G13552" s="4">
        <f t="shared" si="2"/>
        <v>3.633941757</v>
      </c>
    </row>
    <row r="13553">
      <c r="A13553" s="1">
        <v>135.480000019073</v>
      </c>
      <c r="B13553" s="1">
        <v>295.38364</v>
      </c>
      <c r="C13553" s="1">
        <v>0.9704084</v>
      </c>
      <c r="D13553" s="1">
        <v>0.24476592</v>
      </c>
      <c r="E13553" s="1">
        <v>3.6467109</v>
      </c>
      <c r="F13553" s="4">
        <f t="shared" si="1"/>
        <v>0.1078231556</v>
      </c>
      <c r="G13553" s="4">
        <f t="shared" si="2"/>
        <v>3.634365337</v>
      </c>
    </row>
    <row r="13554">
      <c r="A13554" s="1">
        <v>135.489994525909</v>
      </c>
      <c r="B13554" s="1">
        <v>295.2998</v>
      </c>
      <c r="C13554" s="1">
        <v>0.9704084</v>
      </c>
      <c r="D13554" s="1">
        <v>0.32533723</v>
      </c>
      <c r="E13554" s="1">
        <v>3.6456761</v>
      </c>
      <c r="F13554" s="4">
        <f t="shared" si="1"/>
        <v>0.1078231556</v>
      </c>
      <c r="G13554" s="4">
        <f t="shared" si="2"/>
        <v>3.633330275</v>
      </c>
    </row>
    <row r="13555">
      <c r="A13555" s="1">
        <v>135.500004291534</v>
      </c>
      <c r="B13555" s="1">
        <v>295.30173</v>
      </c>
      <c r="C13555" s="1">
        <v>0.9704217</v>
      </c>
      <c r="D13555" s="1">
        <v>0.37783068</v>
      </c>
      <c r="E13555" s="1">
        <v>3.6456997</v>
      </c>
      <c r="F13555" s="4">
        <f t="shared" si="1"/>
        <v>0.1078246333</v>
      </c>
      <c r="G13555" s="4">
        <f t="shared" si="2"/>
        <v>3.633354102</v>
      </c>
    </row>
    <row r="13556">
      <c r="A13556" s="1">
        <v>135.50999879837</v>
      </c>
      <c r="B13556" s="1">
        <v>295.24646</v>
      </c>
      <c r="C13556" s="1">
        <v>0.970435</v>
      </c>
      <c r="D13556" s="1">
        <v>0.44497344</v>
      </c>
      <c r="E13556" s="1">
        <v>3.6450176</v>
      </c>
      <c r="F13556" s="4">
        <f t="shared" si="1"/>
        <v>0.1078261111</v>
      </c>
      <c r="G13556" s="4">
        <f t="shared" si="2"/>
        <v>3.632671757</v>
      </c>
    </row>
    <row r="13557">
      <c r="A13557" s="1">
        <v>135.519993305206</v>
      </c>
      <c r="B13557" s="1">
        <v>295.1817</v>
      </c>
      <c r="C13557" s="1">
        <v>0.97062165</v>
      </c>
      <c r="D13557" s="1">
        <v>0.33022034</v>
      </c>
      <c r="E13557" s="1">
        <v>3.6442182</v>
      </c>
      <c r="F13557" s="4">
        <f t="shared" si="1"/>
        <v>0.10784685</v>
      </c>
      <c r="G13557" s="4">
        <f t="shared" si="2"/>
        <v>3.631872251</v>
      </c>
    </row>
    <row r="13558">
      <c r="A13558" s="1">
        <v>135.530003070831</v>
      </c>
      <c r="B13558" s="1">
        <v>295.39505</v>
      </c>
      <c r="C13558" s="1">
        <v>0.97104824</v>
      </c>
      <c r="D13558" s="1">
        <v>-0.038454495</v>
      </c>
      <c r="E13558" s="1">
        <v>3.646852</v>
      </c>
      <c r="F13558" s="4">
        <f t="shared" si="1"/>
        <v>0.1078942489</v>
      </c>
      <c r="G13558" s="4">
        <f t="shared" si="2"/>
        <v>3.634506201</v>
      </c>
    </row>
    <row r="13559">
      <c r="A13559" s="1">
        <v>135.539997577667</v>
      </c>
      <c r="B13559" s="1">
        <v>295.55698</v>
      </c>
      <c r="C13559" s="1">
        <v>0.97112817</v>
      </c>
      <c r="D13559" s="1">
        <v>-0.05676616</v>
      </c>
      <c r="E13559" s="1">
        <v>3.648851</v>
      </c>
      <c r="F13559" s="4">
        <f t="shared" si="1"/>
        <v>0.10790313</v>
      </c>
      <c r="G13559" s="4">
        <f t="shared" si="2"/>
        <v>3.636505337</v>
      </c>
    </row>
    <row r="13560">
      <c r="A13560" s="1">
        <v>135.550007343292</v>
      </c>
      <c r="B13560" s="1">
        <v>295.59888</v>
      </c>
      <c r="C13560" s="1">
        <v>0.9710749</v>
      </c>
      <c r="D13560" s="1">
        <v>0.064090826</v>
      </c>
      <c r="E13560" s="1">
        <v>3.649368</v>
      </c>
      <c r="F13560" s="4">
        <f t="shared" si="1"/>
        <v>0.1078972111</v>
      </c>
      <c r="G13560" s="4">
        <f t="shared" si="2"/>
        <v>3.637022621</v>
      </c>
    </row>
    <row r="13561">
      <c r="A13561" s="1">
        <v>135.560001850128</v>
      </c>
      <c r="B13561" s="1">
        <v>295.61603</v>
      </c>
      <c r="C13561" s="1">
        <v>0.97108823</v>
      </c>
      <c r="D13561" s="1">
        <v>0.1312336</v>
      </c>
      <c r="E13561" s="1">
        <v>3.6495798</v>
      </c>
      <c r="F13561" s="4">
        <f t="shared" si="1"/>
        <v>0.1078986922</v>
      </c>
      <c r="G13561" s="4">
        <f t="shared" si="2"/>
        <v>3.637234349</v>
      </c>
    </row>
    <row r="13562">
      <c r="A13562" s="1">
        <v>135.569996356964</v>
      </c>
      <c r="B13562" s="1">
        <v>295.53793</v>
      </c>
      <c r="C13562" s="1">
        <v>0.9711015</v>
      </c>
      <c r="D13562" s="1">
        <v>0.19837637</v>
      </c>
      <c r="E13562" s="1">
        <v>3.6486158</v>
      </c>
      <c r="F13562" s="4">
        <f t="shared" si="1"/>
        <v>0.1079001667</v>
      </c>
      <c r="G13562" s="4">
        <f t="shared" si="2"/>
        <v>3.636270152</v>
      </c>
    </row>
    <row r="13563">
      <c r="A13563" s="1">
        <v>135.580006122589</v>
      </c>
      <c r="B13563" s="1">
        <v>295.54172</v>
      </c>
      <c r="C13563" s="1">
        <v>0.97111493</v>
      </c>
      <c r="D13563" s="1">
        <v>0.25209057</v>
      </c>
      <c r="E13563" s="1">
        <v>3.6486626</v>
      </c>
      <c r="F13563" s="4">
        <f t="shared" si="1"/>
        <v>0.1079016589</v>
      </c>
      <c r="G13563" s="4">
        <f t="shared" si="2"/>
        <v>3.636316942</v>
      </c>
    </row>
    <row r="13564">
      <c r="A13564" s="1">
        <v>135.590000629425</v>
      </c>
      <c r="B13564" s="1">
        <v>295.43887</v>
      </c>
      <c r="C13564" s="1">
        <v>0.97112817</v>
      </c>
      <c r="D13564" s="1">
        <v>0.31923336</v>
      </c>
      <c r="E13564" s="1">
        <v>3.6473927</v>
      </c>
      <c r="F13564" s="4">
        <f t="shared" si="1"/>
        <v>0.10790313</v>
      </c>
      <c r="G13564" s="4">
        <f t="shared" si="2"/>
        <v>3.635047189</v>
      </c>
    </row>
    <row r="13565">
      <c r="A13565" s="1">
        <v>135.599995136261</v>
      </c>
      <c r="B13565" s="1">
        <v>295.4522</v>
      </c>
      <c r="C13565" s="1">
        <v>0.9711682</v>
      </c>
      <c r="D13565" s="1">
        <v>0.3436489</v>
      </c>
      <c r="E13565" s="1">
        <v>3.6475575</v>
      </c>
      <c r="F13565" s="4">
        <f t="shared" si="1"/>
        <v>0.1079075778</v>
      </c>
      <c r="G13565" s="4">
        <f t="shared" si="2"/>
        <v>3.635211757</v>
      </c>
    </row>
    <row r="13566">
      <c r="A13566" s="1">
        <v>135.610004901886</v>
      </c>
      <c r="B13566" s="1">
        <v>295.4065</v>
      </c>
      <c r="C13566" s="1">
        <v>0.97122157</v>
      </c>
      <c r="D13566" s="1">
        <v>0.381493</v>
      </c>
      <c r="E13566" s="1">
        <v>3.6469932</v>
      </c>
      <c r="F13566" s="4">
        <f t="shared" si="1"/>
        <v>0.1079135078</v>
      </c>
      <c r="G13566" s="4">
        <f t="shared" si="2"/>
        <v>3.634647559</v>
      </c>
    </row>
    <row r="13567">
      <c r="A13567" s="1">
        <v>135.619999408721</v>
      </c>
      <c r="B13567" s="1">
        <v>295.3741</v>
      </c>
      <c r="C13567" s="1">
        <v>0.97127485</v>
      </c>
      <c r="D13567" s="1">
        <v>0.39492157</v>
      </c>
      <c r="E13567" s="1">
        <v>3.6465933</v>
      </c>
      <c r="F13567" s="4">
        <f t="shared" si="1"/>
        <v>0.1079194278</v>
      </c>
      <c r="G13567" s="4">
        <f t="shared" si="2"/>
        <v>3.634247559</v>
      </c>
    </row>
    <row r="13568">
      <c r="A13568" s="1">
        <v>135.629993915557</v>
      </c>
      <c r="B13568" s="1">
        <v>295.41602</v>
      </c>
      <c r="C13568" s="1">
        <v>0.9713282</v>
      </c>
      <c r="D13568" s="1">
        <v>0.40712935</v>
      </c>
      <c r="E13568" s="1">
        <v>3.6471107</v>
      </c>
      <c r="F13568" s="4">
        <f t="shared" si="1"/>
        <v>0.1079253556</v>
      </c>
      <c r="G13568" s="4">
        <f t="shared" si="2"/>
        <v>3.63476509</v>
      </c>
    </row>
    <row r="13569">
      <c r="A13569" s="1">
        <v>135.640003681182</v>
      </c>
      <c r="B13569" s="1">
        <v>295.37982</v>
      </c>
      <c r="C13569" s="1">
        <v>0.97136813</v>
      </c>
      <c r="D13569" s="1">
        <v>0.46084356</v>
      </c>
      <c r="E13569" s="1">
        <v>3.646664</v>
      </c>
      <c r="F13569" s="4">
        <f t="shared" si="1"/>
        <v>0.1079297922</v>
      </c>
      <c r="G13569" s="4">
        <f t="shared" si="2"/>
        <v>3.634318177</v>
      </c>
    </row>
    <row r="13570">
      <c r="A13570" s="1">
        <v>135.649998188018</v>
      </c>
      <c r="B13570" s="1">
        <v>295.43695</v>
      </c>
      <c r="C13570" s="1">
        <v>0.9716614</v>
      </c>
      <c r="D13570" s="1">
        <v>0.24842826</v>
      </c>
      <c r="E13570" s="1">
        <v>3.6473694</v>
      </c>
      <c r="F13570" s="4">
        <f t="shared" si="1"/>
        <v>0.1079623778</v>
      </c>
      <c r="G13570" s="4">
        <f t="shared" si="2"/>
        <v>3.635023485</v>
      </c>
    </row>
    <row r="13571">
      <c r="A13571" s="1">
        <v>135.659992694854</v>
      </c>
      <c r="B13571" s="1">
        <v>295.59506</v>
      </c>
      <c r="C13571" s="1">
        <v>0.971888</v>
      </c>
      <c r="D13571" s="1">
        <v>0.048220716</v>
      </c>
      <c r="E13571" s="1">
        <v>3.6493213</v>
      </c>
      <c r="F13571" s="4">
        <f t="shared" si="1"/>
        <v>0.1079875556</v>
      </c>
      <c r="G13571" s="4">
        <f t="shared" si="2"/>
        <v>3.63697546</v>
      </c>
    </row>
    <row r="13572">
      <c r="A13572" s="1">
        <v>135.670002460479</v>
      </c>
      <c r="B13572" s="1">
        <v>295.67508</v>
      </c>
      <c r="C13572" s="1">
        <v>0.9718213</v>
      </c>
      <c r="D13572" s="1">
        <v>0.18250626</v>
      </c>
      <c r="E13572" s="1">
        <v>3.6503088</v>
      </c>
      <c r="F13572" s="4">
        <f t="shared" si="1"/>
        <v>0.1079801444</v>
      </c>
      <c r="G13572" s="4">
        <f t="shared" si="2"/>
        <v>3.637963362</v>
      </c>
    </row>
    <row r="13573">
      <c r="A13573" s="1">
        <v>135.679996967315</v>
      </c>
      <c r="B13573" s="1">
        <v>295.69983</v>
      </c>
      <c r="C13573" s="1">
        <v>0.9718081</v>
      </c>
      <c r="D13573" s="1">
        <v>0.27650613</v>
      </c>
      <c r="E13573" s="1">
        <v>3.6506147</v>
      </c>
      <c r="F13573" s="4">
        <f t="shared" si="1"/>
        <v>0.1079786778</v>
      </c>
      <c r="G13573" s="4">
        <f t="shared" si="2"/>
        <v>3.638268917</v>
      </c>
    </row>
    <row r="13574">
      <c r="A13574" s="1">
        <v>135.69000673294</v>
      </c>
      <c r="B13574" s="1">
        <v>295.63318</v>
      </c>
      <c r="C13574" s="1">
        <v>0.9718213</v>
      </c>
      <c r="D13574" s="1">
        <v>0.3436489</v>
      </c>
      <c r="E13574" s="1">
        <v>3.6497917</v>
      </c>
      <c r="F13574" s="4">
        <f t="shared" si="1"/>
        <v>0.1079801444</v>
      </c>
      <c r="G13574" s="4">
        <f t="shared" si="2"/>
        <v>3.637446078</v>
      </c>
    </row>
    <row r="13575">
      <c r="A13575" s="1">
        <v>135.700001239776</v>
      </c>
      <c r="B13575" s="1">
        <v>295.6027</v>
      </c>
      <c r="C13575" s="1">
        <v>0.9718213</v>
      </c>
      <c r="D13575" s="1">
        <v>0.42422023</v>
      </c>
      <c r="E13575" s="1">
        <v>3.6494153</v>
      </c>
      <c r="F13575" s="4">
        <f t="shared" si="1"/>
        <v>0.1079801444</v>
      </c>
      <c r="G13575" s="4">
        <f t="shared" si="2"/>
        <v>3.637069781</v>
      </c>
    </row>
    <row r="13576">
      <c r="A13576" s="1">
        <v>135.709995746612</v>
      </c>
      <c r="B13576" s="1">
        <v>295.57602</v>
      </c>
      <c r="C13576" s="1">
        <v>0.971888</v>
      </c>
      <c r="D13576" s="1">
        <v>0.4486358</v>
      </c>
      <c r="E13576" s="1">
        <v>3.6490858</v>
      </c>
      <c r="F13576" s="4">
        <f t="shared" si="1"/>
        <v>0.1079875556</v>
      </c>
      <c r="G13576" s="4">
        <f t="shared" si="2"/>
        <v>3.636740399</v>
      </c>
    </row>
    <row r="13577">
      <c r="A13577" s="1">
        <v>135.720005512237</v>
      </c>
      <c r="B13577" s="1">
        <v>295.56268</v>
      </c>
      <c r="C13577" s="1">
        <v>0.97226125</v>
      </c>
      <c r="D13577" s="1">
        <v>0.13611671</v>
      </c>
      <c r="E13577" s="1">
        <v>3.6489217</v>
      </c>
      <c r="F13577" s="4">
        <f t="shared" si="1"/>
        <v>0.1080290278</v>
      </c>
      <c r="G13577" s="4">
        <f t="shared" si="2"/>
        <v>3.636575707</v>
      </c>
    </row>
    <row r="13578">
      <c r="A13578" s="1">
        <v>135.730000019073</v>
      </c>
      <c r="B13578" s="1">
        <v>295.8065</v>
      </c>
      <c r="C13578" s="1">
        <v>0.9723813</v>
      </c>
      <c r="D13578" s="1">
        <v>0.06287005</v>
      </c>
      <c r="E13578" s="1">
        <v>3.6519315</v>
      </c>
      <c r="F13578" s="4">
        <f t="shared" si="1"/>
        <v>0.1080423667</v>
      </c>
      <c r="G13578" s="4">
        <f t="shared" si="2"/>
        <v>3.639585831</v>
      </c>
    </row>
    <row r="13579">
      <c r="A13579" s="1">
        <v>135.739994525909</v>
      </c>
      <c r="B13579" s="1">
        <v>295.80078</v>
      </c>
      <c r="C13579" s="1">
        <v>0.97235465</v>
      </c>
      <c r="D13579" s="1">
        <v>0.15686993</v>
      </c>
      <c r="E13579" s="1">
        <v>3.651861</v>
      </c>
      <c r="F13579" s="4">
        <f t="shared" si="1"/>
        <v>0.1080394056</v>
      </c>
      <c r="G13579" s="4">
        <f t="shared" si="2"/>
        <v>3.639515214</v>
      </c>
    </row>
    <row r="13580">
      <c r="A13580" s="1">
        <v>135.750004291534</v>
      </c>
      <c r="B13580" s="1">
        <v>295.81793</v>
      </c>
      <c r="C13580" s="1">
        <v>0.97235465</v>
      </c>
      <c r="D13580" s="1">
        <v>0.23744126</v>
      </c>
      <c r="E13580" s="1">
        <v>3.6520727</v>
      </c>
      <c r="F13580" s="4">
        <f t="shared" si="1"/>
        <v>0.1080394056</v>
      </c>
      <c r="G13580" s="4">
        <f t="shared" si="2"/>
        <v>3.639726942</v>
      </c>
    </row>
    <row r="13581">
      <c r="A13581" s="1">
        <v>135.75999879837</v>
      </c>
      <c r="B13581" s="1">
        <v>295.776</v>
      </c>
      <c r="C13581" s="1">
        <v>0.9723679</v>
      </c>
      <c r="D13581" s="1">
        <v>0.30336323</v>
      </c>
      <c r="E13581" s="1">
        <v>3.6515553</v>
      </c>
      <c r="F13581" s="4">
        <f t="shared" si="1"/>
        <v>0.1080408778</v>
      </c>
      <c r="G13581" s="4">
        <f t="shared" si="2"/>
        <v>3.639209288</v>
      </c>
    </row>
    <row r="13582">
      <c r="A13582" s="1">
        <v>135.769993305206</v>
      </c>
      <c r="B13582" s="1">
        <v>295.71317</v>
      </c>
      <c r="C13582" s="1">
        <v>0.9723813</v>
      </c>
      <c r="D13582" s="1">
        <v>0.3558567</v>
      </c>
      <c r="E13582" s="1">
        <v>3.6507792</v>
      </c>
      <c r="F13582" s="4">
        <f t="shared" si="1"/>
        <v>0.1080423667</v>
      </c>
      <c r="G13582" s="4">
        <f t="shared" si="2"/>
        <v>3.638433609</v>
      </c>
    </row>
    <row r="13583">
      <c r="A13583" s="1">
        <v>135.780003070831</v>
      </c>
      <c r="B13583" s="1">
        <v>295.72076</v>
      </c>
      <c r="C13583" s="1">
        <v>0.9723813</v>
      </c>
      <c r="D13583" s="1">
        <v>0.436428</v>
      </c>
      <c r="E13583" s="1">
        <v>3.6508734</v>
      </c>
      <c r="F13583" s="4">
        <f t="shared" si="1"/>
        <v>0.1080423667</v>
      </c>
      <c r="G13583" s="4">
        <f t="shared" si="2"/>
        <v>3.638527312</v>
      </c>
    </row>
    <row r="13584">
      <c r="A13584" s="1">
        <v>135.789997577667</v>
      </c>
      <c r="B13584" s="1">
        <v>295.66745</v>
      </c>
      <c r="C13584" s="1">
        <v>0.97266114</v>
      </c>
      <c r="D13584" s="1">
        <v>0.23744126</v>
      </c>
      <c r="E13584" s="1">
        <v>3.650215</v>
      </c>
      <c r="F13584" s="4">
        <f t="shared" si="1"/>
        <v>0.10807346</v>
      </c>
      <c r="G13584" s="4">
        <f t="shared" si="2"/>
        <v>3.637869164</v>
      </c>
    </row>
    <row r="13585">
      <c r="A13585" s="1">
        <v>135.800007343292</v>
      </c>
      <c r="B13585" s="1">
        <v>295.8865</v>
      </c>
      <c r="C13585" s="1">
        <v>0.97299445</v>
      </c>
      <c r="D13585" s="1">
        <v>-0.059207715</v>
      </c>
      <c r="E13585" s="1">
        <v>3.6529193</v>
      </c>
      <c r="F13585" s="4">
        <f t="shared" si="1"/>
        <v>0.1081104944</v>
      </c>
      <c r="G13585" s="4">
        <f t="shared" si="2"/>
        <v>3.640573485</v>
      </c>
    </row>
    <row r="13586">
      <c r="A13586" s="1">
        <v>135.810001850128</v>
      </c>
      <c r="B13586" s="1">
        <v>296.01984</v>
      </c>
      <c r="C13586" s="1">
        <v>0.9729411</v>
      </c>
      <c r="D13586" s="1">
        <v>0.07385705</v>
      </c>
      <c r="E13586" s="1">
        <v>3.6545656</v>
      </c>
      <c r="F13586" s="4">
        <f t="shared" si="1"/>
        <v>0.1081045667</v>
      </c>
      <c r="G13586" s="4">
        <f t="shared" si="2"/>
        <v>3.642219658</v>
      </c>
    </row>
    <row r="13587">
      <c r="A13587" s="1">
        <v>135.819996356964</v>
      </c>
      <c r="B13587" s="1">
        <v>295.97794</v>
      </c>
      <c r="C13587" s="1">
        <v>0.97291446</v>
      </c>
      <c r="D13587" s="1">
        <v>0.16785693</v>
      </c>
      <c r="E13587" s="1">
        <v>3.654048</v>
      </c>
      <c r="F13587" s="4">
        <f t="shared" si="1"/>
        <v>0.1081016067</v>
      </c>
      <c r="G13587" s="4">
        <f t="shared" si="2"/>
        <v>3.641702374</v>
      </c>
    </row>
    <row r="13588">
      <c r="A13588" s="1">
        <v>135.830006122589</v>
      </c>
      <c r="B13588" s="1">
        <v>295.976</v>
      </c>
      <c r="C13588" s="1">
        <v>0.97292775</v>
      </c>
      <c r="D13588" s="1">
        <v>0.2349997</v>
      </c>
      <c r="E13588" s="1">
        <v>3.6540244</v>
      </c>
      <c r="F13588" s="4">
        <f t="shared" si="1"/>
        <v>0.1081030833</v>
      </c>
      <c r="G13588" s="4">
        <f t="shared" si="2"/>
        <v>3.641678423</v>
      </c>
    </row>
    <row r="13589">
      <c r="A13589" s="1">
        <v>135.840000629425</v>
      </c>
      <c r="B13589" s="1">
        <v>295.8579</v>
      </c>
      <c r="C13589" s="1">
        <v>0.97292775</v>
      </c>
      <c r="D13589" s="1">
        <v>0.315571</v>
      </c>
      <c r="E13589" s="1">
        <v>3.6525662</v>
      </c>
      <c r="F13589" s="4">
        <f t="shared" si="1"/>
        <v>0.1081030833</v>
      </c>
      <c r="G13589" s="4">
        <f t="shared" si="2"/>
        <v>3.640220399</v>
      </c>
    </row>
    <row r="13590">
      <c r="A13590" s="1">
        <v>135.849995136261</v>
      </c>
      <c r="B13590" s="1">
        <v>295.85602</v>
      </c>
      <c r="C13590" s="1">
        <v>0.9729411</v>
      </c>
      <c r="D13590" s="1">
        <v>0.36806446</v>
      </c>
      <c r="E13590" s="1">
        <v>3.652543</v>
      </c>
      <c r="F13590" s="4">
        <f t="shared" si="1"/>
        <v>0.1081045667</v>
      </c>
      <c r="G13590" s="4">
        <f t="shared" si="2"/>
        <v>3.640197189</v>
      </c>
    </row>
    <row r="13591">
      <c r="A13591" s="1">
        <v>135.860004901886</v>
      </c>
      <c r="B13591" s="1">
        <v>295.82935</v>
      </c>
      <c r="C13591" s="1">
        <v>0.97299445</v>
      </c>
      <c r="D13591" s="1">
        <v>0.39248002</v>
      </c>
      <c r="E13591" s="1">
        <v>3.6522138</v>
      </c>
      <c r="F13591" s="4">
        <f t="shared" si="1"/>
        <v>0.1081104944</v>
      </c>
      <c r="G13591" s="4">
        <f t="shared" si="2"/>
        <v>3.63986793</v>
      </c>
    </row>
    <row r="13592">
      <c r="A13592" s="1">
        <v>135.869999408721</v>
      </c>
      <c r="B13592" s="1">
        <v>295.7608</v>
      </c>
      <c r="C13592" s="1">
        <v>0.9730211</v>
      </c>
      <c r="D13592" s="1">
        <v>0.4315449</v>
      </c>
      <c r="E13592" s="1">
        <v>3.6513672</v>
      </c>
      <c r="F13592" s="4">
        <f t="shared" si="1"/>
        <v>0.1081134556</v>
      </c>
      <c r="G13592" s="4">
        <f t="shared" si="2"/>
        <v>3.639021633</v>
      </c>
    </row>
    <row r="13593">
      <c r="A13593" s="1">
        <v>135.879993915557</v>
      </c>
      <c r="B13593" s="1">
        <v>295.8065</v>
      </c>
      <c r="C13593" s="1">
        <v>0.97338104</v>
      </c>
      <c r="D13593" s="1">
        <v>0.1641946</v>
      </c>
      <c r="E13593" s="1">
        <v>3.6519315</v>
      </c>
      <c r="F13593" s="4">
        <f t="shared" si="1"/>
        <v>0.1081534489</v>
      </c>
      <c r="G13593" s="4">
        <f t="shared" si="2"/>
        <v>3.639585831</v>
      </c>
    </row>
    <row r="13594">
      <c r="A13594" s="1">
        <v>135.890003681182</v>
      </c>
      <c r="B13594" s="1">
        <v>295.94745</v>
      </c>
      <c r="C13594" s="1">
        <v>0.9735144</v>
      </c>
      <c r="D13594" s="1">
        <v>0.0762986</v>
      </c>
      <c r="E13594" s="1">
        <v>3.6536717</v>
      </c>
      <c r="F13594" s="4">
        <f t="shared" si="1"/>
        <v>0.1081682667</v>
      </c>
      <c r="G13594" s="4">
        <f t="shared" si="2"/>
        <v>3.641325954</v>
      </c>
    </row>
    <row r="13595">
      <c r="A13595" s="1">
        <v>135.899998188018</v>
      </c>
      <c r="B13595" s="1">
        <v>296.0789</v>
      </c>
      <c r="C13595" s="1">
        <v>0.9734077</v>
      </c>
      <c r="D13595" s="1">
        <v>0.2508698</v>
      </c>
      <c r="E13595" s="1">
        <v>3.6552944</v>
      </c>
      <c r="F13595" s="4">
        <f t="shared" si="1"/>
        <v>0.1081564111</v>
      </c>
      <c r="G13595" s="4">
        <f t="shared" si="2"/>
        <v>3.642948794</v>
      </c>
    </row>
    <row r="13596">
      <c r="A13596" s="1">
        <v>135.909992694854</v>
      </c>
      <c r="B13596" s="1">
        <v>296.037</v>
      </c>
      <c r="C13596" s="1">
        <v>0.97339433</v>
      </c>
      <c r="D13596" s="1">
        <v>0.34486967</v>
      </c>
      <c r="E13596" s="1">
        <v>3.654777</v>
      </c>
      <c r="F13596" s="4">
        <f t="shared" si="1"/>
        <v>0.1081549256</v>
      </c>
      <c r="G13596" s="4">
        <f t="shared" si="2"/>
        <v>3.64243151</v>
      </c>
    </row>
    <row r="13597">
      <c r="A13597" s="1">
        <v>135.920002460479</v>
      </c>
      <c r="B13597" s="1">
        <v>295.95126</v>
      </c>
      <c r="C13597" s="1">
        <v>0.97339433</v>
      </c>
      <c r="D13597" s="1">
        <v>0.425441</v>
      </c>
      <c r="E13597" s="1">
        <v>3.653719</v>
      </c>
      <c r="F13597" s="4">
        <f t="shared" si="1"/>
        <v>0.1081549256</v>
      </c>
      <c r="G13597" s="4">
        <f t="shared" si="2"/>
        <v>3.641372991</v>
      </c>
    </row>
    <row r="13598">
      <c r="A13598" s="1">
        <v>135.929996967315</v>
      </c>
      <c r="B13598" s="1">
        <v>295.9341</v>
      </c>
      <c r="C13598" s="1">
        <v>0.973541</v>
      </c>
      <c r="D13598" s="1">
        <v>0.35219434</v>
      </c>
      <c r="E13598" s="1">
        <v>3.6535072</v>
      </c>
      <c r="F13598" s="4">
        <f t="shared" si="1"/>
        <v>0.1081712222</v>
      </c>
      <c r="G13598" s="4">
        <f t="shared" si="2"/>
        <v>3.64116114</v>
      </c>
    </row>
    <row r="13599">
      <c r="A13599" s="1">
        <v>135.94000673294</v>
      </c>
      <c r="B13599" s="1">
        <v>295.94363</v>
      </c>
      <c r="C13599" s="1">
        <v>0.9738609</v>
      </c>
      <c r="D13599" s="1">
        <v>0.09705182</v>
      </c>
      <c r="E13599" s="1">
        <v>3.6536248</v>
      </c>
      <c r="F13599" s="4">
        <f t="shared" si="1"/>
        <v>0.1082067667</v>
      </c>
      <c r="G13599" s="4">
        <f t="shared" si="2"/>
        <v>3.641278794</v>
      </c>
    </row>
    <row r="13600">
      <c r="A13600" s="1">
        <v>135.950001239776</v>
      </c>
      <c r="B13600" s="1">
        <v>296.05414</v>
      </c>
      <c r="C13600" s="1">
        <v>0.97382087</v>
      </c>
      <c r="D13600" s="1">
        <v>0.17640238</v>
      </c>
      <c r="E13600" s="1">
        <v>3.6549888</v>
      </c>
      <c r="F13600" s="4">
        <f t="shared" si="1"/>
        <v>0.1082023189</v>
      </c>
      <c r="G13600" s="4">
        <f t="shared" si="2"/>
        <v>3.642643115</v>
      </c>
    </row>
    <row r="13601">
      <c r="A13601" s="1">
        <v>135.959995746612</v>
      </c>
      <c r="B13601" s="1">
        <v>296.05792</v>
      </c>
      <c r="C13601" s="1">
        <v>0.9737676</v>
      </c>
      <c r="D13601" s="1">
        <v>0.32411647</v>
      </c>
      <c r="E13601" s="1">
        <v>3.6550357</v>
      </c>
      <c r="F13601" s="4">
        <f t="shared" si="1"/>
        <v>0.1081964</v>
      </c>
      <c r="G13601" s="4">
        <f t="shared" si="2"/>
        <v>3.642689781</v>
      </c>
    </row>
    <row r="13602">
      <c r="A13602" s="1">
        <v>135.970005512237</v>
      </c>
      <c r="B13602" s="1">
        <v>295.98364</v>
      </c>
      <c r="C13602" s="1">
        <v>0.9737676</v>
      </c>
      <c r="D13602" s="1">
        <v>0.4046878</v>
      </c>
      <c r="E13602" s="1">
        <v>3.6541188</v>
      </c>
      <c r="F13602" s="4">
        <f t="shared" si="1"/>
        <v>0.1081964</v>
      </c>
      <c r="G13602" s="4">
        <f t="shared" si="2"/>
        <v>3.641772744</v>
      </c>
    </row>
    <row r="13603">
      <c r="A13603" s="1">
        <v>135.980000019073</v>
      </c>
      <c r="B13603" s="1">
        <v>296.0027</v>
      </c>
      <c r="C13603" s="1">
        <v>0.97390085</v>
      </c>
      <c r="D13603" s="1">
        <v>0.3607398</v>
      </c>
      <c r="E13603" s="1">
        <v>3.6543539</v>
      </c>
      <c r="F13603" s="4">
        <f t="shared" si="1"/>
        <v>0.1082112056</v>
      </c>
      <c r="G13603" s="4">
        <f t="shared" si="2"/>
        <v>3.642008053</v>
      </c>
    </row>
    <row r="13604">
      <c r="A13604" s="1">
        <v>135.989994525909</v>
      </c>
      <c r="B13604" s="1">
        <v>296.0027</v>
      </c>
      <c r="C13604" s="1">
        <v>0.97420746</v>
      </c>
      <c r="D13604" s="1">
        <v>0.105597265</v>
      </c>
      <c r="E13604" s="1">
        <v>3.6543539</v>
      </c>
      <c r="F13604" s="4">
        <f t="shared" si="1"/>
        <v>0.1082452733</v>
      </c>
      <c r="G13604" s="4">
        <f t="shared" si="2"/>
        <v>3.642008053</v>
      </c>
    </row>
    <row r="13605">
      <c r="A13605" s="1">
        <v>136.000004291534</v>
      </c>
      <c r="B13605" s="1">
        <v>296.16843</v>
      </c>
      <c r="C13605" s="1">
        <v>0.97422075</v>
      </c>
      <c r="D13605" s="1">
        <v>0.15809071</v>
      </c>
      <c r="E13605" s="1">
        <v>3.6563997</v>
      </c>
      <c r="F13605" s="4">
        <f t="shared" si="1"/>
        <v>0.10824675</v>
      </c>
      <c r="G13605" s="4">
        <f t="shared" si="2"/>
        <v>3.644054102</v>
      </c>
    </row>
    <row r="13606">
      <c r="A13606" s="1">
        <v>136.00999879837</v>
      </c>
      <c r="B13606" s="1">
        <v>296.16843</v>
      </c>
      <c r="C13606" s="1">
        <v>0.97420746</v>
      </c>
      <c r="D13606" s="1">
        <v>0.23866203</v>
      </c>
      <c r="E13606" s="1">
        <v>3.6563997</v>
      </c>
      <c r="F13606" s="4">
        <f t="shared" si="1"/>
        <v>0.1082452733</v>
      </c>
      <c r="G13606" s="4">
        <f t="shared" si="2"/>
        <v>3.644054102</v>
      </c>
    </row>
    <row r="13607">
      <c r="A13607" s="1">
        <v>136.019993305206</v>
      </c>
      <c r="B13607" s="1">
        <v>296.11697</v>
      </c>
      <c r="C13607" s="1">
        <v>0.97420746</v>
      </c>
      <c r="D13607" s="1">
        <v>0.31923336</v>
      </c>
      <c r="E13607" s="1">
        <v>3.6557648</v>
      </c>
      <c r="F13607" s="4">
        <f t="shared" si="1"/>
        <v>0.1082452733</v>
      </c>
      <c r="G13607" s="4">
        <f t="shared" si="2"/>
        <v>3.643418794</v>
      </c>
    </row>
    <row r="13608">
      <c r="A13608" s="1">
        <v>136.030003070831</v>
      </c>
      <c r="B13608" s="1">
        <v>296.1189</v>
      </c>
      <c r="C13608" s="1">
        <v>0.97420746</v>
      </c>
      <c r="D13608" s="1">
        <v>0.3863761</v>
      </c>
      <c r="E13608" s="1">
        <v>3.6557882</v>
      </c>
      <c r="F13608" s="4">
        <f t="shared" si="1"/>
        <v>0.1082452733</v>
      </c>
      <c r="G13608" s="4">
        <f t="shared" si="2"/>
        <v>3.643442621</v>
      </c>
    </row>
    <row r="13609">
      <c r="A13609" s="1">
        <v>136.039997577667</v>
      </c>
      <c r="B13609" s="1">
        <v>296.0484</v>
      </c>
      <c r="C13609" s="1">
        <v>0.97422075</v>
      </c>
      <c r="D13609" s="1">
        <v>0.4535189</v>
      </c>
      <c r="E13609" s="1">
        <v>3.654918</v>
      </c>
      <c r="F13609" s="4">
        <f t="shared" si="1"/>
        <v>0.10824675</v>
      </c>
      <c r="G13609" s="4">
        <f t="shared" si="2"/>
        <v>3.642572251</v>
      </c>
    </row>
    <row r="13610">
      <c r="A13610" s="1">
        <v>136.050007343292</v>
      </c>
      <c r="B13610" s="1">
        <v>296.06555</v>
      </c>
      <c r="C13610" s="1">
        <v>0.9744607</v>
      </c>
      <c r="D13610" s="1">
        <v>0.29603857</v>
      </c>
      <c r="E13610" s="1">
        <v>3.65513</v>
      </c>
      <c r="F13610" s="4">
        <f t="shared" si="1"/>
        <v>0.1082734111</v>
      </c>
      <c r="G13610" s="4">
        <f t="shared" si="2"/>
        <v>3.642783979</v>
      </c>
    </row>
    <row r="13611">
      <c r="A13611" s="1">
        <v>136.060001850128</v>
      </c>
      <c r="B13611" s="1">
        <v>296.17603</v>
      </c>
      <c r="C13611" s="1">
        <v>0.974794</v>
      </c>
      <c r="D13611" s="1">
        <v>0.012818165</v>
      </c>
      <c r="E13611" s="1">
        <v>3.6564937</v>
      </c>
      <c r="F13611" s="4">
        <f t="shared" si="1"/>
        <v>0.1083104444</v>
      </c>
      <c r="G13611" s="4">
        <f t="shared" si="2"/>
        <v>3.64414793</v>
      </c>
    </row>
    <row r="13612">
      <c r="A13612" s="1">
        <v>136.069996356964</v>
      </c>
      <c r="B13612" s="1">
        <v>296.3094</v>
      </c>
      <c r="C13612" s="1">
        <v>0.974794</v>
      </c>
      <c r="D13612" s="1">
        <v>0.07874016</v>
      </c>
      <c r="E13612" s="1">
        <v>3.65814</v>
      </c>
      <c r="F13612" s="4">
        <f t="shared" si="1"/>
        <v>0.1083104444</v>
      </c>
      <c r="G13612" s="4">
        <f t="shared" si="2"/>
        <v>3.645794473</v>
      </c>
    </row>
    <row r="13613">
      <c r="A13613" s="1">
        <v>136.080006122589</v>
      </c>
      <c r="B13613" s="1">
        <v>296.357</v>
      </c>
      <c r="C13613" s="1">
        <v>0.974794</v>
      </c>
      <c r="D13613" s="1">
        <v>0.15931149</v>
      </c>
      <c r="E13613" s="1">
        <v>3.658728</v>
      </c>
      <c r="F13613" s="4">
        <f t="shared" si="1"/>
        <v>0.1083104444</v>
      </c>
      <c r="G13613" s="4">
        <f t="shared" si="2"/>
        <v>3.646382127</v>
      </c>
    </row>
    <row r="13614">
      <c r="A13614" s="1">
        <v>136.090000629425</v>
      </c>
      <c r="B13614" s="1">
        <v>296.29794</v>
      </c>
      <c r="C13614" s="1">
        <v>0.974794</v>
      </c>
      <c r="D13614" s="1">
        <v>0.22645426</v>
      </c>
      <c r="E13614" s="1">
        <v>3.6579988</v>
      </c>
      <c r="F13614" s="4">
        <f t="shared" si="1"/>
        <v>0.1083104444</v>
      </c>
      <c r="G13614" s="4">
        <f t="shared" si="2"/>
        <v>3.645652991</v>
      </c>
    </row>
    <row r="13615">
      <c r="A13615" s="1">
        <v>136.099995136261</v>
      </c>
      <c r="B13615" s="1">
        <v>296.31128</v>
      </c>
      <c r="C13615" s="1">
        <v>0.974794</v>
      </c>
      <c r="D13615" s="1">
        <v>0.30702558</v>
      </c>
      <c r="E13615" s="1">
        <v>3.6581635</v>
      </c>
      <c r="F13615" s="4">
        <f t="shared" si="1"/>
        <v>0.1083104444</v>
      </c>
      <c r="G13615" s="4">
        <f t="shared" si="2"/>
        <v>3.645817683</v>
      </c>
    </row>
    <row r="13616">
      <c r="A13616" s="1">
        <v>136.110004901886</v>
      </c>
      <c r="B13616" s="1">
        <v>296.25415</v>
      </c>
      <c r="C13616" s="1">
        <v>0.9748074</v>
      </c>
      <c r="D13616" s="1">
        <v>0.359519</v>
      </c>
      <c r="E13616" s="1">
        <v>3.657458</v>
      </c>
      <c r="F13616" s="4">
        <f t="shared" si="1"/>
        <v>0.1083119333</v>
      </c>
      <c r="G13616" s="4">
        <f t="shared" si="2"/>
        <v>3.645112374</v>
      </c>
    </row>
    <row r="13617">
      <c r="A13617" s="1">
        <v>136.119999408721</v>
      </c>
      <c r="B13617" s="1">
        <v>296.18176</v>
      </c>
      <c r="C13617" s="1">
        <v>0.9748074</v>
      </c>
      <c r="D13617" s="1">
        <v>0.44009033</v>
      </c>
      <c r="E13617" s="1">
        <v>3.6565645</v>
      </c>
      <c r="F13617" s="4">
        <f t="shared" si="1"/>
        <v>0.1083119333</v>
      </c>
      <c r="G13617" s="4">
        <f t="shared" si="2"/>
        <v>3.64421867</v>
      </c>
    </row>
    <row r="13618">
      <c r="A13618" s="1">
        <v>136.129993915557</v>
      </c>
      <c r="B13618" s="1">
        <v>296.19888</v>
      </c>
      <c r="C13618" s="1">
        <v>0.9749806</v>
      </c>
      <c r="D13618" s="1">
        <v>0.35219434</v>
      </c>
      <c r="E13618" s="1">
        <v>3.6567757</v>
      </c>
      <c r="F13618" s="4">
        <f t="shared" si="1"/>
        <v>0.1083311778</v>
      </c>
      <c r="G13618" s="4">
        <f t="shared" si="2"/>
        <v>3.644430028</v>
      </c>
    </row>
    <row r="13619">
      <c r="A13619" s="1">
        <v>136.140003681182</v>
      </c>
      <c r="B13619" s="1">
        <v>296.26938</v>
      </c>
      <c r="C13619" s="1">
        <v>0.97534055</v>
      </c>
      <c r="D13619" s="1">
        <v>0.039675273</v>
      </c>
      <c r="E13619" s="1">
        <v>3.6576462</v>
      </c>
      <c r="F13619" s="4">
        <f t="shared" si="1"/>
        <v>0.1083711722</v>
      </c>
      <c r="G13619" s="4">
        <f t="shared" si="2"/>
        <v>3.645300399</v>
      </c>
    </row>
    <row r="13620">
      <c r="A13620" s="1">
        <v>136.149998188018</v>
      </c>
      <c r="B13620" s="1">
        <v>296.4027</v>
      </c>
      <c r="C13620" s="1">
        <v>0.9753139</v>
      </c>
      <c r="D13620" s="1">
        <v>0.13245438</v>
      </c>
      <c r="E13620" s="1">
        <v>3.6592922</v>
      </c>
      <c r="F13620" s="4">
        <f t="shared" si="1"/>
        <v>0.1083682111</v>
      </c>
      <c r="G13620" s="4">
        <f t="shared" si="2"/>
        <v>3.646946325</v>
      </c>
    </row>
    <row r="13621">
      <c r="A13621" s="1">
        <v>136.159992694854</v>
      </c>
      <c r="B13621" s="1">
        <v>296.437</v>
      </c>
      <c r="C13621" s="1">
        <v>0.97526056</v>
      </c>
      <c r="D13621" s="1">
        <v>0.2667399</v>
      </c>
      <c r="E13621" s="1">
        <v>3.6597157</v>
      </c>
      <c r="F13621" s="4">
        <f t="shared" si="1"/>
        <v>0.1083622844</v>
      </c>
      <c r="G13621" s="4">
        <f t="shared" si="2"/>
        <v>3.647369781</v>
      </c>
    </row>
    <row r="13622">
      <c r="A13622" s="1">
        <v>136.170002460479</v>
      </c>
      <c r="B13622" s="1">
        <v>296.357</v>
      </c>
      <c r="C13622" s="1">
        <v>0.97527385</v>
      </c>
      <c r="D13622" s="1">
        <v>0.31923336</v>
      </c>
      <c r="E13622" s="1">
        <v>3.658728</v>
      </c>
      <c r="F13622" s="4">
        <f t="shared" si="1"/>
        <v>0.1083637611</v>
      </c>
      <c r="G13622" s="4">
        <f t="shared" si="2"/>
        <v>3.646382127</v>
      </c>
    </row>
    <row r="13623">
      <c r="A13623" s="1">
        <v>136.179996967315</v>
      </c>
      <c r="B13623" s="1">
        <v>296.38367</v>
      </c>
      <c r="C13623" s="1">
        <v>0.97527385</v>
      </c>
      <c r="D13623" s="1">
        <v>0.39980468</v>
      </c>
      <c r="E13623" s="1">
        <v>3.6590571</v>
      </c>
      <c r="F13623" s="4">
        <f t="shared" si="1"/>
        <v>0.1083637611</v>
      </c>
      <c r="G13623" s="4">
        <f t="shared" si="2"/>
        <v>3.646711386</v>
      </c>
    </row>
    <row r="13624">
      <c r="A13624" s="1">
        <v>136.19000673294</v>
      </c>
      <c r="B13624" s="1">
        <v>296.26938</v>
      </c>
      <c r="C13624" s="1">
        <v>0.97528726</v>
      </c>
      <c r="D13624" s="1">
        <v>0.46694744</v>
      </c>
      <c r="E13624" s="1">
        <v>3.6576462</v>
      </c>
      <c r="F13624" s="4">
        <f t="shared" si="1"/>
        <v>0.1083652511</v>
      </c>
      <c r="G13624" s="4">
        <f t="shared" si="2"/>
        <v>3.645300399</v>
      </c>
    </row>
    <row r="13625">
      <c r="A13625" s="1">
        <v>136.200001239776</v>
      </c>
      <c r="B13625" s="1">
        <v>296.29413</v>
      </c>
      <c r="C13625" s="1">
        <v>0.9756338</v>
      </c>
      <c r="D13625" s="1">
        <v>0.19837637</v>
      </c>
      <c r="E13625" s="1">
        <v>3.6579516</v>
      </c>
      <c r="F13625" s="4">
        <f t="shared" si="1"/>
        <v>0.1084037556</v>
      </c>
      <c r="G13625" s="4">
        <f t="shared" si="2"/>
        <v>3.645605954</v>
      </c>
    </row>
    <row r="13626">
      <c r="A13626" s="1">
        <v>136.209995746612</v>
      </c>
      <c r="B13626" s="1">
        <v>296.45605</v>
      </c>
      <c r="C13626" s="1">
        <v>0.9758337</v>
      </c>
      <c r="D13626" s="1">
        <v>0.04089605</v>
      </c>
      <c r="E13626" s="1">
        <v>3.6599507</v>
      </c>
      <c r="F13626" s="4">
        <f t="shared" si="1"/>
        <v>0.1084259667</v>
      </c>
      <c r="G13626" s="4">
        <f t="shared" si="2"/>
        <v>3.647604967</v>
      </c>
    </row>
    <row r="13627">
      <c r="A13627" s="1">
        <v>136.220005512237</v>
      </c>
      <c r="B13627" s="1">
        <v>296.50558</v>
      </c>
      <c r="C13627" s="1">
        <v>0.9757537</v>
      </c>
      <c r="D13627" s="1">
        <v>0.18861015</v>
      </c>
      <c r="E13627" s="1">
        <v>3.660562</v>
      </c>
      <c r="F13627" s="4">
        <f t="shared" si="1"/>
        <v>0.1084170778</v>
      </c>
      <c r="G13627" s="4">
        <f t="shared" si="2"/>
        <v>3.648216448</v>
      </c>
    </row>
    <row r="13628">
      <c r="A13628" s="1">
        <v>136.230000019073</v>
      </c>
      <c r="B13628" s="1">
        <v>296.5456</v>
      </c>
      <c r="C13628" s="1">
        <v>0.9757271</v>
      </c>
      <c r="D13628" s="1">
        <v>0.29603857</v>
      </c>
      <c r="E13628" s="1">
        <v>3.661056</v>
      </c>
      <c r="F13628" s="4">
        <f t="shared" si="1"/>
        <v>0.1084141222</v>
      </c>
      <c r="G13628" s="4">
        <f t="shared" si="2"/>
        <v>3.648710522</v>
      </c>
    </row>
    <row r="13629">
      <c r="A13629" s="1">
        <v>136.239994525909</v>
      </c>
      <c r="B13629" s="1">
        <v>296.45035</v>
      </c>
      <c r="C13629" s="1">
        <v>0.9757271</v>
      </c>
      <c r="D13629" s="1">
        <v>0.3766099</v>
      </c>
      <c r="E13629" s="1">
        <v>3.6598802</v>
      </c>
      <c r="F13629" s="4">
        <f t="shared" si="1"/>
        <v>0.1084141222</v>
      </c>
      <c r="G13629" s="4">
        <f t="shared" si="2"/>
        <v>3.647534596</v>
      </c>
    </row>
    <row r="13630">
      <c r="A13630" s="1">
        <v>136.250004291534</v>
      </c>
      <c r="B13630" s="1">
        <v>296.45224</v>
      </c>
      <c r="C13630" s="1">
        <v>0.9757271</v>
      </c>
      <c r="D13630" s="1">
        <v>0.44375268</v>
      </c>
      <c r="E13630" s="1">
        <v>3.6599038</v>
      </c>
      <c r="F13630" s="4">
        <f t="shared" si="1"/>
        <v>0.1084141222</v>
      </c>
      <c r="G13630" s="4">
        <f t="shared" si="2"/>
        <v>3.64755793</v>
      </c>
    </row>
    <row r="13631">
      <c r="A13631" s="1">
        <v>136.25999879837</v>
      </c>
      <c r="B13631" s="1">
        <v>296.40652</v>
      </c>
      <c r="C13631" s="1">
        <v>0.9760204</v>
      </c>
      <c r="D13631" s="1">
        <v>0.23011659</v>
      </c>
      <c r="E13631" s="1">
        <v>3.6593394</v>
      </c>
      <c r="F13631" s="4">
        <f t="shared" si="1"/>
        <v>0.1084467111</v>
      </c>
      <c r="G13631" s="4">
        <f t="shared" si="2"/>
        <v>3.646993485</v>
      </c>
    </row>
    <row r="13632">
      <c r="A13632" s="1">
        <v>136.269993305206</v>
      </c>
      <c r="B13632" s="1">
        <v>296.48083</v>
      </c>
      <c r="C13632" s="1">
        <v>0.976287</v>
      </c>
      <c r="D13632" s="1">
        <v>0.0042727217</v>
      </c>
      <c r="E13632" s="1">
        <v>3.6602566</v>
      </c>
      <c r="F13632" s="4">
        <f t="shared" si="1"/>
        <v>0.1084763333</v>
      </c>
      <c r="G13632" s="4">
        <f t="shared" si="2"/>
        <v>3.647910893</v>
      </c>
    </row>
    <row r="13633">
      <c r="A13633" s="1">
        <v>136.280003070831</v>
      </c>
      <c r="B13633" s="1">
        <v>296.63132</v>
      </c>
      <c r="C13633" s="1">
        <v>0.97627366</v>
      </c>
      <c r="D13633" s="1">
        <v>0.0982726</v>
      </c>
      <c r="E13633" s="1">
        <v>3.6621144</v>
      </c>
      <c r="F13633" s="4">
        <f t="shared" si="1"/>
        <v>0.1084748511</v>
      </c>
      <c r="G13633" s="4">
        <f t="shared" si="2"/>
        <v>3.649768794</v>
      </c>
    </row>
    <row r="13634">
      <c r="A13634" s="1">
        <v>136.289997577667</v>
      </c>
      <c r="B13634" s="1">
        <v>296.60083</v>
      </c>
      <c r="C13634" s="1">
        <v>0.97627366</v>
      </c>
      <c r="D13634" s="1">
        <v>0.17884393</v>
      </c>
      <c r="E13634" s="1">
        <v>3.661738</v>
      </c>
      <c r="F13634" s="4">
        <f t="shared" si="1"/>
        <v>0.1084748511</v>
      </c>
      <c r="G13634" s="4">
        <f t="shared" si="2"/>
        <v>3.649392374</v>
      </c>
    </row>
    <row r="13635">
      <c r="A13635" s="1">
        <v>136.300007343292</v>
      </c>
      <c r="B13635" s="1">
        <v>296.60654</v>
      </c>
      <c r="C13635" s="1">
        <v>0.97627366</v>
      </c>
      <c r="D13635" s="1">
        <v>0.2459867</v>
      </c>
      <c r="E13635" s="1">
        <v>3.6618085</v>
      </c>
      <c r="F13635" s="4">
        <f t="shared" si="1"/>
        <v>0.1084748511</v>
      </c>
      <c r="G13635" s="4">
        <f t="shared" si="2"/>
        <v>3.649462868</v>
      </c>
    </row>
    <row r="13636">
      <c r="A13636" s="1">
        <v>136.310001850128</v>
      </c>
      <c r="B13636" s="1">
        <v>296.56653</v>
      </c>
      <c r="C13636" s="1">
        <v>0.976287</v>
      </c>
      <c r="D13636" s="1">
        <v>0.3119087</v>
      </c>
      <c r="E13636" s="1">
        <v>3.6613147</v>
      </c>
      <c r="F13636" s="4">
        <f t="shared" si="1"/>
        <v>0.1084763333</v>
      </c>
      <c r="G13636" s="4">
        <f t="shared" si="2"/>
        <v>3.648968917</v>
      </c>
    </row>
    <row r="13637">
      <c r="A13637" s="1">
        <v>136.319996356964</v>
      </c>
      <c r="B13637" s="1">
        <v>296.5208</v>
      </c>
      <c r="C13637" s="1">
        <v>0.976287</v>
      </c>
      <c r="D13637" s="1">
        <v>0.39248002</v>
      </c>
      <c r="E13637" s="1">
        <v>3.6607502</v>
      </c>
      <c r="F13637" s="4">
        <f t="shared" si="1"/>
        <v>0.1084763333</v>
      </c>
      <c r="G13637" s="4">
        <f t="shared" si="2"/>
        <v>3.648404349</v>
      </c>
    </row>
    <row r="13638">
      <c r="A13638" s="1">
        <v>136.330006122589</v>
      </c>
      <c r="B13638" s="1">
        <v>296.5037</v>
      </c>
      <c r="C13638" s="1">
        <v>0.97631365</v>
      </c>
      <c r="D13638" s="1">
        <v>0.44619423</v>
      </c>
      <c r="E13638" s="1">
        <v>3.660539</v>
      </c>
      <c r="F13638" s="4">
        <f t="shared" si="1"/>
        <v>0.1084792944</v>
      </c>
      <c r="G13638" s="4">
        <f t="shared" si="2"/>
        <v>3.648193238</v>
      </c>
    </row>
    <row r="13639">
      <c r="A13639" s="1">
        <v>136.340000629425</v>
      </c>
      <c r="B13639" s="1">
        <v>296.4694</v>
      </c>
      <c r="C13639" s="1">
        <v>0.97671354</v>
      </c>
      <c r="D13639" s="1">
        <v>0.09094793</v>
      </c>
      <c r="E13639" s="1">
        <v>3.6601152</v>
      </c>
      <c r="F13639" s="4">
        <f t="shared" si="1"/>
        <v>0.1085237267</v>
      </c>
      <c r="G13639" s="4">
        <f t="shared" si="2"/>
        <v>3.647769781</v>
      </c>
    </row>
    <row r="13640">
      <c r="A13640" s="1">
        <v>136.349995136261</v>
      </c>
      <c r="B13640" s="1">
        <v>296.72464</v>
      </c>
      <c r="C13640" s="1">
        <v>0.97692686</v>
      </c>
      <c r="D13640" s="1">
        <v>-0.06775316</v>
      </c>
      <c r="E13640" s="1">
        <v>3.6632667</v>
      </c>
      <c r="F13640" s="4">
        <f t="shared" si="1"/>
        <v>0.1085474289</v>
      </c>
      <c r="G13640" s="4">
        <f t="shared" si="2"/>
        <v>3.650920893</v>
      </c>
    </row>
    <row r="13641">
      <c r="A13641" s="1">
        <v>136.360004901886</v>
      </c>
      <c r="B13641" s="1">
        <v>296.81415</v>
      </c>
      <c r="C13641" s="1">
        <v>0.97683346</v>
      </c>
      <c r="D13641" s="1">
        <v>0.10681804</v>
      </c>
      <c r="E13641" s="1">
        <v>3.664372</v>
      </c>
      <c r="F13641" s="4">
        <f t="shared" si="1"/>
        <v>0.1085370511</v>
      </c>
      <c r="G13641" s="4">
        <f t="shared" si="2"/>
        <v>3.652025954</v>
      </c>
    </row>
    <row r="13642">
      <c r="A13642" s="1">
        <v>136.369999408721</v>
      </c>
      <c r="B13642" s="1">
        <v>296.78748</v>
      </c>
      <c r="C13642" s="1">
        <v>0.97683346</v>
      </c>
      <c r="D13642" s="1">
        <v>0.18738937</v>
      </c>
      <c r="E13642" s="1">
        <v>3.6640425</v>
      </c>
      <c r="F13642" s="4">
        <f t="shared" si="1"/>
        <v>0.1085370511</v>
      </c>
      <c r="G13642" s="4">
        <f t="shared" si="2"/>
        <v>3.651696695</v>
      </c>
    </row>
    <row r="13643">
      <c r="A13643" s="1">
        <v>136.379993915557</v>
      </c>
      <c r="B13643" s="1">
        <v>296.76276</v>
      </c>
      <c r="C13643" s="1">
        <v>0.9768868</v>
      </c>
      <c r="D13643" s="1">
        <v>0.2130257</v>
      </c>
      <c r="E13643" s="1">
        <v>3.663737</v>
      </c>
      <c r="F13643" s="4">
        <f t="shared" si="1"/>
        <v>0.1085429778</v>
      </c>
      <c r="G13643" s="4">
        <f t="shared" si="2"/>
        <v>3.65139151</v>
      </c>
    </row>
    <row r="13644">
      <c r="A13644" s="1">
        <v>136.390003681182</v>
      </c>
      <c r="B13644" s="1">
        <v>296.7037</v>
      </c>
      <c r="C13644" s="1">
        <v>0.9769401</v>
      </c>
      <c r="D13644" s="1">
        <v>0.2240127</v>
      </c>
      <c r="E13644" s="1">
        <v>3.663008</v>
      </c>
      <c r="F13644" s="4">
        <f t="shared" si="1"/>
        <v>0.1085489</v>
      </c>
      <c r="G13644" s="4">
        <f t="shared" si="2"/>
        <v>3.650662374</v>
      </c>
    </row>
    <row r="13645">
      <c r="A13645" s="1">
        <v>136.399998188018</v>
      </c>
      <c r="B13645" s="1">
        <v>296.71323</v>
      </c>
      <c r="C13645" s="1">
        <v>0.97699344</v>
      </c>
      <c r="D13645" s="1">
        <v>0.24964903</v>
      </c>
      <c r="E13645" s="1">
        <v>3.6631255</v>
      </c>
      <c r="F13645" s="4">
        <f t="shared" si="1"/>
        <v>0.1085548267</v>
      </c>
      <c r="G13645" s="4">
        <f t="shared" si="2"/>
        <v>3.650780028</v>
      </c>
    </row>
    <row r="13646">
      <c r="A13646" s="1">
        <v>136.409992694854</v>
      </c>
      <c r="B13646" s="1">
        <v>296.7037</v>
      </c>
      <c r="C13646" s="1">
        <v>0.9770335</v>
      </c>
      <c r="D13646" s="1">
        <v>0.27406457</v>
      </c>
      <c r="E13646" s="1">
        <v>3.663008</v>
      </c>
      <c r="F13646" s="4">
        <f t="shared" si="1"/>
        <v>0.1085592778</v>
      </c>
      <c r="G13646" s="4">
        <f t="shared" si="2"/>
        <v>3.650662374</v>
      </c>
    </row>
    <row r="13647">
      <c r="A13647" s="1">
        <v>136.420002460479</v>
      </c>
      <c r="B13647" s="1">
        <v>296.66177</v>
      </c>
      <c r="C13647" s="1">
        <v>0.97706014</v>
      </c>
      <c r="D13647" s="1">
        <v>0.32655802</v>
      </c>
      <c r="E13647" s="1">
        <v>3.6624906</v>
      </c>
      <c r="F13647" s="4">
        <f t="shared" si="1"/>
        <v>0.1085622378</v>
      </c>
      <c r="G13647" s="4">
        <f t="shared" si="2"/>
        <v>3.65014472</v>
      </c>
    </row>
    <row r="13648">
      <c r="A13648" s="1">
        <v>136.429996967315</v>
      </c>
      <c r="B13648" s="1">
        <v>296.68274</v>
      </c>
      <c r="C13648" s="1">
        <v>0.9770868</v>
      </c>
      <c r="D13648" s="1">
        <v>0.36440212</v>
      </c>
      <c r="E13648" s="1">
        <v>3.6627493</v>
      </c>
      <c r="F13648" s="4">
        <f t="shared" si="1"/>
        <v>0.1085652</v>
      </c>
      <c r="G13648" s="4">
        <f t="shared" si="2"/>
        <v>3.650403609</v>
      </c>
    </row>
    <row r="13649">
      <c r="A13649" s="1">
        <v>136.44000673294</v>
      </c>
      <c r="B13649" s="1">
        <v>296.60272</v>
      </c>
      <c r="C13649" s="1">
        <v>0.9771401</v>
      </c>
      <c r="D13649" s="1">
        <v>0.38881767</v>
      </c>
      <c r="E13649" s="1">
        <v>3.6617615</v>
      </c>
      <c r="F13649" s="4">
        <f t="shared" si="1"/>
        <v>0.1085711222</v>
      </c>
      <c r="G13649" s="4">
        <f t="shared" si="2"/>
        <v>3.649415707</v>
      </c>
    </row>
    <row r="13650">
      <c r="A13650" s="1">
        <v>136.450001239776</v>
      </c>
      <c r="B13650" s="1">
        <v>296.63702</v>
      </c>
      <c r="C13650" s="1">
        <v>0.97724676</v>
      </c>
      <c r="D13650" s="1">
        <v>0.3863761</v>
      </c>
      <c r="E13650" s="1">
        <v>3.6621847</v>
      </c>
      <c r="F13650" s="4">
        <f t="shared" si="1"/>
        <v>0.1085829733</v>
      </c>
      <c r="G13650" s="4">
        <f t="shared" si="2"/>
        <v>3.649839164</v>
      </c>
    </row>
    <row r="13651">
      <c r="A13651" s="1">
        <v>136.459995746612</v>
      </c>
      <c r="B13651" s="1">
        <v>296.7113</v>
      </c>
      <c r="C13651" s="1">
        <v>0.97758</v>
      </c>
      <c r="D13651" s="1">
        <v>0.075077824</v>
      </c>
      <c r="E13651" s="1">
        <v>3.663102</v>
      </c>
      <c r="F13651" s="4">
        <f t="shared" si="1"/>
        <v>0.10862</v>
      </c>
      <c r="G13651" s="4">
        <f t="shared" si="2"/>
        <v>3.650756201</v>
      </c>
    </row>
    <row r="13652">
      <c r="A13652" s="1">
        <v>136.470005512237</v>
      </c>
      <c r="B13652" s="1">
        <v>296.79514</v>
      </c>
      <c r="C13652" s="1">
        <v>0.97758</v>
      </c>
      <c r="D13652" s="1">
        <v>0.15442838</v>
      </c>
      <c r="E13652" s="1">
        <v>3.6641366</v>
      </c>
      <c r="F13652" s="4">
        <f t="shared" si="1"/>
        <v>0.10862</v>
      </c>
      <c r="G13652" s="4">
        <f t="shared" si="2"/>
        <v>3.651791263</v>
      </c>
    </row>
    <row r="13653">
      <c r="A13653" s="1">
        <v>136.480000019073</v>
      </c>
      <c r="B13653" s="1">
        <v>296.88846</v>
      </c>
      <c r="C13653" s="1">
        <v>0.97754</v>
      </c>
      <c r="D13653" s="1">
        <v>0.27528536</v>
      </c>
      <c r="E13653" s="1">
        <v>3.6652892</v>
      </c>
      <c r="F13653" s="4">
        <f t="shared" si="1"/>
        <v>0.1086155556</v>
      </c>
      <c r="G13653" s="4">
        <f t="shared" si="2"/>
        <v>3.652943362</v>
      </c>
    </row>
    <row r="13654">
      <c r="A13654" s="1">
        <v>136.489994525909</v>
      </c>
      <c r="B13654" s="1">
        <v>296.8199</v>
      </c>
      <c r="C13654" s="1">
        <v>0.97754</v>
      </c>
      <c r="D13654" s="1">
        <v>0.34242812</v>
      </c>
      <c r="E13654" s="1">
        <v>3.6644425</v>
      </c>
      <c r="F13654" s="4">
        <f t="shared" si="1"/>
        <v>0.1086155556</v>
      </c>
      <c r="G13654" s="4">
        <f t="shared" si="2"/>
        <v>3.652096942</v>
      </c>
    </row>
    <row r="13655">
      <c r="A13655" s="1">
        <v>136.500004291534</v>
      </c>
      <c r="B13655" s="1">
        <v>296.81415</v>
      </c>
      <c r="C13655" s="1">
        <v>0.97754</v>
      </c>
      <c r="D13655" s="1">
        <v>0.42299944</v>
      </c>
      <c r="E13655" s="1">
        <v>3.664372</v>
      </c>
      <c r="F13655" s="4">
        <f t="shared" si="1"/>
        <v>0.1086155556</v>
      </c>
      <c r="G13655" s="4">
        <f t="shared" si="2"/>
        <v>3.652025954</v>
      </c>
    </row>
    <row r="13656">
      <c r="A13656" s="1">
        <v>136.50999879837</v>
      </c>
      <c r="B13656" s="1">
        <v>296.76083</v>
      </c>
      <c r="C13656" s="1">
        <v>0.9777266</v>
      </c>
      <c r="D13656" s="1">
        <v>0.3216749</v>
      </c>
      <c r="E13656" s="1">
        <v>3.6637135</v>
      </c>
      <c r="F13656" s="4">
        <f t="shared" si="1"/>
        <v>0.1086362889</v>
      </c>
      <c r="G13656" s="4">
        <f t="shared" si="2"/>
        <v>3.651367683</v>
      </c>
    </row>
    <row r="13657">
      <c r="A13657" s="1">
        <v>136.519993305206</v>
      </c>
      <c r="B13657" s="1">
        <v>296.81415</v>
      </c>
      <c r="C13657" s="1">
        <v>0.97804654</v>
      </c>
      <c r="D13657" s="1">
        <v>0.05188305</v>
      </c>
      <c r="E13657" s="1">
        <v>3.664372</v>
      </c>
      <c r="F13657" s="4">
        <f t="shared" si="1"/>
        <v>0.1086718378</v>
      </c>
      <c r="G13657" s="4">
        <f t="shared" si="2"/>
        <v>3.652025954</v>
      </c>
    </row>
    <row r="13658">
      <c r="A13658" s="1">
        <v>136.530003070831</v>
      </c>
      <c r="B13658" s="1">
        <v>297.00845</v>
      </c>
      <c r="C13658" s="1">
        <v>0.9780732</v>
      </c>
      <c r="D13658" s="1">
        <v>0.089727156</v>
      </c>
      <c r="E13658" s="1">
        <v>3.6667707</v>
      </c>
      <c r="F13658" s="4">
        <f t="shared" si="1"/>
        <v>0.1086748</v>
      </c>
      <c r="G13658" s="4">
        <f t="shared" si="2"/>
        <v>3.65442472</v>
      </c>
    </row>
    <row r="13659">
      <c r="A13659" s="1">
        <v>136.539997577667</v>
      </c>
      <c r="B13659" s="1">
        <v>296.97037</v>
      </c>
      <c r="C13659" s="1">
        <v>0.9780599</v>
      </c>
      <c r="D13659" s="1">
        <v>0.17029849</v>
      </c>
      <c r="E13659" s="1">
        <v>3.6663003</v>
      </c>
      <c r="F13659" s="4">
        <f t="shared" si="1"/>
        <v>0.1086733222</v>
      </c>
      <c r="G13659" s="4">
        <f t="shared" si="2"/>
        <v>3.653954596</v>
      </c>
    </row>
    <row r="13660">
      <c r="A13660" s="1">
        <v>136.550007343292</v>
      </c>
      <c r="B13660" s="1">
        <v>297.00656</v>
      </c>
      <c r="C13660" s="1">
        <v>0.9780732</v>
      </c>
      <c r="D13660" s="1">
        <v>0.23744126</v>
      </c>
      <c r="E13660" s="1">
        <v>3.666747</v>
      </c>
      <c r="F13660" s="4">
        <f t="shared" si="1"/>
        <v>0.1086748</v>
      </c>
      <c r="G13660" s="4">
        <f t="shared" si="2"/>
        <v>3.654401386</v>
      </c>
    </row>
    <row r="13661">
      <c r="A13661" s="1">
        <v>136.560001850128</v>
      </c>
      <c r="B13661" s="1">
        <v>296.9799</v>
      </c>
      <c r="C13661" s="1">
        <v>0.9780732</v>
      </c>
      <c r="D13661" s="1">
        <v>0.31801257</v>
      </c>
      <c r="E13661" s="1">
        <v>3.6664178</v>
      </c>
      <c r="F13661" s="4">
        <f t="shared" si="1"/>
        <v>0.1086748</v>
      </c>
      <c r="G13661" s="4">
        <f t="shared" si="2"/>
        <v>3.654072251</v>
      </c>
    </row>
    <row r="13662">
      <c r="A13662" s="1">
        <v>136.569996356964</v>
      </c>
      <c r="B13662" s="1">
        <v>296.89417</v>
      </c>
      <c r="C13662" s="1">
        <v>0.9780732</v>
      </c>
      <c r="D13662" s="1">
        <v>0.38515535</v>
      </c>
      <c r="E13662" s="1">
        <v>3.6653595</v>
      </c>
      <c r="F13662" s="4">
        <f t="shared" si="1"/>
        <v>0.1086748</v>
      </c>
      <c r="G13662" s="4">
        <f t="shared" si="2"/>
        <v>3.653013856</v>
      </c>
    </row>
    <row r="13663">
      <c r="A13663" s="1">
        <v>136.580006122589</v>
      </c>
      <c r="B13663" s="1">
        <v>296.90372</v>
      </c>
      <c r="C13663" s="1">
        <v>0.9780866</v>
      </c>
      <c r="D13663" s="1">
        <v>0.4522981</v>
      </c>
      <c r="E13663" s="1">
        <v>3.6654773</v>
      </c>
      <c r="F13663" s="4">
        <f t="shared" si="1"/>
        <v>0.1086762889</v>
      </c>
      <c r="G13663" s="4">
        <f t="shared" si="2"/>
        <v>3.653131757</v>
      </c>
    </row>
    <row r="13664">
      <c r="A13664" s="1">
        <v>136.590000629425</v>
      </c>
      <c r="B13664" s="1">
        <v>296.8656</v>
      </c>
      <c r="C13664" s="1">
        <v>0.9784998</v>
      </c>
      <c r="D13664" s="1">
        <v>0.12512971</v>
      </c>
      <c r="E13664" s="1">
        <v>3.6650069</v>
      </c>
      <c r="F13664" s="4">
        <f t="shared" si="1"/>
        <v>0.1087222</v>
      </c>
      <c r="G13664" s="4">
        <f t="shared" si="2"/>
        <v>3.65266114</v>
      </c>
    </row>
    <row r="13665">
      <c r="A13665" s="1">
        <v>136.599995136261</v>
      </c>
      <c r="B13665" s="1">
        <v>297.1037</v>
      </c>
      <c r="C13665" s="1">
        <v>0.97875303</v>
      </c>
      <c r="D13665" s="1">
        <v>-0.10315571</v>
      </c>
      <c r="E13665" s="1">
        <v>3.6679466</v>
      </c>
      <c r="F13665" s="4">
        <f t="shared" si="1"/>
        <v>0.1087503367</v>
      </c>
      <c r="G13665" s="4">
        <f t="shared" si="2"/>
        <v>3.655600646</v>
      </c>
    </row>
    <row r="13666">
      <c r="A13666" s="1">
        <v>136.610004901886</v>
      </c>
      <c r="B13666" s="1">
        <v>297.19894</v>
      </c>
      <c r="C13666" s="1">
        <v>0.97868645</v>
      </c>
      <c r="D13666" s="1">
        <v>0.03112983</v>
      </c>
      <c r="E13666" s="1">
        <v>3.6691225</v>
      </c>
      <c r="F13666" s="4">
        <f t="shared" si="1"/>
        <v>0.1087429389</v>
      </c>
      <c r="G13666" s="4">
        <f t="shared" si="2"/>
        <v>3.656776448</v>
      </c>
    </row>
    <row r="13667">
      <c r="A13667" s="1">
        <v>136.619999408721</v>
      </c>
      <c r="B13667" s="1">
        <v>297.15134</v>
      </c>
      <c r="C13667" s="1">
        <v>0.97867304</v>
      </c>
      <c r="D13667" s="1">
        <v>0.12512971</v>
      </c>
      <c r="E13667" s="1">
        <v>3.6685345</v>
      </c>
      <c r="F13667" s="4">
        <f t="shared" si="1"/>
        <v>0.1087414489</v>
      </c>
      <c r="G13667" s="4">
        <f t="shared" si="2"/>
        <v>3.656188794</v>
      </c>
    </row>
    <row r="13668">
      <c r="A13668" s="1">
        <v>136.629993915557</v>
      </c>
      <c r="B13668" s="1">
        <v>297.19894</v>
      </c>
      <c r="C13668" s="1">
        <v>0.97868645</v>
      </c>
      <c r="D13668" s="1">
        <v>0.1910517</v>
      </c>
      <c r="E13668" s="1">
        <v>3.6691225</v>
      </c>
      <c r="F13668" s="4">
        <f t="shared" si="1"/>
        <v>0.1087429389</v>
      </c>
      <c r="G13668" s="4">
        <f t="shared" si="2"/>
        <v>3.656776448</v>
      </c>
    </row>
    <row r="13669">
      <c r="A13669" s="1">
        <v>136.640003681182</v>
      </c>
      <c r="B13669" s="1">
        <v>297.1037</v>
      </c>
      <c r="C13669" s="1">
        <v>0.97868645</v>
      </c>
      <c r="D13669" s="1">
        <v>0.27162302</v>
      </c>
      <c r="E13669" s="1">
        <v>3.6679466</v>
      </c>
      <c r="F13669" s="4">
        <f t="shared" si="1"/>
        <v>0.1087429389</v>
      </c>
      <c r="G13669" s="4">
        <f t="shared" si="2"/>
        <v>3.655600646</v>
      </c>
    </row>
    <row r="13670">
      <c r="A13670" s="1">
        <v>136.649998188018</v>
      </c>
      <c r="B13670" s="1">
        <v>297.0732</v>
      </c>
      <c r="C13670" s="1">
        <v>0.97869974</v>
      </c>
      <c r="D13670" s="1">
        <v>0.32533723</v>
      </c>
      <c r="E13670" s="1">
        <v>3.66757</v>
      </c>
      <c r="F13670" s="4">
        <f t="shared" si="1"/>
        <v>0.1087444156</v>
      </c>
      <c r="G13670" s="4">
        <f t="shared" si="2"/>
        <v>3.655224102</v>
      </c>
    </row>
    <row r="13671">
      <c r="A13671" s="1">
        <v>136.659992694854</v>
      </c>
      <c r="B13671" s="1">
        <v>297.04846</v>
      </c>
      <c r="C13671" s="1">
        <v>0.9787264</v>
      </c>
      <c r="D13671" s="1">
        <v>0.37905145</v>
      </c>
      <c r="E13671" s="1">
        <v>3.6672642</v>
      </c>
      <c r="F13671" s="4">
        <f t="shared" si="1"/>
        <v>0.1087473778</v>
      </c>
      <c r="G13671" s="4">
        <f t="shared" si="2"/>
        <v>3.65491867</v>
      </c>
    </row>
    <row r="13672">
      <c r="A13672" s="1">
        <v>136.670002460479</v>
      </c>
      <c r="B13672" s="1">
        <v>296.97037</v>
      </c>
      <c r="C13672" s="1">
        <v>0.97876644</v>
      </c>
      <c r="D13672" s="1">
        <v>0.41811633</v>
      </c>
      <c r="E13672" s="1">
        <v>3.6663003</v>
      </c>
      <c r="F13672" s="4">
        <f t="shared" si="1"/>
        <v>0.1087518267</v>
      </c>
      <c r="G13672" s="4">
        <f t="shared" si="2"/>
        <v>3.653954596</v>
      </c>
    </row>
    <row r="13673">
      <c r="A13673" s="1">
        <v>136.679996967315</v>
      </c>
      <c r="B13673" s="1">
        <v>296.98178</v>
      </c>
      <c r="C13673" s="1">
        <v>0.978913</v>
      </c>
      <c r="D13673" s="1">
        <v>0.359519</v>
      </c>
      <c r="E13673" s="1">
        <v>3.6664414</v>
      </c>
      <c r="F13673" s="4">
        <f t="shared" si="1"/>
        <v>0.1087681111</v>
      </c>
      <c r="G13673" s="4">
        <f t="shared" si="2"/>
        <v>3.65409546</v>
      </c>
    </row>
    <row r="13674">
      <c r="A13674" s="1">
        <v>136.69000673294</v>
      </c>
      <c r="B13674" s="1">
        <v>297.0675</v>
      </c>
      <c r="C13674" s="1">
        <v>0.9792996</v>
      </c>
      <c r="D13674" s="1">
        <v>0.017701276</v>
      </c>
      <c r="E13674" s="1">
        <v>3.6674998</v>
      </c>
      <c r="F13674" s="4">
        <f t="shared" si="1"/>
        <v>0.1088110667</v>
      </c>
      <c r="G13674" s="4">
        <f t="shared" si="2"/>
        <v>3.655153732</v>
      </c>
    </row>
    <row r="13675">
      <c r="A13675" s="1">
        <v>136.700001239776</v>
      </c>
      <c r="B13675" s="1">
        <v>297.28656</v>
      </c>
      <c r="C13675" s="1">
        <v>0.9792862</v>
      </c>
      <c r="D13675" s="1">
        <v>0.08240249</v>
      </c>
      <c r="E13675" s="1">
        <v>3.670204</v>
      </c>
      <c r="F13675" s="4">
        <f t="shared" si="1"/>
        <v>0.1088095778</v>
      </c>
      <c r="G13675" s="4">
        <f t="shared" si="2"/>
        <v>3.657858177</v>
      </c>
    </row>
    <row r="13676">
      <c r="A13676" s="1">
        <v>136.709995746612</v>
      </c>
      <c r="B13676" s="1">
        <v>297.2942</v>
      </c>
      <c r="C13676" s="1">
        <v>0.9792196</v>
      </c>
      <c r="D13676" s="1">
        <v>0.23011659</v>
      </c>
      <c r="E13676" s="1">
        <v>3.6702979</v>
      </c>
      <c r="F13676" s="4">
        <f t="shared" si="1"/>
        <v>0.1088021778</v>
      </c>
      <c r="G13676" s="4">
        <f t="shared" si="2"/>
        <v>3.657952498</v>
      </c>
    </row>
    <row r="13677">
      <c r="A13677" s="1">
        <v>136.720005512237</v>
      </c>
      <c r="B13677" s="1">
        <v>297.23325</v>
      </c>
      <c r="C13677" s="1">
        <v>0.9792196</v>
      </c>
      <c r="D13677" s="1">
        <v>0.3106879</v>
      </c>
      <c r="E13677" s="1">
        <v>3.6695457</v>
      </c>
      <c r="F13677" s="4">
        <f t="shared" si="1"/>
        <v>0.1088021778</v>
      </c>
      <c r="G13677" s="4">
        <f t="shared" si="2"/>
        <v>3.657200028</v>
      </c>
    </row>
    <row r="13678">
      <c r="A13678" s="1">
        <v>136.730000019073</v>
      </c>
      <c r="B13678" s="1">
        <v>297.24655</v>
      </c>
      <c r="C13678" s="1">
        <v>0.9792196</v>
      </c>
      <c r="D13678" s="1">
        <v>0.37783068</v>
      </c>
      <c r="E13678" s="1">
        <v>3.6697102</v>
      </c>
      <c r="F13678" s="4">
        <f t="shared" si="1"/>
        <v>0.1088021778</v>
      </c>
      <c r="G13678" s="4">
        <f t="shared" si="2"/>
        <v>3.657364226</v>
      </c>
    </row>
    <row r="13679">
      <c r="A13679" s="1">
        <v>136.739994525909</v>
      </c>
      <c r="B13679" s="1">
        <v>297.13608</v>
      </c>
      <c r="C13679" s="1">
        <v>0.9792329</v>
      </c>
      <c r="D13679" s="1">
        <v>0.44375268</v>
      </c>
      <c r="E13679" s="1">
        <v>3.6683462</v>
      </c>
      <c r="F13679" s="4">
        <f t="shared" si="1"/>
        <v>0.1088036556</v>
      </c>
      <c r="G13679" s="4">
        <f t="shared" si="2"/>
        <v>3.656000399</v>
      </c>
    </row>
    <row r="13680">
      <c r="A13680" s="1">
        <v>136.750004291534</v>
      </c>
      <c r="B13680" s="1">
        <v>297.1399</v>
      </c>
      <c r="C13680" s="1">
        <v>0.9794728</v>
      </c>
      <c r="D13680" s="1">
        <v>0.2728438</v>
      </c>
      <c r="E13680" s="1">
        <v>3.6683934</v>
      </c>
      <c r="F13680" s="4">
        <f t="shared" si="1"/>
        <v>0.1088303111</v>
      </c>
      <c r="G13680" s="4">
        <f t="shared" si="2"/>
        <v>3.656047559</v>
      </c>
    </row>
    <row r="13681">
      <c r="A13681" s="1">
        <v>136.75999879837</v>
      </c>
      <c r="B13681" s="1">
        <v>297.26562</v>
      </c>
      <c r="C13681" s="1">
        <v>0.9797795</v>
      </c>
      <c r="D13681" s="1">
        <v>0.016480498</v>
      </c>
      <c r="E13681" s="1">
        <v>3.6699455</v>
      </c>
      <c r="F13681" s="4">
        <f t="shared" si="1"/>
        <v>0.1088643889</v>
      </c>
      <c r="G13681" s="4">
        <f t="shared" si="2"/>
        <v>3.657599658</v>
      </c>
    </row>
    <row r="13682">
      <c r="A13682" s="1">
        <v>136.769993305206</v>
      </c>
      <c r="B13682" s="1">
        <v>297.34372</v>
      </c>
      <c r="C13682" s="1">
        <v>0.97975284</v>
      </c>
      <c r="D13682" s="1">
        <v>0.12390893</v>
      </c>
      <c r="E13682" s="1">
        <v>3.6709094</v>
      </c>
      <c r="F13682" s="4">
        <f t="shared" si="1"/>
        <v>0.1088614267</v>
      </c>
      <c r="G13682" s="4">
        <f t="shared" si="2"/>
        <v>3.658563856</v>
      </c>
    </row>
    <row r="13683">
      <c r="A13683" s="1">
        <v>136.780003070831</v>
      </c>
      <c r="B13683" s="1">
        <v>297.41418</v>
      </c>
      <c r="C13683" s="1">
        <v>0.9797394</v>
      </c>
      <c r="D13683" s="1">
        <v>0.20448026</v>
      </c>
      <c r="E13683" s="1">
        <v>3.6717796</v>
      </c>
      <c r="F13683" s="4">
        <f t="shared" si="1"/>
        <v>0.1088599333</v>
      </c>
      <c r="G13683" s="4">
        <f t="shared" si="2"/>
        <v>3.659433732</v>
      </c>
    </row>
    <row r="13684">
      <c r="A13684" s="1">
        <v>136.789997577667</v>
      </c>
      <c r="B13684" s="1">
        <v>297.30753</v>
      </c>
      <c r="C13684" s="1">
        <v>0.9797394</v>
      </c>
      <c r="D13684" s="1">
        <v>0.28505158</v>
      </c>
      <c r="E13684" s="1">
        <v>3.6704626</v>
      </c>
      <c r="F13684" s="4">
        <f t="shared" si="1"/>
        <v>0.1088599333</v>
      </c>
      <c r="G13684" s="4">
        <f t="shared" si="2"/>
        <v>3.658117065</v>
      </c>
    </row>
    <row r="13685">
      <c r="A13685" s="1">
        <v>136.800007343292</v>
      </c>
      <c r="B13685" s="1">
        <v>297.30753</v>
      </c>
      <c r="C13685" s="1">
        <v>0.97975284</v>
      </c>
      <c r="D13685" s="1">
        <v>0.35219434</v>
      </c>
      <c r="E13685" s="1">
        <v>3.6704626</v>
      </c>
      <c r="F13685" s="4">
        <f t="shared" si="1"/>
        <v>0.1088614267</v>
      </c>
      <c r="G13685" s="4">
        <f t="shared" si="2"/>
        <v>3.658117065</v>
      </c>
    </row>
    <row r="13686">
      <c r="A13686" s="1">
        <v>136.810001850128</v>
      </c>
      <c r="B13686" s="1">
        <v>297.2523</v>
      </c>
      <c r="C13686" s="1">
        <v>0.97975284</v>
      </c>
      <c r="D13686" s="1">
        <v>0.41933712</v>
      </c>
      <c r="E13686" s="1">
        <v>3.6697807</v>
      </c>
      <c r="F13686" s="4">
        <f t="shared" si="1"/>
        <v>0.1088614267</v>
      </c>
      <c r="G13686" s="4">
        <f t="shared" si="2"/>
        <v>3.657435214</v>
      </c>
    </row>
    <row r="13687">
      <c r="A13687" s="1">
        <v>136.819996356964</v>
      </c>
      <c r="B13687" s="1">
        <v>297.1875</v>
      </c>
      <c r="C13687" s="1">
        <v>0.97983277</v>
      </c>
      <c r="D13687" s="1">
        <v>0.41567478</v>
      </c>
      <c r="E13687" s="1">
        <v>3.668981</v>
      </c>
      <c r="F13687" s="4">
        <f t="shared" si="1"/>
        <v>0.1088703078</v>
      </c>
      <c r="G13687" s="4">
        <f t="shared" si="2"/>
        <v>3.656635214</v>
      </c>
    </row>
    <row r="13688">
      <c r="A13688" s="1">
        <v>136.830006122589</v>
      </c>
      <c r="B13688" s="1">
        <v>297.3361</v>
      </c>
      <c r="C13688" s="1">
        <v>0.9802994</v>
      </c>
      <c r="D13688" s="1">
        <v>0.018922053</v>
      </c>
      <c r="E13688" s="1">
        <v>3.6708155</v>
      </c>
      <c r="F13688" s="4">
        <f t="shared" si="1"/>
        <v>0.1089221556</v>
      </c>
      <c r="G13688" s="4">
        <f t="shared" si="2"/>
        <v>3.658469781</v>
      </c>
    </row>
    <row r="13689">
      <c r="A13689" s="1">
        <v>136.840000629425</v>
      </c>
      <c r="B13689" s="1">
        <v>297.4599</v>
      </c>
      <c r="C13689" s="1">
        <v>0.9804193</v>
      </c>
      <c r="D13689" s="1">
        <v>-0.055545382</v>
      </c>
      <c r="E13689" s="1">
        <v>3.672344</v>
      </c>
      <c r="F13689" s="4">
        <f t="shared" si="1"/>
        <v>0.1089354778</v>
      </c>
      <c r="G13689" s="4">
        <f t="shared" si="2"/>
        <v>3.659998177</v>
      </c>
    </row>
    <row r="13690">
      <c r="A13690" s="1">
        <v>136.849995136261</v>
      </c>
      <c r="B13690" s="1">
        <v>297.56467</v>
      </c>
      <c r="C13690" s="1">
        <v>0.98037934</v>
      </c>
      <c r="D13690" s="1">
        <v>0.0653116</v>
      </c>
      <c r="E13690" s="1">
        <v>3.6736374</v>
      </c>
      <c r="F13690" s="4">
        <f t="shared" si="1"/>
        <v>0.1089310378</v>
      </c>
      <c r="G13690" s="4">
        <f t="shared" si="2"/>
        <v>3.661291633</v>
      </c>
    </row>
    <row r="13691">
      <c r="A13691" s="1">
        <v>136.860004901886</v>
      </c>
      <c r="B13691" s="1">
        <v>297.54562</v>
      </c>
      <c r="C13691" s="1">
        <v>0.98039263</v>
      </c>
      <c r="D13691" s="1">
        <v>0.11902582</v>
      </c>
      <c r="E13691" s="1">
        <v>3.6734023</v>
      </c>
      <c r="F13691" s="4">
        <f t="shared" si="1"/>
        <v>0.1089325144</v>
      </c>
      <c r="G13691" s="4">
        <f t="shared" si="2"/>
        <v>3.661056448</v>
      </c>
    </row>
    <row r="13692">
      <c r="A13692" s="1">
        <v>136.869999408721</v>
      </c>
      <c r="B13692" s="1">
        <v>297.51895</v>
      </c>
      <c r="C13692" s="1">
        <v>0.98039263</v>
      </c>
      <c r="D13692" s="1">
        <v>0.19959715</v>
      </c>
      <c r="E13692" s="1">
        <v>3.673073</v>
      </c>
      <c r="F13692" s="4">
        <f t="shared" si="1"/>
        <v>0.1089325144</v>
      </c>
      <c r="G13692" s="4">
        <f t="shared" si="2"/>
        <v>3.660727189</v>
      </c>
    </row>
    <row r="13693">
      <c r="A13693" s="1">
        <v>136.879993915557</v>
      </c>
      <c r="B13693" s="1">
        <v>297.50754</v>
      </c>
      <c r="C13693" s="1">
        <v>0.98040605</v>
      </c>
      <c r="D13693" s="1">
        <v>0.2667399</v>
      </c>
      <c r="E13693" s="1">
        <v>3.672932</v>
      </c>
      <c r="F13693" s="4">
        <f t="shared" si="1"/>
        <v>0.1089340056</v>
      </c>
      <c r="G13693" s="4">
        <f t="shared" si="2"/>
        <v>3.660586325</v>
      </c>
    </row>
    <row r="13694">
      <c r="A13694" s="1">
        <v>136.890003681182</v>
      </c>
      <c r="B13694" s="1">
        <v>297.43134</v>
      </c>
      <c r="C13694" s="1">
        <v>0.9804726</v>
      </c>
      <c r="D13694" s="1">
        <v>0.27772692</v>
      </c>
      <c r="E13694" s="1">
        <v>3.6719913</v>
      </c>
      <c r="F13694" s="4">
        <f t="shared" si="1"/>
        <v>0.1089414</v>
      </c>
      <c r="G13694" s="4">
        <f t="shared" si="2"/>
        <v>3.659645584</v>
      </c>
    </row>
    <row r="13695">
      <c r="A13695" s="1">
        <v>136.899998188018</v>
      </c>
      <c r="B13695" s="1">
        <v>297.43134</v>
      </c>
      <c r="C13695" s="1">
        <v>0.9805926</v>
      </c>
      <c r="D13695" s="1">
        <v>0.23255815</v>
      </c>
      <c r="E13695" s="1">
        <v>3.6719913</v>
      </c>
      <c r="F13695" s="4">
        <f t="shared" si="1"/>
        <v>0.1089547333</v>
      </c>
      <c r="G13695" s="4">
        <f t="shared" si="2"/>
        <v>3.659645584</v>
      </c>
    </row>
    <row r="13696">
      <c r="A13696" s="1">
        <v>136.909992694854</v>
      </c>
      <c r="B13696" s="1">
        <v>297.4637</v>
      </c>
      <c r="C13696" s="1">
        <v>0.98072594</v>
      </c>
      <c r="D13696" s="1">
        <v>0.15931149</v>
      </c>
      <c r="E13696" s="1">
        <v>3.6723912</v>
      </c>
      <c r="F13696" s="4">
        <f t="shared" si="1"/>
        <v>0.1089695489</v>
      </c>
      <c r="G13696" s="4">
        <f t="shared" si="2"/>
        <v>3.66004509</v>
      </c>
    </row>
    <row r="13697">
      <c r="A13697" s="1">
        <v>136.920002460479</v>
      </c>
      <c r="B13697" s="1">
        <v>297.4999</v>
      </c>
      <c r="C13697" s="1">
        <v>0.98077923</v>
      </c>
      <c r="D13697" s="1">
        <v>0.16907771</v>
      </c>
      <c r="E13697" s="1">
        <v>3.672838</v>
      </c>
      <c r="F13697" s="4">
        <f t="shared" si="1"/>
        <v>0.10897547</v>
      </c>
      <c r="G13697" s="4">
        <f t="shared" si="2"/>
        <v>3.660492004</v>
      </c>
    </row>
    <row r="13698">
      <c r="A13698" s="1">
        <v>136.929996967315</v>
      </c>
      <c r="B13698" s="1">
        <v>297.56277</v>
      </c>
      <c r="C13698" s="1">
        <v>0.98077923</v>
      </c>
      <c r="D13698" s="1">
        <v>0.24964903</v>
      </c>
      <c r="E13698" s="1">
        <v>3.673614</v>
      </c>
      <c r="F13698" s="4">
        <f t="shared" si="1"/>
        <v>0.10897547</v>
      </c>
      <c r="G13698" s="4">
        <f t="shared" si="2"/>
        <v>3.661268177</v>
      </c>
    </row>
    <row r="13699">
      <c r="A13699" s="1">
        <v>136.94000673294</v>
      </c>
      <c r="B13699" s="1">
        <v>297.4885</v>
      </c>
      <c r="C13699" s="1">
        <v>0.98081917</v>
      </c>
      <c r="D13699" s="1">
        <v>0.27406457</v>
      </c>
      <c r="E13699" s="1">
        <v>3.6726968</v>
      </c>
      <c r="F13699" s="4">
        <f t="shared" si="1"/>
        <v>0.1089799078</v>
      </c>
      <c r="G13699" s="4">
        <f t="shared" si="2"/>
        <v>3.660351263</v>
      </c>
    </row>
    <row r="13700">
      <c r="A13700" s="1">
        <v>136.950001239776</v>
      </c>
      <c r="B13700" s="1">
        <v>297.50183</v>
      </c>
      <c r="C13700" s="1">
        <v>0.98088586</v>
      </c>
      <c r="D13700" s="1">
        <v>0.28505158</v>
      </c>
      <c r="E13700" s="1">
        <v>3.6728616</v>
      </c>
      <c r="F13700" s="4">
        <f t="shared" si="1"/>
        <v>0.1089873178</v>
      </c>
      <c r="G13700" s="4">
        <f t="shared" si="2"/>
        <v>3.660515831</v>
      </c>
    </row>
    <row r="13701">
      <c r="A13701" s="1">
        <v>136.959995746612</v>
      </c>
      <c r="B13701" s="1">
        <v>297.52277</v>
      </c>
      <c r="C13701" s="1">
        <v>0.98096585</v>
      </c>
      <c r="D13701" s="1">
        <v>0.2838308</v>
      </c>
      <c r="E13701" s="1">
        <v>3.67312</v>
      </c>
      <c r="F13701" s="4">
        <f t="shared" si="1"/>
        <v>0.1089962056</v>
      </c>
      <c r="G13701" s="4">
        <f t="shared" si="2"/>
        <v>3.660774349</v>
      </c>
    </row>
    <row r="13702">
      <c r="A13702" s="1">
        <v>136.970005512237</v>
      </c>
      <c r="B13702" s="1">
        <v>297.4923</v>
      </c>
      <c r="C13702" s="1">
        <v>0.9810058</v>
      </c>
      <c r="D13702" s="1">
        <v>0.30946714</v>
      </c>
      <c r="E13702" s="1">
        <v>3.6727438</v>
      </c>
      <c r="F13702" s="4">
        <f t="shared" si="1"/>
        <v>0.1090006444</v>
      </c>
      <c r="G13702" s="4">
        <f t="shared" si="2"/>
        <v>3.660398177</v>
      </c>
    </row>
    <row r="13703">
      <c r="A13703" s="1">
        <v>136.980000019073</v>
      </c>
      <c r="B13703" s="1">
        <v>297.51895</v>
      </c>
      <c r="C13703" s="1">
        <v>0.98103243</v>
      </c>
      <c r="D13703" s="1">
        <v>0.36196056</v>
      </c>
      <c r="E13703" s="1">
        <v>3.673073</v>
      </c>
      <c r="F13703" s="4">
        <f t="shared" si="1"/>
        <v>0.1090036033</v>
      </c>
      <c r="G13703" s="4">
        <f t="shared" si="2"/>
        <v>3.660727189</v>
      </c>
    </row>
    <row r="13704">
      <c r="A13704" s="1">
        <v>136.989994525909</v>
      </c>
      <c r="B13704" s="1">
        <v>297.48468</v>
      </c>
      <c r="C13704" s="1">
        <v>0.9810725</v>
      </c>
      <c r="D13704" s="1">
        <v>0.39980468</v>
      </c>
      <c r="E13704" s="1">
        <v>3.6726496</v>
      </c>
      <c r="F13704" s="4">
        <f t="shared" si="1"/>
        <v>0.1090080556</v>
      </c>
      <c r="G13704" s="4">
        <f t="shared" si="2"/>
        <v>3.660304102</v>
      </c>
    </row>
    <row r="13705">
      <c r="A13705" s="1">
        <v>137.000004291534</v>
      </c>
      <c r="B13705" s="1">
        <v>297.4923</v>
      </c>
      <c r="C13705" s="1">
        <v>0.98123246</v>
      </c>
      <c r="D13705" s="1">
        <v>0.3119087</v>
      </c>
      <c r="E13705" s="1">
        <v>3.6727438</v>
      </c>
      <c r="F13705" s="4">
        <f t="shared" si="1"/>
        <v>0.1090258289</v>
      </c>
      <c r="G13705" s="4">
        <f t="shared" si="2"/>
        <v>3.660398177</v>
      </c>
    </row>
    <row r="13706">
      <c r="A13706" s="1">
        <v>137.00999879837</v>
      </c>
      <c r="B13706" s="1">
        <v>297.61612</v>
      </c>
      <c r="C13706" s="1">
        <v>0.98155236</v>
      </c>
      <c r="D13706" s="1">
        <v>0.043337606</v>
      </c>
      <c r="E13706" s="1">
        <v>3.6742723</v>
      </c>
      <c r="F13706" s="4">
        <f t="shared" si="1"/>
        <v>0.1090613733</v>
      </c>
      <c r="G13706" s="4">
        <f t="shared" si="2"/>
        <v>3.661926819</v>
      </c>
    </row>
    <row r="13707">
      <c r="A13707" s="1">
        <v>137.019993305206</v>
      </c>
      <c r="B13707" s="1">
        <v>297.7247</v>
      </c>
      <c r="C13707" s="1">
        <v>0.98155236</v>
      </c>
      <c r="D13707" s="1">
        <v>0.095831044</v>
      </c>
      <c r="E13707" s="1">
        <v>3.675613</v>
      </c>
      <c r="F13707" s="4">
        <f t="shared" si="1"/>
        <v>0.1090613733</v>
      </c>
      <c r="G13707" s="4">
        <f t="shared" si="2"/>
        <v>3.663267312</v>
      </c>
    </row>
    <row r="13708">
      <c r="A13708" s="1">
        <v>137.030003070831</v>
      </c>
      <c r="B13708" s="1">
        <v>297.80087</v>
      </c>
      <c r="C13708" s="1">
        <v>0.9815391</v>
      </c>
      <c r="D13708" s="1">
        <v>0.20325948</v>
      </c>
      <c r="E13708" s="1">
        <v>3.6765535</v>
      </c>
      <c r="F13708" s="4">
        <f t="shared" si="1"/>
        <v>0.1090599</v>
      </c>
      <c r="G13708" s="4">
        <f t="shared" si="2"/>
        <v>3.664207683</v>
      </c>
    </row>
    <row r="13709">
      <c r="A13709" s="1">
        <v>137.039997577667</v>
      </c>
      <c r="B13709" s="1">
        <v>297.74564</v>
      </c>
      <c r="C13709" s="1">
        <v>0.9815391</v>
      </c>
      <c r="D13709" s="1">
        <v>0.2838308</v>
      </c>
      <c r="E13709" s="1">
        <v>3.6758716</v>
      </c>
      <c r="F13709" s="4">
        <f t="shared" si="1"/>
        <v>0.1090599</v>
      </c>
      <c r="G13709" s="4">
        <f t="shared" si="2"/>
        <v>3.663525831</v>
      </c>
    </row>
    <row r="13710">
      <c r="A13710" s="1">
        <v>137.050007343292</v>
      </c>
      <c r="B13710" s="1">
        <v>297.74564</v>
      </c>
      <c r="C13710" s="1">
        <v>0.98155236</v>
      </c>
      <c r="D13710" s="1">
        <v>0.337545</v>
      </c>
      <c r="E13710" s="1">
        <v>3.6758716</v>
      </c>
      <c r="F13710" s="4">
        <f t="shared" si="1"/>
        <v>0.1090613733</v>
      </c>
      <c r="G13710" s="4">
        <f t="shared" si="2"/>
        <v>3.663525831</v>
      </c>
    </row>
    <row r="13711">
      <c r="A13711" s="1">
        <v>137.060001850128</v>
      </c>
      <c r="B13711" s="1">
        <v>297.68088</v>
      </c>
      <c r="C13711" s="1">
        <v>0.98155236</v>
      </c>
      <c r="D13711" s="1">
        <v>0.41811633</v>
      </c>
      <c r="E13711" s="1">
        <v>3.675072</v>
      </c>
      <c r="F13711" s="4">
        <f t="shared" si="1"/>
        <v>0.1090613733</v>
      </c>
      <c r="G13711" s="4">
        <f t="shared" si="2"/>
        <v>3.662726325</v>
      </c>
    </row>
    <row r="13712">
      <c r="A13712" s="1">
        <v>137.069996356964</v>
      </c>
      <c r="B13712" s="1">
        <v>297.60468</v>
      </c>
      <c r="C13712" s="1">
        <v>0.981579</v>
      </c>
      <c r="D13712" s="1">
        <v>0.48525912</v>
      </c>
      <c r="E13712" s="1">
        <v>3.6741314</v>
      </c>
      <c r="F13712" s="4">
        <f t="shared" si="1"/>
        <v>0.1090643333</v>
      </c>
      <c r="G13712" s="4">
        <f t="shared" si="2"/>
        <v>3.661785584</v>
      </c>
    </row>
    <row r="13713">
      <c r="A13713" s="1">
        <v>137.080006122589</v>
      </c>
      <c r="B13713" s="1">
        <v>297.66565</v>
      </c>
      <c r="C13713" s="1">
        <v>0.9819923</v>
      </c>
      <c r="D13713" s="1">
        <v>0.116584264</v>
      </c>
      <c r="E13713" s="1">
        <v>3.6748838</v>
      </c>
      <c r="F13713" s="4">
        <f t="shared" si="1"/>
        <v>0.1091102556</v>
      </c>
      <c r="G13713" s="4">
        <f t="shared" si="2"/>
        <v>3.6625383</v>
      </c>
    </row>
    <row r="13714">
      <c r="A13714" s="1">
        <v>137.090000629425</v>
      </c>
      <c r="B13714" s="1">
        <v>297.83707</v>
      </c>
      <c r="C13714" s="1">
        <v>0.98227215</v>
      </c>
      <c r="D13714" s="1">
        <v>-0.11170115</v>
      </c>
      <c r="E13714" s="1">
        <v>3.6770003</v>
      </c>
      <c r="F13714" s="4">
        <f t="shared" si="1"/>
        <v>0.10914135</v>
      </c>
      <c r="G13714" s="4">
        <f t="shared" si="2"/>
        <v>3.664654596</v>
      </c>
    </row>
    <row r="13715">
      <c r="A13715" s="1">
        <v>137.099995136261</v>
      </c>
      <c r="B13715" s="1">
        <v>298.02374</v>
      </c>
      <c r="C13715" s="1">
        <v>0.9822589</v>
      </c>
      <c r="D13715" s="1">
        <v>-0.032350607</v>
      </c>
      <c r="E13715" s="1">
        <v>3.6793048</v>
      </c>
      <c r="F13715" s="4">
        <f t="shared" si="1"/>
        <v>0.1091398778</v>
      </c>
      <c r="G13715" s="4">
        <f t="shared" si="2"/>
        <v>3.666959164</v>
      </c>
    </row>
    <row r="13716">
      <c r="A13716" s="1">
        <v>137.110004901886</v>
      </c>
      <c r="B13716" s="1">
        <v>298.03326</v>
      </c>
      <c r="C13716" s="1">
        <v>0.9822589</v>
      </c>
      <c r="D13716" s="1">
        <v>0.048220716</v>
      </c>
      <c r="E13716" s="1">
        <v>3.6794229</v>
      </c>
      <c r="F13716" s="4">
        <f t="shared" si="1"/>
        <v>0.1091398778</v>
      </c>
      <c r="G13716" s="4">
        <f t="shared" si="2"/>
        <v>3.667076695</v>
      </c>
    </row>
    <row r="13717">
      <c r="A13717" s="1">
        <v>137.119999408721</v>
      </c>
      <c r="B13717" s="1">
        <v>297.98566</v>
      </c>
      <c r="C13717" s="1">
        <v>0.9822589</v>
      </c>
      <c r="D13717" s="1">
        <v>0.12879205</v>
      </c>
      <c r="E13717" s="1">
        <v>3.6788347</v>
      </c>
      <c r="F13717" s="4">
        <f t="shared" si="1"/>
        <v>0.1091398778</v>
      </c>
      <c r="G13717" s="4">
        <f t="shared" si="2"/>
        <v>3.666489041</v>
      </c>
    </row>
    <row r="13718">
      <c r="A13718" s="1">
        <v>137.129993915557</v>
      </c>
      <c r="B13718" s="1">
        <v>297.99136</v>
      </c>
      <c r="C13718" s="1">
        <v>0.98227215</v>
      </c>
      <c r="D13718" s="1">
        <v>0.18250626</v>
      </c>
      <c r="E13718" s="1">
        <v>3.6789052</v>
      </c>
      <c r="F13718" s="4">
        <f t="shared" si="1"/>
        <v>0.10914135</v>
      </c>
      <c r="G13718" s="4">
        <f t="shared" si="2"/>
        <v>3.666559411</v>
      </c>
    </row>
    <row r="13719">
      <c r="A13719" s="1">
        <v>137.140003681182</v>
      </c>
      <c r="B13719" s="1">
        <v>297.90753</v>
      </c>
      <c r="C13719" s="1">
        <v>0.98227215</v>
      </c>
      <c r="D13719" s="1">
        <v>0.2630776</v>
      </c>
      <c r="E13719" s="1">
        <v>3.6778705</v>
      </c>
      <c r="F13719" s="4">
        <f t="shared" si="1"/>
        <v>0.10914135</v>
      </c>
      <c r="G13719" s="4">
        <f t="shared" si="2"/>
        <v>3.665524473</v>
      </c>
    </row>
    <row r="13720">
      <c r="A13720" s="1">
        <v>137.149998188018</v>
      </c>
      <c r="B13720" s="1">
        <v>297.90375</v>
      </c>
      <c r="C13720" s="1">
        <v>0.9823255</v>
      </c>
      <c r="D13720" s="1">
        <v>0.2887139</v>
      </c>
      <c r="E13720" s="1">
        <v>3.6778235</v>
      </c>
      <c r="F13720" s="4">
        <f t="shared" si="1"/>
        <v>0.1091472778</v>
      </c>
      <c r="G13720" s="4">
        <f t="shared" si="2"/>
        <v>3.665477806</v>
      </c>
    </row>
    <row r="13721">
      <c r="A13721" s="1">
        <v>137.159992694854</v>
      </c>
      <c r="B13721" s="1">
        <v>297.88278</v>
      </c>
      <c r="C13721" s="1">
        <v>0.98240554</v>
      </c>
      <c r="D13721" s="1">
        <v>0.27406457</v>
      </c>
      <c r="E13721" s="1">
        <v>3.6775646</v>
      </c>
      <c r="F13721" s="4">
        <f t="shared" si="1"/>
        <v>0.1091561711</v>
      </c>
      <c r="G13721" s="4">
        <f t="shared" si="2"/>
        <v>3.665218917</v>
      </c>
    </row>
    <row r="13722">
      <c r="A13722" s="1">
        <v>137.170002460479</v>
      </c>
      <c r="B13722" s="1">
        <v>297.87134</v>
      </c>
      <c r="C13722" s="1">
        <v>0.98251224</v>
      </c>
      <c r="D13722" s="1">
        <v>0.25819448</v>
      </c>
      <c r="E13722" s="1">
        <v>3.6774237</v>
      </c>
      <c r="F13722" s="4">
        <f t="shared" si="1"/>
        <v>0.1091680267</v>
      </c>
      <c r="G13722" s="4">
        <f t="shared" si="2"/>
        <v>3.665077683</v>
      </c>
    </row>
    <row r="13723">
      <c r="A13723" s="1">
        <v>137.179996967315</v>
      </c>
      <c r="B13723" s="1">
        <v>297.91898</v>
      </c>
      <c r="C13723" s="1">
        <v>0.98259217</v>
      </c>
      <c r="D13723" s="1">
        <v>0.22767504</v>
      </c>
      <c r="E13723" s="1">
        <v>3.6780114</v>
      </c>
      <c r="F13723" s="4">
        <f t="shared" si="1"/>
        <v>0.1091769078</v>
      </c>
      <c r="G13723" s="4">
        <f t="shared" si="2"/>
        <v>3.665665831</v>
      </c>
    </row>
    <row r="13724">
      <c r="A13724" s="1">
        <v>137.19000673294</v>
      </c>
      <c r="B13724" s="1">
        <v>297.8942</v>
      </c>
      <c r="C13724" s="1">
        <v>0.9826321</v>
      </c>
      <c r="D13724" s="1">
        <v>0.2667399</v>
      </c>
      <c r="E13724" s="1">
        <v>3.6777058</v>
      </c>
      <c r="F13724" s="4">
        <f t="shared" si="1"/>
        <v>0.1091813444</v>
      </c>
      <c r="G13724" s="4">
        <f t="shared" si="2"/>
        <v>3.665359905</v>
      </c>
    </row>
    <row r="13725">
      <c r="A13725" s="1">
        <v>137.200001239776</v>
      </c>
      <c r="B13725" s="1">
        <v>297.9342</v>
      </c>
      <c r="C13725" s="1">
        <v>0.9826455</v>
      </c>
      <c r="D13725" s="1">
        <v>0.3326619</v>
      </c>
      <c r="E13725" s="1">
        <v>3.6781998</v>
      </c>
      <c r="F13725" s="4">
        <f t="shared" si="1"/>
        <v>0.1091828333</v>
      </c>
      <c r="G13725" s="4">
        <f t="shared" si="2"/>
        <v>3.665853732</v>
      </c>
    </row>
    <row r="13726">
      <c r="A13726" s="1">
        <v>137.209995746612</v>
      </c>
      <c r="B13726" s="1">
        <v>297.90753</v>
      </c>
      <c r="C13726" s="1">
        <v>0.9826588</v>
      </c>
      <c r="D13726" s="1">
        <v>0.3863761</v>
      </c>
      <c r="E13726" s="1">
        <v>3.6778705</v>
      </c>
      <c r="F13726" s="4">
        <f t="shared" si="1"/>
        <v>0.1091843111</v>
      </c>
      <c r="G13726" s="4">
        <f t="shared" si="2"/>
        <v>3.665524473</v>
      </c>
    </row>
    <row r="13727">
      <c r="A13727" s="1">
        <v>137.220005512237</v>
      </c>
      <c r="B13727" s="1">
        <v>297.8447</v>
      </c>
      <c r="C13727" s="1">
        <v>0.98268545</v>
      </c>
      <c r="D13727" s="1">
        <v>0.43886957</v>
      </c>
      <c r="E13727" s="1">
        <v>3.6770947</v>
      </c>
      <c r="F13727" s="4">
        <f t="shared" si="1"/>
        <v>0.1091872722</v>
      </c>
      <c r="G13727" s="4">
        <f t="shared" si="2"/>
        <v>3.664748794</v>
      </c>
    </row>
    <row r="13728">
      <c r="A13728" s="1">
        <v>137.230000019073</v>
      </c>
      <c r="B13728" s="1">
        <v>297.88467</v>
      </c>
      <c r="C13728" s="1">
        <v>0.98283213</v>
      </c>
      <c r="D13728" s="1">
        <v>0.37905145</v>
      </c>
      <c r="E13728" s="1">
        <v>3.6775882</v>
      </c>
      <c r="F13728" s="4">
        <f t="shared" si="1"/>
        <v>0.10920357</v>
      </c>
      <c r="G13728" s="4">
        <f t="shared" si="2"/>
        <v>3.665242251</v>
      </c>
    </row>
    <row r="13729">
      <c r="A13729" s="1">
        <v>137.239994525909</v>
      </c>
      <c r="B13729" s="1">
        <v>297.94373</v>
      </c>
      <c r="C13729" s="1">
        <v>0.9832186</v>
      </c>
      <c r="D13729" s="1">
        <v>0.039675273</v>
      </c>
      <c r="E13729" s="1">
        <v>3.6783173</v>
      </c>
      <c r="F13729" s="4">
        <f t="shared" si="1"/>
        <v>0.1092465111</v>
      </c>
      <c r="G13729" s="4">
        <f t="shared" si="2"/>
        <v>3.665971386</v>
      </c>
    </row>
    <row r="13730">
      <c r="A13730" s="1">
        <v>137.250004291534</v>
      </c>
      <c r="B13730" s="1">
        <v>298.1704</v>
      </c>
      <c r="C13730" s="1">
        <v>0.98324525</v>
      </c>
      <c r="D13730" s="1">
        <v>0.064090826</v>
      </c>
      <c r="E13730" s="1">
        <v>3.6811159</v>
      </c>
      <c r="F13730" s="4">
        <f t="shared" si="1"/>
        <v>0.1092494722</v>
      </c>
      <c r="G13730" s="4">
        <f t="shared" si="2"/>
        <v>3.668769781</v>
      </c>
    </row>
    <row r="13731">
      <c r="A13731" s="1">
        <v>137.25999879837</v>
      </c>
      <c r="B13731" s="1">
        <v>298.18185</v>
      </c>
      <c r="C13731" s="1">
        <v>0.9832053</v>
      </c>
      <c r="D13731" s="1">
        <v>0.18494782</v>
      </c>
      <c r="E13731" s="1">
        <v>3.681257</v>
      </c>
      <c r="F13731" s="4">
        <f t="shared" si="1"/>
        <v>0.1092450333</v>
      </c>
      <c r="G13731" s="4">
        <f t="shared" si="2"/>
        <v>3.66891114</v>
      </c>
    </row>
    <row r="13732">
      <c r="A13732" s="1">
        <v>137.269993305206</v>
      </c>
      <c r="B13732" s="1">
        <v>298.14185</v>
      </c>
      <c r="C13732" s="1">
        <v>0.9832186</v>
      </c>
      <c r="D13732" s="1">
        <v>0.2508698</v>
      </c>
      <c r="E13732" s="1">
        <v>3.6807628</v>
      </c>
      <c r="F13732" s="4">
        <f t="shared" si="1"/>
        <v>0.1092465111</v>
      </c>
      <c r="G13732" s="4">
        <f t="shared" si="2"/>
        <v>3.668417312</v>
      </c>
    </row>
    <row r="13733">
      <c r="A13733" s="1">
        <v>137.280003070831</v>
      </c>
      <c r="B13733" s="1">
        <v>298.11328</v>
      </c>
      <c r="C13733" s="1">
        <v>0.9832186</v>
      </c>
      <c r="D13733" s="1">
        <v>0.33144113</v>
      </c>
      <c r="E13733" s="1">
        <v>3.6804104</v>
      </c>
      <c r="F13733" s="4">
        <f t="shared" si="1"/>
        <v>0.1092465111</v>
      </c>
      <c r="G13733" s="4">
        <f t="shared" si="2"/>
        <v>3.668064596</v>
      </c>
    </row>
    <row r="13734">
      <c r="A13734" s="1">
        <v>137.289997577667</v>
      </c>
      <c r="B13734" s="1">
        <v>298.03137</v>
      </c>
      <c r="C13734" s="1">
        <v>0.9832186</v>
      </c>
      <c r="D13734" s="1">
        <v>0.3985839</v>
      </c>
      <c r="E13734" s="1">
        <v>3.6793993</v>
      </c>
      <c r="F13734" s="4">
        <f t="shared" si="1"/>
        <v>0.1092465111</v>
      </c>
      <c r="G13734" s="4">
        <f t="shared" si="2"/>
        <v>3.667053362</v>
      </c>
    </row>
    <row r="13735">
      <c r="A13735" s="1">
        <v>137.300007343292</v>
      </c>
      <c r="B13735" s="1">
        <v>298.01804</v>
      </c>
      <c r="C13735" s="1">
        <v>0.9832186</v>
      </c>
      <c r="D13735" s="1">
        <v>0.4791552</v>
      </c>
      <c r="E13735" s="1">
        <v>3.6792345</v>
      </c>
      <c r="F13735" s="4">
        <f t="shared" si="1"/>
        <v>0.1092465111</v>
      </c>
      <c r="G13735" s="4">
        <f t="shared" si="2"/>
        <v>3.666888794</v>
      </c>
    </row>
    <row r="13736">
      <c r="A13736" s="1">
        <v>137.310001850128</v>
      </c>
      <c r="B13736" s="1">
        <v>297.99707</v>
      </c>
      <c r="C13736" s="1">
        <v>0.9835652</v>
      </c>
      <c r="D13736" s="1">
        <v>0.22157115</v>
      </c>
      <c r="E13736" s="1">
        <v>3.6789758</v>
      </c>
      <c r="F13736" s="4">
        <f t="shared" si="1"/>
        <v>0.1092850222</v>
      </c>
      <c r="G13736" s="4">
        <f t="shared" si="2"/>
        <v>3.666629905</v>
      </c>
    </row>
    <row r="13737">
      <c r="A13737" s="1">
        <v>137.319996356964</v>
      </c>
      <c r="B13737" s="1">
        <v>298.13422</v>
      </c>
      <c r="C13737" s="1">
        <v>0.9838452</v>
      </c>
      <c r="D13737" s="1">
        <v>-0.02014283</v>
      </c>
      <c r="E13737" s="1">
        <v>3.680669</v>
      </c>
      <c r="F13737" s="4">
        <f t="shared" si="1"/>
        <v>0.1093161333</v>
      </c>
      <c r="G13737" s="4">
        <f t="shared" si="2"/>
        <v>3.668323115</v>
      </c>
    </row>
    <row r="13738">
      <c r="A13738" s="1">
        <v>137.330006122589</v>
      </c>
      <c r="B13738" s="1">
        <v>298.279</v>
      </c>
      <c r="C13738" s="1">
        <v>0.9838319</v>
      </c>
      <c r="D13738" s="1">
        <v>0.060428493</v>
      </c>
      <c r="E13738" s="1">
        <v>3.6824563</v>
      </c>
      <c r="F13738" s="4">
        <f t="shared" si="1"/>
        <v>0.1093146556</v>
      </c>
      <c r="G13738" s="4">
        <f t="shared" si="2"/>
        <v>3.670110522</v>
      </c>
    </row>
    <row r="13739">
      <c r="A13739" s="1">
        <v>137.340000629425</v>
      </c>
      <c r="B13739" s="1">
        <v>298.26758</v>
      </c>
      <c r="C13739" s="1">
        <v>0.9838319</v>
      </c>
      <c r="D13739" s="1">
        <v>0.12757127</v>
      </c>
      <c r="E13739" s="1">
        <v>3.682315</v>
      </c>
      <c r="F13739" s="4">
        <f t="shared" si="1"/>
        <v>0.1093146556</v>
      </c>
      <c r="G13739" s="4">
        <f t="shared" si="2"/>
        <v>3.669969535</v>
      </c>
    </row>
    <row r="13740">
      <c r="A13740" s="1">
        <v>137.349995136261</v>
      </c>
      <c r="B13740" s="1">
        <v>298.26376</v>
      </c>
      <c r="C13740" s="1">
        <v>0.9838319</v>
      </c>
      <c r="D13740" s="1">
        <v>0.2081426</v>
      </c>
      <c r="E13740" s="1">
        <v>3.6822681</v>
      </c>
      <c r="F13740" s="4">
        <f t="shared" si="1"/>
        <v>0.1093146556</v>
      </c>
      <c r="G13740" s="4">
        <f t="shared" si="2"/>
        <v>3.669922374</v>
      </c>
    </row>
    <row r="13741">
      <c r="A13741" s="1">
        <v>137.360004901886</v>
      </c>
      <c r="B13741" s="1">
        <v>298.21613</v>
      </c>
      <c r="C13741" s="1">
        <v>0.9838452</v>
      </c>
      <c r="D13741" s="1">
        <v>0.27528536</v>
      </c>
      <c r="E13741" s="1">
        <v>3.6816802</v>
      </c>
      <c r="F13741" s="4">
        <f t="shared" si="1"/>
        <v>0.1093161333</v>
      </c>
      <c r="G13741" s="4">
        <f t="shared" si="2"/>
        <v>3.669334349</v>
      </c>
    </row>
    <row r="13742">
      <c r="A13742" s="1">
        <v>137.369999408721</v>
      </c>
      <c r="B13742" s="1">
        <v>298.1609</v>
      </c>
      <c r="C13742" s="1">
        <v>0.9838452</v>
      </c>
      <c r="D13742" s="1">
        <v>0.34242812</v>
      </c>
      <c r="E13742" s="1">
        <v>3.6809983</v>
      </c>
      <c r="F13742" s="4">
        <f t="shared" si="1"/>
        <v>0.1093161333</v>
      </c>
      <c r="G13742" s="4">
        <f t="shared" si="2"/>
        <v>3.668652498</v>
      </c>
    </row>
    <row r="13743">
      <c r="A13743" s="1">
        <v>137.379993915557</v>
      </c>
      <c r="B13743" s="1">
        <v>298.1704</v>
      </c>
      <c r="C13743" s="1">
        <v>0.9838585</v>
      </c>
      <c r="D13743" s="1">
        <v>0.4095709</v>
      </c>
      <c r="E13743" s="1">
        <v>3.6811159</v>
      </c>
      <c r="F13743" s="4">
        <f t="shared" si="1"/>
        <v>0.1093176111</v>
      </c>
      <c r="G13743" s="4">
        <f t="shared" si="2"/>
        <v>3.668769781</v>
      </c>
    </row>
    <row r="13744">
      <c r="A13744" s="1">
        <v>137.390003681182</v>
      </c>
      <c r="B13744" s="1">
        <v>298.0809</v>
      </c>
      <c r="C13744" s="1">
        <v>0.98397845</v>
      </c>
      <c r="D13744" s="1">
        <v>0.37905145</v>
      </c>
      <c r="E13744" s="1">
        <v>3.6800106</v>
      </c>
      <c r="F13744" s="4">
        <f t="shared" si="1"/>
        <v>0.1093309389</v>
      </c>
      <c r="G13744" s="4">
        <f t="shared" si="2"/>
        <v>3.667664843</v>
      </c>
    </row>
    <row r="13745">
      <c r="A13745" s="1">
        <v>137.399998188018</v>
      </c>
      <c r="B13745" s="1">
        <v>298.23517</v>
      </c>
      <c r="C13745" s="1">
        <v>0.98444504</v>
      </c>
      <c r="D13745" s="1">
        <v>-0.059207715</v>
      </c>
      <c r="E13745" s="1">
        <v>3.6819153</v>
      </c>
      <c r="F13745" s="4">
        <f t="shared" si="1"/>
        <v>0.1093827822</v>
      </c>
      <c r="G13745" s="4">
        <f t="shared" si="2"/>
        <v>3.669569411</v>
      </c>
    </row>
    <row r="13746">
      <c r="A13746" s="1">
        <v>137.409992694854</v>
      </c>
      <c r="B13746" s="1">
        <v>298.45233</v>
      </c>
      <c r="C13746" s="1">
        <v>0.9844984</v>
      </c>
      <c r="D13746" s="1">
        <v>-0.03601294</v>
      </c>
      <c r="E13746" s="1">
        <v>3.6845963</v>
      </c>
      <c r="F13746" s="4">
        <f t="shared" si="1"/>
        <v>0.1093887111</v>
      </c>
      <c r="G13746" s="4">
        <f t="shared" si="2"/>
        <v>3.672250399</v>
      </c>
    </row>
    <row r="13747">
      <c r="A13747" s="1">
        <v>137.420002460479</v>
      </c>
      <c r="B13747" s="1">
        <v>298.47137</v>
      </c>
      <c r="C13747" s="1">
        <v>0.9844317</v>
      </c>
      <c r="D13747" s="1">
        <v>0.0982726</v>
      </c>
      <c r="E13747" s="1">
        <v>3.6848314</v>
      </c>
      <c r="F13747" s="4">
        <f t="shared" si="1"/>
        <v>0.1093813</v>
      </c>
      <c r="G13747" s="4">
        <f t="shared" si="2"/>
        <v>3.67248546</v>
      </c>
    </row>
    <row r="13748">
      <c r="A13748" s="1">
        <v>137.429996967315</v>
      </c>
      <c r="B13748" s="1">
        <v>298.46378</v>
      </c>
      <c r="C13748" s="1">
        <v>0.98444504</v>
      </c>
      <c r="D13748" s="1">
        <v>0.1641946</v>
      </c>
      <c r="E13748" s="1">
        <v>3.6847374</v>
      </c>
      <c r="F13748" s="4">
        <f t="shared" si="1"/>
        <v>0.1093827822</v>
      </c>
      <c r="G13748" s="4">
        <f t="shared" si="2"/>
        <v>3.672391757</v>
      </c>
    </row>
    <row r="13749">
      <c r="A13749" s="1">
        <v>137.44000673294</v>
      </c>
      <c r="B13749" s="1">
        <v>298.41232</v>
      </c>
      <c r="C13749" s="1">
        <v>0.98447174</v>
      </c>
      <c r="D13749" s="1">
        <v>0.21790881</v>
      </c>
      <c r="E13749" s="1">
        <v>3.6841023</v>
      </c>
      <c r="F13749" s="4">
        <f t="shared" si="1"/>
        <v>0.1093857489</v>
      </c>
      <c r="G13749" s="4">
        <f t="shared" si="2"/>
        <v>3.671756448</v>
      </c>
    </row>
    <row r="13750">
      <c r="A13750" s="1">
        <v>137.450001239776</v>
      </c>
      <c r="B13750" s="1">
        <v>298.4009</v>
      </c>
      <c r="C13750" s="1">
        <v>0.984525</v>
      </c>
      <c r="D13750" s="1">
        <v>0.22645426</v>
      </c>
      <c r="E13750" s="1">
        <v>3.6839612</v>
      </c>
      <c r="F13750" s="4">
        <f t="shared" si="1"/>
        <v>0.1093916667</v>
      </c>
      <c r="G13750" s="4">
        <f t="shared" si="2"/>
        <v>3.67161546</v>
      </c>
    </row>
    <row r="13751">
      <c r="A13751" s="1">
        <v>137.459995746612</v>
      </c>
      <c r="B13751" s="1">
        <v>298.35327</v>
      </c>
      <c r="C13751" s="1">
        <v>0.9845916</v>
      </c>
      <c r="D13751" s="1">
        <v>0.23622048</v>
      </c>
      <c r="E13751" s="1">
        <v>3.6833732</v>
      </c>
      <c r="F13751" s="4">
        <f t="shared" si="1"/>
        <v>0.1093990667</v>
      </c>
      <c r="G13751" s="4">
        <f t="shared" si="2"/>
        <v>3.671027436</v>
      </c>
    </row>
    <row r="13752">
      <c r="A13752" s="1">
        <v>137.470005512237</v>
      </c>
      <c r="B13752" s="1">
        <v>298.34186</v>
      </c>
      <c r="C13752" s="1">
        <v>0.98464495</v>
      </c>
      <c r="D13752" s="1">
        <v>0.26063603</v>
      </c>
      <c r="E13752" s="1">
        <v>3.6832323</v>
      </c>
      <c r="F13752" s="4">
        <f t="shared" si="1"/>
        <v>0.1094049944</v>
      </c>
      <c r="G13752" s="4">
        <f t="shared" si="2"/>
        <v>3.670886572</v>
      </c>
    </row>
    <row r="13753">
      <c r="A13753" s="1">
        <v>137.480000019073</v>
      </c>
      <c r="B13753" s="1">
        <v>298.36282</v>
      </c>
      <c r="C13753" s="1">
        <v>0.984685</v>
      </c>
      <c r="D13753" s="1">
        <v>0.29970092</v>
      </c>
      <c r="E13753" s="1">
        <v>3.683491</v>
      </c>
      <c r="F13753" s="4">
        <f t="shared" si="1"/>
        <v>0.1094094444</v>
      </c>
      <c r="G13753" s="4">
        <f t="shared" si="2"/>
        <v>3.671145337</v>
      </c>
    </row>
    <row r="13754">
      <c r="A13754" s="1">
        <v>137.489994525909</v>
      </c>
      <c r="B13754" s="1">
        <v>298.30756</v>
      </c>
      <c r="C13754" s="1">
        <v>0.98472494</v>
      </c>
      <c r="D13754" s="1">
        <v>0.32533723</v>
      </c>
      <c r="E13754" s="1">
        <v>3.6828089</v>
      </c>
      <c r="F13754" s="4">
        <f t="shared" si="1"/>
        <v>0.1094138822</v>
      </c>
      <c r="G13754" s="4">
        <f t="shared" si="2"/>
        <v>3.670463115</v>
      </c>
    </row>
    <row r="13755">
      <c r="A13755" s="1">
        <v>137.500004291534</v>
      </c>
      <c r="B13755" s="1">
        <v>298.3247</v>
      </c>
      <c r="C13755" s="1">
        <v>0.9847782</v>
      </c>
      <c r="D13755" s="1">
        <v>0.337545</v>
      </c>
      <c r="E13755" s="1">
        <v>3.6830206</v>
      </c>
      <c r="F13755" s="4">
        <f t="shared" si="1"/>
        <v>0.1094198</v>
      </c>
      <c r="G13755" s="4">
        <f t="shared" si="2"/>
        <v>3.67067472</v>
      </c>
    </row>
    <row r="13756">
      <c r="A13756" s="1">
        <v>137.50999879837</v>
      </c>
      <c r="B13756" s="1">
        <v>298.30948</v>
      </c>
      <c r="C13756" s="1">
        <v>0.9847782</v>
      </c>
      <c r="D13756" s="1">
        <v>0.41811633</v>
      </c>
      <c r="E13756" s="1">
        <v>3.6828325</v>
      </c>
      <c r="F13756" s="4">
        <f t="shared" si="1"/>
        <v>0.1094198</v>
      </c>
      <c r="G13756" s="4">
        <f t="shared" si="2"/>
        <v>3.670486819</v>
      </c>
    </row>
    <row r="13757">
      <c r="A13757" s="1">
        <v>137.519993305206</v>
      </c>
      <c r="B13757" s="1">
        <v>298.3133</v>
      </c>
      <c r="C13757" s="1">
        <v>0.9850849</v>
      </c>
      <c r="D13757" s="1">
        <v>0.17640238</v>
      </c>
      <c r="E13757" s="1">
        <v>3.6828797</v>
      </c>
      <c r="F13757" s="4">
        <f t="shared" si="1"/>
        <v>0.1094538778</v>
      </c>
      <c r="G13757" s="4">
        <f t="shared" si="2"/>
        <v>3.670533979</v>
      </c>
    </row>
    <row r="13758">
      <c r="A13758" s="1">
        <v>137.530003070831</v>
      </c>
      <c r="B13758" s="1">
        <v>298.52472</v>
      </c>
      <c r="C13758" s="1">
        <v>0.9852582</v>
      </c>
      <c r="D13758" s="1">
        <v>0.060428493</v>
      </c>
      <c r="E13758" s="1">
        <v>3.68549</v>
      </c>
      <c r="F13758" s="4">
        <f t="shared" si="1"/>
        <v>0.1094731333</v>
      </c>
      <c r="G13758" s="4">
        <f t="shared" si="2"/>
        <v>3.673144102</v>
      </c>
    </row>
    <row r="13759">
      <c r="A13759" s="1">
        <v>137.539997577667</v>
      </c>
      <c r="B13759" s="1">
        <v>298.5571</v>
      </c>
      <c r="C13759" s="1">
        <v>0.9851915</v>
      </c>
      <c r="D13759" s="1">
        <v>0.2081426</v>
      </c>
      <c r="E13759" s="1">
        <v>3.6858897</v>
      </c>
      <c r="F13759" s="4">
        <f t="shared" si="1"/>
        <v>0.1094657222</v>
      </c>
      <c r="G13759" s="4">
        <f t="shared" si="2"/>
        <v>3.673543856</v>
      </c>
    </row>
    <row r="13760">
      <c r="A13760" s="1">
        <v>137.550007343292</v>
      </c>
      <c r="B13760" s="1">
        <v>298.57996</v>
      </c>
      <c r="C13760" s="1">
        <v>0.9851915</v>
      </c>
      <c r="D13760" s="1">
        <v>0.2887139</v>
      </c>
      <c r="E13760" s="1">
        <v>3.6861718</v>
      </c>
      <c r="F13760" s="4">
        <f t="shared" si="1"/>
        <v>0.1094657222</v>
      </c>
      <c r="G13760" s="4">
        <f t="shared" si="2"/>
        <v>3.673826078</v>
      </c>
    </row>
    <row r="13761">
      <c r="A13761" s="1">
        <v>137.560001850128</v>
      </c>
      <c r="B13761" s="1">
        <v>298.53235</v>
      </c>
      <c r="C13761" s="1">
        <v>0.9851915</v>
      </c>
      <c r="D13761" s="1">
        <v>0.3558567</v>
      </c>
      <c r="E13761" s="1">
        <v>3.6855838</v>
      </c>
      <c r="F13761" s="4">
        <f t="shared" si="1"/>
        <v>0.1094657222</v>
      </c>
      <c r="G13761" s="4">
        <f t="shared" si="2"/>
        <v>3.6732383</v>
      </c>
    </row>
    <row r="13762">
      <c r="A13762" s="1">
        <v>137.569996356964</v>
      </c>
      <c r="B13762" s="1">
        <v>298.46378</v>
      </c>
      <c r="C13762" s="1">
        <v>0.9851915</v>
      </c>
      <c r="D13762" s="1">
        <v>0.436428</v>
      </c>
      <c r="E13762" s="1">
        <v>3.6847374</v>
      </c>
      <c r="F13762" s="4">
        <f t="shared" si="1"/>
        <v>0.1094657222</v>
      </c>
      <c r="G13762" s="4">
        <f t="shared" si="2"/>
        <v>3.672391757</v>
      </c>
    </row>
    <row r="13763">
      <c r="A13763" s="1">
        <v>137.580006122589</v>
      </c>
      <c r="B13763" s="1">
        <v>298.46948</v>
      </c>
      <c r="C13763" s="1">
        <v>0.9854848</v>
      </c>
      <c r="D13763" s="1">
        <v>0.22157115</v>
      </c>
      <c r="E13763" s="1">
        <v>3.684808</v>
      </c>
      <c r="F13763" s="4">
        <f t="shared" si="1"/>
        <v>0.1094983111</v>
      </c>
      <c r="G13763" s="4">
        <f t="shared" si="2"/>
        <v>3.672462127</v>
      </c>
    </row>
    <row r="13764">
      <c r="A13764" s="1">
        <v>137.590000629425</v>
      </c>
      <c r="B13764" s="1">
        <v>298.5571</v>
      </c>
      <c r="C13764" s="1">
        <v>0.9857381</v>
      </c>
      <c r="D13764" s="1">
        <v>0.009155832</v>
      </c>
      <c r="E13764" s="1">
        <v>3.6858897</v>
      </c>
      <c r="F13764" s="4">
        <f t="shared" si="1"/>
        <v>0.1095264556</v>
      </c>
      <c r="G13764" s="4">
        <f t="shared" si="2"/>
        <v>3.673543856</v>
      </c>
    </row>
    <row r="13765">
      <c r="A13765" s="1">
        <v>137.599995136261</v>
      </c>
      <c r="B13765" s="1">
        <v>298.70187</v>
      </c>
      <c r="C13765" s="1">
        <v>0.9857114</v>
      </c>
      <c r="D13765" s="1">
        <v>0.116584264</v>
      </c>
      <c r="E13765" s="1">
        <v>3.687677</v>
      </c>
      <c r="F13765" s="4">
        <f t="shared" si="1"/>
        <v>0.1095234889</v>
      </c>
      <c r="G13765" s="4">
        <f t="shared" si="2"/>
        <v>3.67533114</v>
      </c>
    </row>
    <row r="13766">
      <c r="A13766" s="1">
        <v>137.610004901886</v>
      </c>
      <c r="B13766" s="1">
        <v>298.69046</v>
      </c>
      <c r="C13766" s="1">
        <v>0.9857114</v>
      </c>
      <c r="D13766" s="1">
        <v>0.18372704</v>
      </c>
      <c r="E13766" s="1">
        <v>3.687536</v>
      </c>
      <c r="F13766" s="4">
        <f t="shared" si="1"/>
        <v>0.1095234889</v>
      </c>
      <c r="G13766" s="4">
        <f t="shared" si="2"/>
        <v>3.675190275</v>
      </c>
    </row>
    <row r="13767">
      <c r="A13767" s="1">
        <v>137.619999408721</v>
      </c>
      <c r="B13767" s="1">
        <v>298.65808</v>
      </c>
      <c r="C13767" s="1">
        <v>0.9857114</v>
      </c>
      <c r="D13767" s="1">
        <v>0.26429835</v>
      </c>
      <c r="E13767" s="1">
        <v>3.6871362</v>
      </c>
      <c r="F13767" s="4">
        <f t="shared" si="1"/>
        <v>0.1095234889</v>
      </c>
      <c r="G13767" s="4">
        <f t="shared" si="2"/>
        <v>3.674790522</v>
      </c>
    </row>
    <row r="13768">
      <c r="A13768" s="1">
        <v>137.629993915557</v>
      </c>
      <c r="B13768" s="1">
        <v>298.63712</v>
      </c>
      <c r="C13768" s="1">
        <v>0.9857114</v>
      </c>
      <c r="D13768" s="1">
        <v>0.34486967</v>
      </c>
      <c r="E13768" s="1">
        <v>3.6868773</v>
      </c>
      <c r="F13768" s="4">
        <f t="shared" si="1"/>
        <v>0.1095234889</v>
      </c>
      <c r="G13768" s="4">
        <f t="shared" si="2"/>
        <v>3.674531757</v>
      </c>
    </row>
    <row r="13769">
      <c r="A13769" s="1">
        <v>137.640003681182</v>
      </c>
      <c r="B13769" s="1">
        <v>298.56284</v>
      </c>
      <c r="C13769" s="1">
        <v>0.9857247</v>
      </c>
      <c r="D13769" s="1">
        <v>0.39736313</v>
      </c>
      <c r="E13769" s="1">
        <v>3.6859603</v>
      </c>
      <c r="F13769" s="4">
        <f t="shared" si="1"/>
        <v>0.1095249667</v>
      </c>
      <c r="G13769" s="4">
        <f t="shared" si="2"/>
        <v>3.67361472</v>
      </c>
    </row>
    <row r="13770">
      <c r="A13770" s="1">
        <v>137.649998188018</v>
      </c>
      <c r="B13770" s="1">
        <v>298.5571</v>
      </c>
      <c r="C13770" s="1">
        <v>0.98577803</v>
      </c>
      <c r="D13770" s="1">
        <v>0.43520722</v>
      </c>
      <c r="E13770" s="1">
        <v>3.6858897</v>
      </c>
      <c r="F13770" s="4">
        <f t="shared" si="1"/>
        <v>0.1095308922</v>
      </c>
      <c r="G13770" s="4">
        <f t="shared" si="2"/>
        <v>3.673543856</v>
      </c>
    </row>
    <row r="13771">
      <c r="A13771" s="1">
        <v>137.659992694854</v>
      </c>
      <c r="B13771" s="1">
        <v>298.5914</v>
      </c>
      <c r="C13771" s="1">
        <v>0.9862312</v>
      </c>
      <c r="D13771" s="1">
        <v>0.039675273</v>
      </c>
      <c r="E13771" s="1">
        <v>3.686313</v>
      </c>
      <c r="F13771" s="4">
        <f t="shared" si="1"/>
        <v>0.1095812444</v>
      </c>
      <c r="G13771" s="4">
        <f t="shared" si="2"/>
        <v>3.673967312</v>
      </c>
    </row>
    <row r="13772">
      <c r="A13772" s="1">
        <v>137.670002460479</v>
      </c>
      <c r="B13772" s="1">
        <v>298.72284</v>
      </c>
      <c r="C13772" s="1">
        <v>0.9863779</v>
      </c>
      <c r="D13772" s="1">
        <v>-0.06287005</v>
      </c>
      <c r="E13772" s="1">
        <v>3.6879356</v>
      </c>
      <c r="F13772" s="4">
        <f t="shared" si="1"/>
        <v>0.1095975444</v>
      </c>
      <c r="G13772" s="4">
        <f t="shared" si="2"/>
        <v>3.675590028</v>
      </c>
    </row>
    <row r="13773">
      <c r="A13773" s="1">
        <v>137.679996967315</v>
      </c>
      <c r="B13773" s="1">
        <v>298.85617</v>
      </c>
      <c r="C13773" s="1">
        <v>0.9862979</v>
      </c>
      <c r="D13773" s="1">
        <v>0.0982726</v>
      </c>
      <c r="E13773" s="1">
        <v>3.6895819</v>
      </c>
      <c r="F13773" s="4">
        <f t="shared" si="1"/>
        <v>0.1095886556</v>
      </c>
      <c r="G13773" s="4">
        <f t="shared" si="2"/>
        <v>3.677236078</v>
      </c>
    </row>
    <row r="13774">
      <c r="A13774" s="1">
        <v>137.69000673294</v>
      </c>
      <c r="B13774" s="1">
        <v>298.81235</v>
      </c>
      <c r="C13774" s="1">
        <v>0.9862979</v>
      </c>
      <c r="D13774" s="1">
        <v>0.16541538</v>
      </c>
      <c r="E13774" s="1">
        <v>3.689041</v>
      </c>
      <c r="F13774" s="4">
        <f t="shared" si="1"/>
        <v>0.1095886556</v>
      </c>
      <c r="G13774" s="4">
        <f t="shared" si="2"/>
        <v>3.67669509</v>
      </c>
    </row>
    <row r="13775">
      <c r="A13775" s="1">
        <v>137.700001239776</v>
      </c>
      <c r="B13775" s="1">
        <v>298.8333</v>
      </c>
      <c r="C13775" s="1">
        <v>0.9862979</v>
      </c>
      <c r="D13775" s="1">
        <v>0.2459867</v>
      </c>
      <c r="E13775" s="1">
        <v>3.6892996</v>
      </c>
      <c r="F13775" s="4">
        <f t="shared" si="1"/>
        <v>0.1095886556</v>
      </c>
      <c r="G13775" s="4">
        <f t="shared" si="2"/>
        <v>3.676953732</v>
      </c>
    </row>
    <row r="13776">
      <c r="A13776" s="1">
        <v>137.709995746612</v>
      </c>
      <c r="B13776" s="1">
        <v>298.77045</v>
      </c>
      <c r="C13776" s="1">
        <v>0.9862979</v>
      </c>
      <c r="D13776" s="1">
        <v>0.32655802</v>
      </c>
      <c r="E13776" s="1">
        <v>3.6885235</v>
      </c>
      <c r="F13776" s="4">
        <f t="shared" si="1"/>
        <v>0.1095886556</v>
      </c>
      <c r="G13776" s="4">
        <f t="shared" si="2"/>
        <v>3.676177806</v>
      </c>
    </row>
    <row r="13777">
      <c r="A13777" s="1">
        <v>137.720005512237</v>
      </c>
      <c r="B13777" s="1">
        <v>298.69998</v>
      </c>
      <c r="C13777" s="1">
        <v>0.9862979</v>
      </c>
      <c r="D13777" s="1">
        <v>0.39370078</v>
      </c>
      <c r="E13777" s="1">
        <v>3.6876533</v>
      </c>
      <c r="F13777" s="4">
        <f t="shared" si="1"/>
        <v>0.1095886556</v>
      </c>
      <c r="G13777" s="4">
        <f t="shared" si="2"/>
        <v>3.675307806</v>
      </c>
    </row>
    <row r="13778">
      <c r="A13778" s="1">
        <v>137.730000019073</v>
      </c>
      <c r="B13778" s="1">
        <v>298.72092</v>
      </c>
      <c r="C13778" s="1">
        <v>0.98635125</v>
      </c>
      <c r="D13778" s="1">
        <v>0.43276566</v>
      </c>
      <c r="E13778" s="1">
        <v>3.687912</v>
      </c>
      <c r="F13778" s="4">
        <f t="shared" si="1"/>
        <v>0.1095945833</v>
      </c>
      <c r="G13778" s="4">
        <f t="shared" si="2"/>
        <v>3.675566325</v>
      </c>
    </row>
    <row r="13779">
      <c r="A13779" s="1">
        <v>137.739994525909</v>
      </c>
      <c r="B13779" s="1">
        <v>298.6695</v>
      </c>
      <c r="C13779" s="1">
        <v>0.98675114</v>
      </c>
      <c r="D13779" s="1">
        <v>0.09094793</v>
      </c>
      <c r="E13779" s="1">
        <v>3.6872773</v>
      </c>
      <c r="F13779" s="4">
        <f t="shared" si="1"/>
        <v>0.1096390156</v>
      </c>
      <c r="G13779" s="4">
        <f t="shared" si="2"/>
        <v>3.67493151</v>
      </c>
    </row>
    <row r="13780">
      <c r="A13780" s="1">
        <v>137.750004291534</v>
      </c>
      <c r="B13780" s="1">
        <v>298.89047</v>
      </c>
      <c r="C13780" s="1">
        <v>0.98681784</v>
      </c>
      <c r="D13780" s="1">
        <v>0.059207715</v>
      </c>
      <c r="E13780" s="1">
        <v>3.690005</v>
      </c>
      <c r="F13780" s="4">
        <f t="shared" si="1"/>
        <v>0.1096464267</v>
      </c>
      <c r="G13780" s="4">
        <f t="shared" si="2"/>
        <v>3.677659535</v>
      </c>
    </row>
    <row r="13781">
      <c r="A13781" s="1">
        <v>137.75999879837</v>
      </c>
      <c r="B13781" s="1">
        <v>298.91333</v>
      </c>
      <c r="C13781" s="1">
        <v>0.98673785</v>
      </c>
      <c r="D13781" s="1">
        <v>0.23377892</v>
      </c>
      <c r="E13781" s="1">
        <v>3.6902874</v>
      </c>
      <c r="F13781" s="4">
        <f t="shared" si="1"/>
        <v>0.1096375389</v>
      </c>
      <c r="G13781" s="4">
        <f t="shared" si="2"/>
        <v>3.677941757</v>
      </c>
    </row>
    <row r="13782">
      <c r="A13782" s="1">
        <v>137.769993305206</v>
      </c>
      <c r="B13782" s="1">
        <v>298.83713</v>
      </c>
      <c r="C13782" s="1">
        <v>0.98672444</v>
      </c>
      <c r="D13782" s="1">
        <v>0.31435025</v>
      </c>
      <c r="E13782" s="1">
        <v>3.6893466</v>
      </c>
      <c r="F13782" s="4">
        <f t="shared" si="1"/>
        <v>0.1096360489</v>
      </c>
      <c r="G13782" s="4">
        <f t="shared" si="2"/>
        <v>3.677001016</v>
      </c>
    </row>
    <row r="13783">
      <c r="A13783" s="1">
        <v>137.780003070831</v>
      </c>
      <c r="B13783" s="1">
        <v>298.84283</v>
      </c>
      <c r="C13783" s="1">
        <v>0.98672444</v>
      </c>
      <c r="D13783" s="1">
        <v>0.39492157</v>
      </c>
      <c r="E13783" s="1">
        <v>3.6894174</v>
      </c>
      <c r="F13783" s="4">
        <f t="shared" si="1"/>
        <v>0.1096360489</v>
      </c>
      <c r="G13783" s="4">
        <f t="shared" si="2"/>
        <v>3.677071386</v>
      </c>
    </row>
    <row r="13784">
      <c r="A13784" s="1">
        <v>137.789997577667</v>
      </c>
      <c r="B13784" s="1">
        <v>298.71713</v>
      </c>
      <c r="C13784" s="1">
        <v>0.9868578</v>
      </c>
      <c r="D13784" s="1">
        <v>0.36318135</v>
      </c>
      <c r="E13784" s="1">
        <v>3.687865</v>
      </c>
      <c r="F13784" s="4">
        <f t="shared" si="1"/>
        <v>0.1096508667</v>
      </c>
      <c r="G13784" s="4">
        <f t="shared" si="2"/>
        <v>3.675519535</v>
      </c>
    </row>
    <row r="13785">
      <c r="A13785" s="1">
        <v>137.800007343292</v>
      </c>
      <c r="B13785" s="1">
        <v>298.81235</v>
      </c>
      <c r="C13785" s="1">
        <v>0.9871644</v>
      </c>
      <c r="D13785" s="1">
        <v>0.079960935</v>
      </c>
      <c r="E13785" s="1">
        <v>3.689041</v>
      </c>
      <c r="F13785" s="4">
        <f t="shared" si="1"/>
        <v>0.1096849333</v>
      </c>
      <c r="G13785" s="4">
        <f t="shared" si="2"/>
        <v>3.67669509</v>
      </c>
    </row>
    <row r="13786">
      <c r="A13786" s="1">
        <v>137.810001850128</v>
      </c>
      <c r="B13786" s="1">
        <v>298.89047</v>
      </c>
      <c r="C13786" s="1">
        <v>0.98713773</v>
      </c>
      <c r="D13786" s="1">
        <v>0.18738937</v>
      </c>
      <c r="E13786" s="1">
        <v>3.690005</v>
      </c>
      <c r="F13786" s="4">
        <f t="shared" si="1"/>
        <v>0.10968197</v>
      </c>
      <c r="G13786" s="4">
        <f t="shared" si="2"/>
        <v>3.677659535</v>
      </c>
    </row>
    <row r="13787">
      <c r="A13787" s="1">
        <v>137.819996356964</v>
      </c>
      <c r="B13787" s="1">
        <v>298.86</v>
      </c>
      <c r="C13787" s="1">
        <v>0.98708445</v>
      </c>
      <c r="D13787" s="1">
        <v>0.3216749</v>
      </c>
      <c r="E13787" s="1">
        <v>3.6896286</v>
      </c>
      <c r="F13787" s="4">
        <f t="shared" si="1"/>
        <v>0.10967605</v>
      </c>
      <c r="G13787" s="4">
        <f t="shared" si="2"/>
        <v>3.677283362</v>
      </c>
    </row>
    <row r="13788">
      <c r="A13788" s="1">
        <v>137.830006122589</v>
      </c>
      <c r="B13788" s="1">
        <v>298.88855</v>
      </c>
      <c r="C13788" s="1">
        <v>0.98708445</v>
      </c>
      <c r="D13788" s="1">
        <v>0.38881767</v>
      </c>
      <c r="E13788" s="1">
        <v>3.6899815</v>
      </c>
      <c r="F13788" s="4">
        <f t="shared" si="1"/>
        <v>0.10967605</v>
      </c>
      <c r="G13788" s="4">
        <f t="shared" si="2"/>
        <v>3.677635831</v>
      </c>
    </row>
    <row r="13789">
      <c r="A13789" s="1">
        <v>137.840000629425</v>
      </c>
      <c r="B13789" s="1">
        <v>298.77808</v>
      </c>
      <c r="C13789" s="1">
        <v>0.9871644</v>
      </c>
      <c r="D13789" s="1">
        <v>0.41323322</v>
      </c>
      <c r="E13789" s="1">
        <v>3.6886175</v>
      </c>
      <c r="F13789" s="4">
        <f t="shared" si="1"/>
        <v>0.1096849333</v>
      </c>
      <c r="G13789" s="4">
        <f t="shared" si="2"/>
        <v>3.676272004</v>
      </c>
    </row>
    <row r="13790">
      <c r="A13790" s="1">
        <v>137.849995136261</v>
      </c>
      <c r="B13790" s="1">
        <v>298.8581</v>
      </c>
      <c r="C13790" s="1">
        <v>0.987511</v>
      </c>
      <c r="D13790" s="1">
        <v>0.10193493</v>
      </c>
      <c r="E13790" s="1">
        <v>3.6896055</v>
      </c>
      <c r="F13790" s="4">
        <f t="shared" si="1"/>
        <v>0.1097234444</v>
      </c>
      <c r="G13790" s="4">
        <f t="shared" si="2"/>
        <v>3.677259905</v>
      </c>
    </row>
    <row r="13791">
      <c r="A13791" s="1">
        <v>137.860004901886</v>
      </c>
      <c r="B13791" s="1">
        <v>298.96475</v>
      </c>
      <c r="C13791" s="1">
        <v>0.9875777</v>
      </c>
      <c r="D13791" s="1">
        <v>0.09949338</v>
      </c>
      <c r="E13791" s="1">
        <v>3.6909223</v>
      </c>
      <c r="F13791" s="4">
        <f t="shared" si="1"/>
        <v>0.1097308556</v>
      </c>
      <c r="G13791" s="4">
        <f t="shared" si="2"/>
        <v>3.678576572</v>
      </c>
    </row>
    <row r="13792">
      <c r="A13792" s="1">
        <v>137.869999408721</v>
      </c>
      <c r="B13792" s="1">
        <v>298.9895</v>
      </c>
      <c r="C13792" s="1">
        <v>0.9875509</v>
      </c>
      <c r="D13792" s="1">
        <v>0.20692182</v>
      </c>
      <c r="E13792" s="1">
        <v>3.691228</v>
      </c>
      <c r="F13792" s="4">
        <f t="shared" si="1"/>
        <v>0.1097278778</v>
      </c>
      <c r="G13792" s="4">
        <f t="shared" si="2"/>
        <v>3.678882127</v>
      </c>
    </row>
    <row r="13793">
      <c r="A13793" s="1">
        <v>137.879993915557</v>
      </c>
      <c r="B13793" s="1">
        <v>299.03333</v>
      </c>
      <c r="C13793" s="1">
        <v>0.9875509</v>
      </c>
      <c r="D13793" s="1">
        <v>0.27406457</v>
      </c>
      <c r="E13793" s="1">
        <v>3.6917691</v>
      </c>
      <c r="F13793" s="4">
        <f t="shared" si="1"/>
        <v>0.1097278778</v>
      </c>
      <c r="G13793" s="4">
        <f t="shared" si="2"/>
        <v>3.679423238</v>
      </c>
    </row>
    <row r="13794">
      <c r="A13794" s="1">
        <v>137.890003681182</v>
      </c>
      <c r="B13794" s="1">
        <v>298.94</v>
      </c>
      <c r="C13794" s="1">
        <v>0.9875509</v>
      </c>
      <c r="D13794" s="1">
        <v>0.3546359</v>
      </c>
      <c r="E13794" s="1">
        <v>3.6906168</v>
      </c>
      <c r="F13794" s="4">
        <f t="shared" si="1"/>
        <v>0.1097278778</v>
      </c>
      <c r="G13794" s="4">
        <f t="shared" si="2"/>
        <v>3.678271016</v>
      </c>
    </row>
    <row r="13795">
      <c r="A13795" s="1">
        <v>137.899998188018</v>
      </c>
      <c r="B13795" s="1">
        <v>298.93045</v>
      </c>
      <c r="C13795" s="1">
        <v>0.9875509</v>
      </c>
      <c r="D13795" s="1">
        <v>0.43520722</v>
      </c>
      <c r="E13795" s="1">
        <v>3.6904988</v>
      </c>
      <c r="F13795" s="4">
        <f t="shared" si="1"/>
        <v>0.1097278778</v>
      </c>
      <c r="G13795" s="4">
        <f t="shared" si="2"/>
        <v>3.678153115</v>
      </c>
    </row>
    <row r="13796">
      <c r="A13796" s="1">
        <v>137.909992694854</v>
      </c>
      <c r="B13796" s="1">
        <v>298.91714</v>
      </c>
      <c r="C13796" s="1">
        <v>0.98780423</v>
      </c>
      <c r="D13796" s="1">
        <v>0.2630776</v>
      </c>
      <c r="E13796" s="1">
        <v>3.6903346</v>
      </c>
      <c r="F13796" s="4">
        <f t="shared" si="1"/>
        <v>0.1097560256</v>
      </c>
      <c r="G13796" s="4">
        <f t="shared" si="2"/>
        <v>3.677988794</v>
      </c>
    </row>
    <row r="13797">
      <c r="A13797" s="1">
        <v>137.920002460479</v>
      </c>
      <c r="B13797" s="1">
        <v>299.05618</v>
      </c>
      <c r="C13797" s="1">
        <v>0.9881508</v>
      </c>
      <c r="D13797" s="1">
        <v>-0.049441494</v>
      </c>
      <c r="E13797" s="1">
        <v>3.6920512</v>
      </c>
      <c r="F13797" s="4">
        <f t="shared" si="1"/>
        <v>0.1097945333</v>
      </c>
      <c r="G13797" s="4">
        <f t="shared" si="2"/>
        <v>3.679705337</v>
      </c>
    </row>
    <row r="13798">
      <c r="A13798" s="1">
        <v>137.929996967315</v>
      </c>
      <c r="B13798" s="1">
        <v>299.21237</v>
      </c>
      <c r="C13798" s="1">
        <v>0.9880975</v>
      </c>
      <c r="D13798" s="1">
        <v>0.070194714</v>
      </c>
      <c r="E13798" s="1">
        <v>3.6939793</v>
      </c>
      <c r="F13798" s="4">
        <f t="shared" si="1"/>
        <v>0.1097886111</v>
      </c>
      <c r="G13798" s="4">
        <f t="shared" si="2"/>
        <v>3.681633609</v>
      </c>
    </row>
    <row r="13799">
      <c r="A13799" s="1">
        <v>137.94000673294</v>
      </c>
      <c r="B13799" s="1">
        <v>299.17236</v>
      </c>
      <c r="C13799" s="1">
        <v>0.9880708</v>
      </c>
      <c r="D13799" s="1">
        <v>0.17640238</v>
      </c>
      <c r="E13799" s="1">
        <v>3.6934855</v>
      </c>
      <c r="F13799" s="4">
        <f t="shared" si="1"/>
        <v>0.1097856444</v>
      </c>
      <c r="G13799" s="4">
        <f t="shared" si="2"/>
        <v>3.681139658</v>
      </c>
    </row>
    <row r="13800">
      <c r="A13800" s="1">
        <v>137.950001239776</v>
      </c>
      <c r="B13800" s="1">
        <v>299.1838</v>
      </c>
      <c r="C13800" s="1">
        <v>0.9880842</v>
      </c>
      <c r="D13800" s="1">
        <v>0.24354514</v>
      </c>
      <c r="E13800" s="1">
        <v>3.6936266</v>
      </c>
      <c r="F13800" s="4">
        <f t="shared" si="1"/>
        <v>0.1097871333</v>
      </c>
      <c r="G13800" s="4">
        <f t="shared" si="2"/>
        <v>3.681280893</v>
      </c>
    </row>
    <row r="13801">
      <c r="A13801" s="1">
        <v>137.959995746612</v>
      </c>
      <c r="B13801" s="1">
        <v>299.1457</v>
      </c>
      <c r="C13801" s="1">
        <v>0.9880842</v>
      </c>
      <c r="D13801" s="1">
        <v>0.3106879</v>
      </c>
      <c r="E13801" s="1">
        <v>3.6931562</v>
      </c>
      <c r="F13801" s="4">
        <f t="shared" si="1"/>
        <v>0.1097871333</v>
      </c>
      <c r="G13801" s="4">
        <f t="shared" si="2"/>
        <v>3.680810522</v>
      </c>
    </row>
    <row r="13802">
      <c r="A13802" s="1">
        <v>137.970005512237</v>
      </c>
      <c r="B13802" s="1">
        <v>299.05237</v>
      </c>
      <c r="C13802" s="1">
        <v>0.9880842</v>
      </c>
      <c r="D13802" s="1">
        <v>0.39125922</v>
      </c>
      <c r="E13802" s="1">
        <v>3.692004</v>
      </c>
      <c r="F13802" s="4">
        <f t="shared" si="1"/>
        <v>0.1097871333</v>
      </c>
      <c r="G13802" s="4">
        <f t="shared" si="2"/>
        <v>3.6796583</v>
      </c>
    </row>
    <row r="13803">
      <c r="A13803" s="1">
        <v>137.980000019073</v>
      </c>
      <c r="B13803" s="1">
        <v>299.05426</v>
      </c>
      <c r="C13803" s="1">
        <v>0.9880975</v>
      </c>
      <c r="D13803" s="1">
        <v>0.458402</v>
      </c>
      <c r="E13803" s="1">
        <v>3.6920276</v>
      </c>
      <c r="F13803" s="4">
        <f t="shared" si="1"/>
        <v>0.1097886111</v>
      </c>
      <c r="G13803" s="4">
        <f t="shared" si="2"/>
        <v>3.679681633</v>
      </c>
    </row>
    <row r="13804">
      <c r="A13804" s="1">
        <v>137.989994525909</v>
      </c>
      <c r="B13804" s="1">
        <v>299.0219</v>
      </c>
      <c r="C13804" s="1">
        <v>0.9884974</v>
      </c>
      <c r="D13804" s="1">
        <v>0.11902582</v>
      </c>
      <c r="E13804" s="1">
        <v>3.6916277</v>
      </c>
      <c r="F13804" s="4">
        <f t="shared" si="1"/>
        <v>0.1098330444</v>
      </c>
      <c r="G13804" s="4">
        <f t="shared" si="2"/>
        <v>3.679282127</v>
      </c>
    </row>
    <row r="13805">
      <c r="A13805" s="1">
        <v>138.000004291534</v>
      </c>
      <c r="B13805" s="1">
        <v>299.22952</v>
      </c>
      <c r="C13805" s="1">
        <v>0.98863065</v>
      </c>
      <c r="D13805" s="1">
        <v>0.044558384</v>
      </c>
      <c r="E13805" s="1">
        <v>3.694191</v>
      </c>
      <c r="F13805" s="4">
        <f t="shared" si="1"/>
        <v>0.10984785</v>
      </c>
      <c r="G13805" s="4">
        <f t="shared" si="2"/>
        <v>3.681845337</v>
      </c>
    </row>
    <row r="13806">
      <c r="A13806" s="1">
        <v>138.00999879837</v>
      </c>
      <c r="B13806" s="1">
        <v>299.29047</v>
      </c>
      <c r="C13806" s="1">
        <v>0.988524</v>
      </c>
      <c r="D13806" s="1">
        <v>0.21912959</v>
      </c>
      <c r="E13806" s="1">
        <v>3.6949437</v>
      </c>
      <c r="F13806" s="4">
        <f t="shared" si="1"/>
        <v>0.109836</v>
      </c>
      <c r="G13806" s="4">
        <f t="shared" si="2"/>
        <v>3.682597806</v>
      </c>
    </row>
    <row r="13807">
      <c r="A13807" s="1">
        <v>138.019993305206</v>
      </c>
      <c r="B13807" s="1">
        <v>299.23523</v>
      </c>
      <c r="C13807" s="1">
        <v>0.988524</v>
      </c>
      <c r="D13807" s="1">
        <v>0.29970092</v>
      </c>
      <c r="E13807" s="1">
        <v>3.6942618</v>
      </c>
      <c r="F13807" s="4">
        <f t="shared" si="1"/>
        <v>0.109836</v>
      </c>
      <c r="G13807" s="4">
        <f t="shared" si="2"/>
        <v>3.681915831</v>
      </c>
    </row>
    <row r="13808">
      <c r="A13808" s="1">
        <v>138.030003070831</v>
      </c>
      <c r="B13808" s="1">
        <v>299.2314</v>
      </c>
      <c r="C13808" s="1">
        <v>0.988524</v>
      </c>
      <c r="D13808" s="1">
        <v>0.38027224</v>
      </c>
      <c r="E13808" s="1">
        <v>3.6942146</v>
      </c>
      <c r="F13808" s="4">
        <f t="shared" si="1"/>
        <v>0.109836</v>
      </c>
      <c r="G13808" s="4">
        <f t="shared" si="2"/>
        <v>3.681868547</v>
      </c>
    </row>
    <row r="13809">
      <c r="A13809" s="1">
        <v>138.039997577667</v>
      </c>
      <c r="B13809" s="1">
        <v>299.12476</v>
      </c>
      <c r="C13809" s="1">
        <v>0.988524</v>
      </c>
      <c r="D13809" s="1">
        <v>0.447415</v>
      </c>
      <c r="E13809" s="1">
        <v>3.6928978</v>
      </c>
      <c r="F13809" s="4">
        <f t="shared" si="1"/>
        <v>0.109836</v>
      </c>
      <c r="G13809" s="4">
        <f t="shared" si="2"/>
        <v>3.680552004</v>
      </c>
    </row>
    <row r="13810">
      <c r="A13810" s="1">
        <v>138.050007343292</v>
      </c>
      <c r="B13810" s="1">
        <v>299.13998</v>
      </c>
      <c r="C13810" s="1">
        <v>0.9888439</v>
      </c>
      <c r="D13810" s="1">
        <v>0.22157115</v>
      </c>
      <c r="E13810" s="1">
        <v>3.693086</v>
      </c>
      <c r="F13810" s="4">
        <f t="shared" si="1"/>
        <v>0.1098715444</v>
      </c>
      <c r="G13810" s="4">
        <f t="shared" si="2"/>
        <v>3.680739905</v>
      </c>
    </row>
    <row r="13811">
      <c r="A13811" s="1">
        <v>138.060001850128</v>
      </c>
      <c r="B13811" s="1">
        <v>299.28094</v>
      </c>
      <c r="C13811" s="1">
        <v>0.98904395</v>
      </c>
      <c r="D13811" s="1">
        <v>0.064090826</v>
      </c>
      <c r="E13811" s="1">
        <v>3.6948261</v>
      </c>
      <c r="F13811" s="4">
        <f t="shared" si="1"/>
        <v>0.1098937722</v>
      </c>
      <c r="G13811" s="4">
        <f t="shared" si="2"/>
        <v>3.682480152</v>
      </c>
    </row>
    <row r="13812">
      <c r="A13812" s="1">
        <v>138.069996356964</v>
      </c>
      <c r="B13812" s="1">
        <v>299.3381</v>
      </c>
      <c r="C13812" s="1">
        <v>0.98895067</v>
      </c>
      <c r="D13812" s="1">
        <v>0.22523348</v>
      </c>
      <c r="E13812" s="1">
        <v>3.6955316</v>
      </c>
      <c r="F13812" s="4">
        <f t="shared" si="1"/>
        <v>0.1098834078</v>
      </c>
      <c r="G13812" s="4">
        <f t="shared" si="2"/>
        <v>3.683185831</v>
      </c>
    </row>
    <row r="13813">
      <c r="A13813" s="1">
        <v>138.080006122589</v>
      </c>
      <c r="B13813" s="1">
        <v>299.37238</v>
      </c>
      <c r="C13813" s="1">
        <v>0.9888974</v>
      </c>
      <c r="D13813" s="1">
        <v>0.359519</v>
      </c>
      <c r="E13813" s="1">
        <v>3.6959548</v>
      </c>
      <c r="F13813" s="4">
        <f t="shared" si="1"/>
        <v>0.1098774889</v>
      </c>
      <c r="G13813" s="4">
        <f t="shared" si="2"/>
        <v>3.683609041</v>
      </c>
    </row>
    <row r="13814">
      <c r="A13814" s="1">
        <v>138.090000629425</v>
      </c>
      <c r="B13814" s="1">
        <v>299.28665</v>
      </c>
      <c r="C13814" s="1">
        <v>0.9888974</v>
      </c>
      <c r="D13814" s="1">
        <v>0.4266618</v>
      </c>
      <c r="E13814" s="1">
        <v>3.6948965</v>
      </c>
      <c r="F13814" s="4">
        <f t="shared" si="1"/>
        <v>0.1098774889</v>
      </c>
      <c r="G13814" s="4">
        <f t="shared" si="2"/>
        <v>3.682550646</v>
      </c>
    </row>
    <row r="13815">
      <c r="A13815" s="1">
        <v>138.099995136261</v>
      </c>
      <c r="B13815" s="1">
        <v>299.27142</v>
      </c>
      <c r="C13815" s="1">
        <v>0.98911065</v>
      </c>
      <c r="D13815" s="1">
        <v>0.28261003</v>
      </c>
      <c r="E13815" s="1">
        <v>3.6947083</v>
      </c>
      <c r="F13815" s="4">
        <f t="shared" si="1"/>
        <v>0.1099011833</v>
      </c>
      <c r="G13815" s="4">
        <f t="shared" si="2"/>
        <v>3.682362621</v>
      </c>
    </row>
    <row r="13816">
      <c r="A13816" s="1">
        <v>138.110004901886</v>
      </c>
      <c r="B13816" s="1">
        <v>299.36667</v>
      </c>
      <c r="C13816" s="1">
        <v>0.98941714</v>
      </c>
      <c r="D13816" s="1">
        <v>0.04089605</v>
      </c>
      <c r="E13816" s="1">
        <v>3.6958842</v>
      </c>
      <c r="F13816" s="4">
        <f t="shared" si="1"/>
        <v>0.1099352378</v>
      </c>
      <c r="G13816" s="4">
        <f t="shared" si="2"/>
        <v>3.683538547</v>
      </c>
    </row>
    <row r="13817">
      <c r="A13817" s="1">
        <v>138.119999408721</v>
      </c>
      <c r="B13817" s="1">
        <v>299.39523</v>
      </c>
      <c r="C13817" s="1">
        <v>0.9893905</v>
      </c>
      <c r="D13817" s="1">
        <v>0.13367516</v>
      </c>
      <c r="E13817" s="1">
        <v>3.696237</v>
      </c>
      <c r="F13817" s="4">
        <f t="shared" si="1"/>
        <v>0.1099322778</v>
      </c>
      <c r="G13817" s="4">
        <f t="shared" si="2"/>
        <v>3.68389114</v>
      </c>
    </row>
    <row r="13818">
      <c r="A13818" s="1">
        <v>138.129993915557</v>
      </c>
      <c r="B13818" s="1">
        <v>299.4467</v>
      </c>
      <c r="C13818" s="1">
        <v>0.9893772</v>
      </c>
      <c r="D13818" s="1">
        <v>0.22767504</v>
      </c>
      <c r="E13818" s="1">
        <v>3.6968722</v>
      </c>
      <c r="F13818" s="4">
        <f t="shared" si="1"/>
        <v>0.1099308</v>
      </c>
      <c r="G13818" s="4">
        <f t="shared" si="2"/>
        <v>3.684526572</v>
      </c>
    </row>
    <row r="13819">
      <c r="A13819" s="1">
        <v>138.140003681182</v>
      </c>
      <c r="B13819" s="1">
        <v>299.39716</v>
      </c>
      <c r="C13819" s="1">
        <v>0.9893772</v>
      </c>
      <c r="D13819" s="1">
        <v>0.30824634</v>
      </c>
      <c r="E13819" s="1">
        <v>3.6962605</v>
      </c>
      <c r="F13819" s="4">
        <f t="shared" si="1"/>
        <v>0.1099308</v>
      </c>
      <c r="G13819" s="4">
        <f t="shared" si="2"/>
        <v>3.683914967</v>
      </c>
    </row>
    <row r="13820">
      <c r="A13820" s="1">
        <v>138.149998188018</v>
      </c>
      <c r="B13820" s="1">
        <v>299.38382</v>
      </c>
      <c r="C13820" s="1">
        <v>0.9893772</v>
      </c>
      <c r="D13820" s="1">
        <v>0.37538913</v>
      </c>
      <c r="E13820" s="1">
        <v>3.696096</v>
      </c>
      <c r="F13820" s="4">
        <f t="shared" si="1"/>
        <v>0.1099308</v>
      </c>
      <c r="G13820" s="4">
        <f t="shared" si="2"/>
        <v>3.683750275</v>
      </c>
    </row>
    <row r="13821">
      <c r="A13821" s="1">
        <v>138.159992694854</v>
      </c>
      <c r="B13821" s="1">
        <v>299.32285</v>
      </c>
      <c r="C13821" s="1">
        <v>0.9893905</v>
      </c>
      <c r="D13821" s="1">
        <v>0.44253188</v>
      </c>
      <c r="E13821" s="1">
        <v>3.6953433</v>
      </c>
      <c r="F13821" s="4">
        <f t="shared" si="1"/>
        <v>0.1099322778</v>
      </c>
      <c r="G13821" s="4">
        <f t="shared" si="2"/>
        <v>3.682997559</v>
      </c>
    </row>
    <row r="13822">
      <c r="A13822" s="1">
        <v>138.170002460479</v>
      </c>
      <c r="B13822" s="1">
        <v>299.3381</v>
      </c>
      <c r="C13822" s="1">
        <v>0.9897904</v>
      </c>
      <c r="D13822" s="1">
        <v>0.116584264</v>
      </c>
      <c r="E13822" s="1">
        <v>3.6955316</v>
      </c>
      <c r="F13822" s="4">
        <f t="shared" si="1"/>
        <v>0.1099767111</v>
      </c>
      <c r="G13822" s="4">
        <f t="shared" si="2"/>
        <v>3.683185831</v>
      </c>
    </row>
    <row r="13823">
      <c r="A13823" s="1">
        <v>138.179996967315</v>
      </c>
      <c r="B13823" s="1">
        <v>299.56287</v>
      </c>
      <c r="C13823" s="1">
        <v>0.9900303</v>
      </c>
      <c r="D13823" s="1">
        <v>-0.06775316</v>
      </c>
      <c r="E13823" s="1">
        <v>3.6983066</v>
      </c>
      <c r="F13823" s="4">
        <f t="shared" si="1"/>
        <v>0.1100033667</v>
      </c>
      <c r="G13823" s="4">
        <f t="shared" si="2"/>
        <v>3.685960769</v>
      </c>
    </row>
    <row r="13824">
      <c r="A13824" s="1">
        <v>138.19000673294</v>
      </c>
      <c r="B13824" s="1">
        <v>299.62192</v>
      </c>
      <c r="C13824" s="1">
        <v>0.989977</v>
      </c>
      <c r="D13824" s="1">
        <v>0.039675273</v>
      </c>
      <c r="E13824" s="1">
        <v>3.6990354</v>
      </c>
      <c r="F13824" s="4">
        <f t="shared" si="1"/>
        <v>0.1099974444</v>
      </c>
      <c r="G13824" s="4">
        <f t="shared" si="2"/>
        <v>3.686689781</v>
      </c>
    </row>
    <row r="13825">
      <c r="A13825" s="1">
        <v>138.200001239776</v>
      </c>
      <c r="B13825" s="1">
        <v>299.6829</v>
      </c>
      <c r="C13825" s="1">
        <v>0.989977</v>
      </c>
      <c r="D13825" s="1">
        <v>0.1202466</v>
      </c>
      <c r="E13825" s="1">
        <v>3.699788</v>
      </c>
      <c r="F13825" s="4">
        <f t="shared" si="1"/>
        <v>0.1099974444</v>
      </c>
      <c r="G13825" s="4">
        <f t="shared" si="2"/>
        <v>3.687442621</v>
      </c>
    </row>
    <row r="13826">
      <c r="A13826" s="1">
        <v>138.209995746612</v>
      </c>
      <c r="B13826" s="1">
        <v>299.6162</v>
      </c>
      <c r="C13826" s="1">
        <v>0.989977</v>
      </c>
      <c r="D13826" s="1">
        <v>0.20081793</v>
      </c>
      <c r="E13826" s="1">
        <v>3.6989648</v>
      </c>
      <c r="F13826" s="4">
        <f t="shared" si="1"/>
        <v>0.1099974444</v>
      </c>
      <c r="G13826" s="4">
        <f t="shared" si="2"/>
        <v>3.686619164</v>
      </c>
    </row>
    <row r="13827">
      <c r="A13827" s="1">
        <v>138.220005512237</v>
      </c>
      <c r="B13827" s="1">
        <v>299.5419</v>
      </c>
      <c r="C13827" s="1">
        <v>0.98999035</v>
      </c>
      <c r="D13827" s="1">
        <v>0.2679607</v>
      </c>
      <c r="E13827" s="1">
        <v>3.6980476</v>
      </c>
      <c r="F13827" s="4">
        <f t="shared" si="1"/>
        <v>0.1099989278</v>
      </c>
      <c r="G13827" s="4">
        <f t="shared" si="2"/>
        <v>3.68570188</v>
      </c>
    </row>
    <row r="13828">
      <c r="A13828" s="1">
        <v>138.230000019073</v>
      </c>
      <c r="B13828" s="1">
        <v>299.55524</v>
      </c>
      <c r="C13828" s="1">
        <v>0.99000365</v>
      </c>
      <c r="D13828" s="1">
        <v>0.32045412</v>
      </c>
      <c r="E13828" s="1">
        <v>3.6982124</v>
      </c>
      <c r="F13828" s="4">
        <f t="shared" si="1"/>
        <v>0.1100004056</v>
      </c>
      <c r="G13828" s="4">
        <f t="shared" si="2"/>
        <v>3.685866572</v>
      </c>
    </row>
    <row r="13829">
      <c r="A13829" s="1">
        <v>138.239994525909</v>
      </c>
      <c r="B13829" s="1">
        <v>299.47714</v>
      </c>
      <c r="C13829" s="1">
        <v>0.99001706</v>
      </c>
      <c r="D13829" s="1">
        <v>0.3863761</v>
      </c>
      <c r="E13829" s="1">
        <v>3.6972482</v>
      </c>
      <c r="F13829" s="4">
        <f t="shared" si="1"/>
        <v>0.1100018956</v>
      </c>
      <c r="G13829" s="4">
        <f t="shared" si="2"/>
        <v>3.684902374</v>
      </c>
    </row>
    <row r="13830">
      <c r="A13830" s="1">
        <v>138.250004291534</v>
      </c>
      <c r="B13830" s="1">
        <v>299.47525</v>
      </c>
      <c r="C13830" s="1">
        <v>0.990057</v>
      </c>
      <c r="D13830" s="1">
        <v>0.41079167</v>
      </c>
      <c r="E13830" s="1">
        <v>3.6972246</v>
      </c>
      <c r="F13830" s="4">
        <f t="shared" si="1"/>
        <v>0.1100063333</v>
      </c>
      <c r="G13830" s="4">
        <f t="shared" si="2"/>
        <v>3.684879041</v>
      </c>
    </row>
    <row r="13831">
      <c r="A13831" s="1">
        <v>138.25999879837</v>
      </c>
      <c r="B13831" s="1">
        <v>299.44095</v>
      </c>
      <c r="C13831" s="1">
        <v>0.9901237</v>
      </c>
      <c r="D13831" s="1">
        <v>0.436428</v>
      </c>
      <c r="E13831" s="1">
        <v>3.6968014</v>
      </c>
      <c r="F13831" s="4">
        <f t="shared" si="1"/>
        <v>0.1100137444</v>
      </c>
      <c r="G13831" s="4">
        <f t="shared" si="2"/>
        <v>3.684455584</v>
      </c>
    </row>
    <row r="13832">
      <c r="A13832" s="1">
        <v>138.269993305206</v>
      </c>
      <c r="B13832" s="1">
        <v>299.40857</v>
      </c>
      <c r="C13832" s="1">
        <v>0.9901904</v>
      </c>
      <c r="D13832" s="1">
        <v>0.43398646</v>
      </c>
      <c r="E13832" s="1">
        <v>3.6964018</v>
      </c>
      <c r="F13832" s="4">
        <f t="shared" si="1"/>
        <v>0.1100211556</v>
      </c>
      <c r="G13832" s="4">
        <f t="shared" si="2"/>
        <v>3.684055831</v>
      </c>
    </row>
    <row r="13833">
      <c r="A13833" s="1">
        <v>138.280003070831</v>
      </c>
      <c r="B13833" s="1">
        <v>299.4619</v>
      </c>
      <c r="C13833" s="1">
        <v>0.9902704</v>
      </c>
      <c r="D13833" s="1">
        <v>0.41689557</v>
      </c>
      <c r="E13833" s="1">
        <v>3.69706</v>
      </c>
      <c r="F13833" s="4">
        <f t="shared" si="1"/>
        <v>0.1100300444</v>
      </c>
      <c r="G13833" s="4">
        <f t="shared" si="2"/>
        <v>3.684714226</v>
      </c>
    </row>
    <row r="13834">
      <c r="A13834" s="1">
        <v>138.289997577667</v>
      </c>
      <c r="B13834" s="1">
        <v>299.49048</v>
      </c>
      <c r="C13834" s="1">
        <v>0.99065685</v>
      </c>
      <c r="D13834" s="1">
        <v>0.09094793</v>
      </c>
      <c r="E13834" s="1">
        <v>3.697413</v>
      </c>
      <c r="F13834" s="4">
        <f t="shared" si="1"/>
        <v>0.1100729833</v>
      </c>
      <c r="G13834" s="4">
        <f t="shared" si="2"/>
        <v>3.685067065</v>
      </c>
    </row>
    <row r="13835">
      <c r="A13835" s="1">
        <v>138.300007343292</v>
      </c>
      <c r="B13835" s="1">
        <v>299.7248</v>
      </c>
      <c r="C13835" s="1">
        <v>0.9907502</v>
      </c>
      <c r="D13835" s="1">
        <v>0.059207715</v>
      </c>
      <c r="E13835" s="1">
        <v>3.7003055</v>
      </c>
      <c r="F13835" s="4">
        <f t="shared" si="1"/>
        <v>0.1100833556</v>
      </c>
      <c r="G13835" s="4">
        <f t="shared" si="2"/>
        <v>3.687959905</v>
      </c>
    </row>
    <row r="13836">
      <c r="A13836" s="1">
        <v>138.310001850128</v>
      </c>
      <c r="B13836" s="1">
        <v>299.7724</v>
      </c>
      <c r="C13836" s="1">
        <v>0.99067026</v>
      </c>
      <c r="D13836" s="1">
        <v>0.22035037</v>
      </c>
      <c r="E13836" s="1">
        <v>3.7008934</v>
      </c>
      <c r="F13836" s="4">
        <f t="shared" si="1"/>
        <v>0.1100744733</v>
      </c>
      <c r="G13836" s="4">
        <f t="shared" si="2"/>
        <v>3.688547559</v>
      </c>
    </row>
    <row r="13837">
      <c r="A13837" s="1">
        <v>138.319996356964</v>
      </c>
      <c r="B13837" s="1">
        <v>299.71716</v>
      </c>
      <c r="C13837" s="1">
        <v>0.99067026</v>
      </c>
      <c r="D13837" s="1">
        <v>0.30092168</v>
      </c>
      <c r="E13837" s="1">
        <v>3.7002113</v>
      </c>
      <c r="F13837" s="4">
        <f t="shared" si="1"/>
        <v>0.1100744733</v>
      </c>
      <c r="G13837" s="4">
        <f t="shared" si="2"/>
        <v>3.687865584</v>
      </c>
    </row>
    <row r="13838">
      <c r="A13838" s="1">
        <v>138.330006122589</v>
      </c>
      <c r="B13838" s="1">
        <v>299.70575</v>
      </c>
      <c r="C13838" s="1">
        <v>0.99067026</v>
      </c>
      <c r="D13838" s="1">
        <v>0.36806446</v>
      </c>
      <c r="E13838" s="1">
        <v>3.7000704</v>
      </c>
      <c r="F13838" s="4">
        <f t="shared" si="1"/>
        <v>0.1100744733</v>
      </c>
      <c r="G13838" s="4">
        <f t="shared" si="2"/>
        <v>3.68772472</v>
      </c>
    </row>
    <row r="13839">
      <c r="A13839" s="1">
        <v>138.340000629425</v>
      </c>
      <c r="B13839" s="1">
        <v>299.60858</v>
      </c>
      <c r="C13839" s="1">
        <v>0.99067026</v>
      </c>
      <c r="D13839" s="1">
        <v>0.4486358</v>
      </c>
      <c r="E13839" s="1">
        <v>3.698871</v>
      </c>
      <c r="F13839" s="4">
        <f t="shared" si="1"/>
        <v>0.1100744733</v>
      </c>
      <c r="G13839" s="4">
        <f t="shared" si="2"/>
        <v>3.68652509</v>
      </c>
    </row>
    <row r="13840">
      <c r="A13840" s="1">
        <v>138.349995136261</v>
      </c>
      <c r="B13840" s="1">
        <v>299.62762</v>
      </c>
      <c r="C13840" s="1">
        <v>0.9909501</v>
      </c>
      <c r="D13840" s="1">
        <v>0.26429835</v>
      </c>
      <c r="E13840" s="1">
        <v>3.699106</v>
      </c>
      <c r="F13840" s="4">
        <f t="shared" si="1"/>
        <v>0.1101055667</v>
      </c>
      <c r="G13840" s="4">
        <f t="shared" si="2"/>
        <v>3.686760152</v>
      </c>
    </row>
    <row r="13841">
      <c r="A13841" s="1">
        <v>138.360004901886</v>
      </c>
      <c r="B13841" s="1">
        <v>299.71146</v>
      </c>
      <c r="C13841" s="1">
        <v>0.9912034</v>
      </c>
      <c r="D13841" s="1">
        <v>0.03601294</v>
      </c>
      <c r="E13841" s="1">
        <v>3.7001407</v>
      </c>
      <c r="F13841" s="4">
        <f t="shared" si="1"/>
        <v>0.1101337111</v>
      </c>
      <c r="G13841" s="4">
        <f t="shared" si="2"/>
        <v>3.687795214</v>
      </c>
    </row>
    <row r="13842">
      <c r="A13842" s="1">
        <v>138.369999408721</v>
      </c>
      <c r="B13842" s="1">
        <v>299.77432</v>
      </c>
      <c r="C13842" s="1">
        <v>0.9911634</v>
      </c>
      <c r="D13842" s="1">
        <v>0.15686993</v>
      </c>
      <c r="E13842" s="1">
        <v>3.7009168</v>
      </c>
      <c r="F13842" s="4">
        <f t="shared" si="1"/>
        <v>0.1101292667</v>
      </c>
      <c r="G13842" s="4">
        <f t="shared" si="2"/>
        <v>3.688571263</v>
      </c>
    </row>
    <row r="13843">
      <c r="A13843" s="1">
        <v>138.379993915557</v>
      </c>
      <c r="B13843" s="1">
        <v>299.85623</v>
      </c>
      <c r="C13843" s="1">
        <v>0.9911501</v>
      </c>
      <c r="D13843" s="1">
        <v>0.2508698</v>
      </c>
      <c r="E13843" s="1">
        <v>3.7019281</v>
      </c>
      <c r="F13843" s="4">
        <f t="shared" si="1"/>
        <v>0.1101277889</v>
      </c>
      <c r="G13843" s="4">
        <f t="shared" si="2"/>
        <v>3.689582498</v>
      </c>
    </row>
    <row r="13844">
      <c r="A13844" s="1">
        <v>138.390003681182</v>
      </c>
      <c r="B13844" s="1">
        <v>299.79337</v>
      </c>
      <c r="C13844" s="1">
        <v>0.9911501</v>
      </c>
      <c r="D13844" s="1">
        <v>0.31801257</v>
      </c>
      <c r="E13844" s="1">
        <v>3.701152</v>
      </c>
      <c r="F13844" s="4">
        <f t="shared" si="1"/>
        <v>0.1101277889</v>
      </c>
      <c r="G13844" s="4">
        <f t="shared" si="2"/>
        <v>3.688806448</v>
      </c>
    </row>
    <row r="13845">
      <c r="A13845" s="1">
        <v>138.399998188018</v>
      </c>
      <c r="B13845" s="1">
        <v>299.75525</v>
      </c>
      <c r="C13845" s="1">
        <v>0.9911501</v>
      </c>
      <c r="D13845" s="1">
        <v>0.3985839</v>
      </c>
      <c r="E13845" s="1">
        <v>3.7006817</v>
      </c>
      <c r="F13845" s="4">
        <f t="shared" si="1"/>
        <v>0.1101277889</v>
      </c>
      <c r="G13845" s="4">
        <f t="shared" si="2"/>
        <v>3.688335831</v>
      </c>
    </row>
    <row r="13846">
      <c r="A13846" s="1">
        <v>138.409992694854</v>
      </c>
      <c r="B13846" s="1">
        <v>299.6962</v>
      </c>
      <c r="C13846" s="1">
        <v>0.9911768</v>
      </c>
      <c r="D13846" s="1">
        <v>0.45107734</v>
      </c>
      <c r="E13846" s="1">
        <v>3.6999526</v>
      </c>
      <c r="F13846" s="4">
        <f t="shared" si="1"/>
        <v>0.1101307556</v>
      </c>
      <c r="G13846" s="4">
        <f t="shared" si="2"/>
        <v>3.687606819</v>
      </c>
    </row>
    <row r="13847">
      <c r="A13847" s="1">
        <v>138.420002460479</v>
      </c>
      <c r="B13847" s="1">
        <v>299.71527</v>
      </c>
      <c r="C13847" s="1">
        <v>0.9916167</v>
      </c>
      <c r="D13847" s="1">
        <v>0.08240249</v>
      </c>
      <c r="E13847" s="1">
        <v>3.700188</v>
      </c>
      <c r="F13847" s="4">
        <f t="shared" si="1"/>
        <v>0.1101796333</v>
      </c>
      <c r="G13847" s="4">
        <f t="shared" si="2"/>
        <v>3.687842251</v>
      </c>
    </row>
    <row r="13848">
      <c r="A13848" s="1">
        <v>138.429996967315</v>
      </c>
      <c r="B13848" s="1">
        <v>299.95526</v>
      </c>
      <c r="C13848" s="1">
        <v>0.9918166</v>
      </c>
      <c r="D13848" s="1">
        <v>-0.075077824</v>
      </c>
      <c r="E13848" s="1">
        <v>3.7031507</v>
      </c>
      <c r="F13848" s="4">
        <f t="shared" si="1"/>
        <v>0.1102018444</v>
      </c>
      <c r="G13848" s="4">
        <f t="shared" si="2"/>
        <v>3.69080509</v>
      </c>
    </row>
    <row r="13849">
      <c r="A13849" s="1">
        <v>138.44000673294</v>
      </c>
      <c r="B13849" s="1">
        <v>300.03146</v>
      </c>
      <c r="C13849" s="1">
        <v>0.99175</v>
      </c>
      <c r="D13849" s="1">
        <v>0.059207715</v>
      </c>
      <c r="E13849" s="1">
        <v>3.7040918</v>
      </c>
      <c r="F13849" s="4">
        <f t="shared" si="1"/>
        <v>0.1101944444</v>
      </c>
      <c r="G13849" s="4">
        <f t="shared" si="2"/>
        <v>3.691745831</v>
      </c>
    </row>
    <row r="13850">
      <c r="A13850" s="1">
        <v>138.450001239776</v>
      </c>
      <c r="B13850" s="1">
        <v>300.0886</v>
      </c>
      <c r="C13850" s="1">
        <v>0.9917366</v>
      </c>
      <c r="D13850" s="1">
        <v>0.1532076</v>
      </c>
      <c r="E13850" s="1">
        <v>3.704797</v>
      </c>
      <c r="F13850" s="4">
        <f t="shared" si="1"/>
        <v>0.1101929556</v>
      </c>
      <c r="G13850" s="4">
        <f t="shared" si="2"/>
        <v>3.692451263</v>
      </c>
    </row>
    <row r="13851">
      <c r="A13851" s="1">
        <v>138.459995746612</v>
      </c>
      <c r="B13851" s="1">
        <v>300.0048</v>
      </c>
      <c r="C13851" s="1">
        <v>0.99175</v>
      </c>
      <c r="D13851" s="1">
        <v>0.22035037</v>
      </c>
      <c r="E13851" s="1">
        <v>3.7037623</v>
      </c>
      <c r="F13851" s="4">
        <f t="shared" si="1"/>
        <v>0.1101944444</v>
      </c>
      <c r="G13851" s="4">
        <f t="shared" si="2"/>
        <v>3.691416695</v>
      </c>
    </row>
    <row r="13852">
      <c r="A13852" s="1">
        <v>138.470005512237</v>
      </c>
      <c r="B13852" s="1">
        <v>299.94574</v>
      </c>
      <c r="C13852" s="1">
        <v>0.99175</v>
      </c>
      <c r="D13852" s="1">
        <v>0.28749314</v>
      </c>
      <c r="E13852" s="1">
        <v>3.7030332</v>
      </c>
      <c r="F13852" s="4">
        <f t="shared" si="1"/>
        <v>0.1101944444</v>
      </c>
      <c r="G13852" s="4">
        <f t="shared" si="2"/>
        <v>3.690687559</v>
      </c>
    </row>
    <row r="13853">
      <c r="A13853" s="1">
        <v>138.480000019073</v>
      </c>
      <c r="B13853" s="1">
        <v>299.95908</v>
      </c>
      <c r="C13853" s="1">
        <v>0.99177665</v>
      </c>
      <c r="D13853" s="1">
        <v>0.33998656</v>
      </c>
      <c r="E13853" s="1">
        <v>3.703198</v>
      </c>
      <c r="F13853" s="4">
        <f t="shared" si="1"/>
        <v>0.1101974056</v>
      </c>
      <c r="G13853" s="4">
        <f t="shared" si="2"/>
        <v>3.690852251</v>
      </c>
    </row>
    <row r="13854">
      <c r="A13854" s="1">
        <v>138.489994525909</v>
      </c>
      <c r="B13854" s="1">
        <v>299.8448</v>
      </c>
      <c r="C13854" s="1">
        <v>0.99183</v>
      </c>
      <c r="D13854" s="1">
        <v>0.3656229</v>
      </c>
      <c r="E13854" s="1">
        <v>3.7017872</v>
      </c>
      <c r="F13854" s="4">
        <f t="shared" si="1"/>
        <v>0.1102033333</v>
      </c>
      <c r="G13854" s="4">
        <f t="shared" si="2"/>
        <v>3.689441386</v>
      </c>
    </row>
    <row r="13855">
      <c r="A13855" s="1">
        <v>138.500004291534</v>
      </c>
      <c r="B13855" s="1">
        <v>299.86194</v>
      </c>
      <c r="C13855" s="1">
        <v>0.9918833</v>
      </c>
      <c r="D13855" s="1">
        <v>0.37538913</v>
      </c>
      <c r="E13855" s="1">
        <v>3.7019985</v>
      </c>
      <c r="F13855" s="4">
        <f t="shared" si="1"/>
        <v>0.1102092556</v>
      </c>
      <c r="G13855" s="4">
        <f t="shared" si="2"/>
        <v>3.689652991</v>
      </c>
    </row>
    <row r="13856">
      <c r="A13856" s="1">
        <v>138.50999879837</v>
      </c>
      <c r="B13856" s="1">
        <v>299.83337</v>
      </c>
      <c r="C13856" s="1">
        <v>0.9919366</v>
      </c>
      <c r="D13856" s="1">
        <v>0.3985839</v>
      </c>
      <c r="E13856" s="1">
        <v>3.7016459</v>
      </c>
      <c r="F13856" s="4">
        <f t="shared" si="1"/>
        <v>0.1102151778</v>
      </c>
      <c r="G13856" s="4">
        <f t="shared" si="2"/>
        <v>3.689300275</v>
      </c>
    </row>
    <row r="13857">
      <c r="A13857" s="1">
        <v>138.519993305206</v>
      </c>
      <c r="B13857" s="1">
        <v>299.8143</v>
      </c>
      <c r="C13857" s="1">
        <v>0.9919899</v>
      </c>
      <c r="D13857" s="1">
        <v>0.42422023</v>
      </c>
      <c r="E13857" s="1">
        <v>3.7014105</v>
      </c>
      <c r="F13857" s="4">
        <f t="shared" si="1"/>
        <v>0.1102211</v>
      </c>
      <c r="G13857" s="4">
        <f t="shared" si="2"/>
        <v>3.689064843</v>
      </c>
    </row>
    <row r="13858">
      <c r="A13858" s="1">
        <v>138.530003070831</v>
      </c>
      <c r="B13858" s="1">
        <v>299.8543</v>
      </c>
      <c r="C13858" s="1">
        <v>0.9922032</v>
      </c>
      <c r="D13858" s="1">
        <v>0.28138924</v>
      </c>
      <c r="E13858" s="1">
        <v>3.7019045</v>
      </c>
      <c r="F13858" s="4">
        <f t="shared" si="1"/>
        <v>0.1102448</v>
      </c>
      <c r="G13858" s="4">
        <f t="shared" si="2"/>
        <v>3.68955867</v>
      </c>
    </row>
    <row r="13859">
      <c r="A13859" s="1">
        <v>138.539997577667</v>
      </c>
      <c r="B13859" s="1">
        <v>299.94766</v>
      </c>
      <c r="C13859" s="1">
        <v>0.99249643</v>
      </c>
      <c r="D13859" s="1">
        <v>0.039675273</v>
      </c>
      <c r="E13859" s="1">
        <v>3.7030568</v>
      </c>
      <c r="F13859" s="4">
        <f t="shared" si="1"/>
        <v>0.1102773811</v>
      </c>
      <c r="G13859" s="4">
        <f t="shared" si="2"/>
        <v>3.690711263</v>
      </c>
    </row>
    <row r="13860">
      <c r="A13860" s="1">
        <v>138.550007343292</v>
      </c>
      <c r="B13860" s="1">
        <v>300.09433</v>
      </c>
      <c r="C13860" s="1">
        <v>0.99244314</v>
      </c>
      <c r="D13860" s="1">
        <v>0.15931149</v>
      </c>
      <c r="E13860" s="1">
        <v>3.7048676</v>
      </c>
      <c r="F13860" s="4">
        <f t="shared" si="1"/>
        <v>0.11027146</v>
      </c>
      <c r="G13860" s="4">
        <f t="shared" si="2"/>
        <v>3.692522004</v>
      </c>
    </row>
    <row r="13861">
      <c r="A13861" s="1">
        <v>138.560001850128</v>
      </c>
      <c r="B13861" s="1">
        <v>300.10577</v>
      </c>
      <c r="C13861" s="1">
        <v>0.9924031</v>
      </c>
      <c r="D13861" s="1">
        <v>0.28016847</v>
      </c>
      <c r="E13861" s="1">
        <v>3.705009</v>
      </c>
      <c r="F13861" s="4">
        <f t="shared" si="1"/>
        <v>0.1102670111</v>
      </c>
      <c r="G13861" s="4">
        <f t="shared" si="2"/>
        <v>3.692663238</v>
      </c>
    </row>
    <row r="13862">
      <c r="A13862" s="1">
        <v>138.569996356964</v>
      </c>
      <c r="B13862" s="1">
        <v>300.0524</v>
      </c>
      <c r="C13862" s="1">
        <v>0.9924031</v>
      </c>
      <c r="D13862" s="1">
        <v>0.3607398</v>
      </c>
      <c r="E13862" s="1">
        <v>3.7043502</v>
      </c>
      <c r="F13862" s="4">
        <f t="shared" si="1"/>
        <v>0.1102670111</v>
      </c>
      <c r="G13862" s="4">
        <f t="shared" si="2"/>
        <v>3.692004349</v>
      </c>
    </row>
    <row r="13863">
      <c r="A13863" s="1">
        <v>138.580006122589</v>
      </c>
      <c r="B13863" s="1">
        <v>300.07147</v>
      </c>
      <c r="C13863" s="1">
        <v>0.9924031</v>
      </c>
      <c r="D13863" s="1">
        <v>0.42788255</v>
      </c>
      <c r="E13863" s="1">
        <v>3.7045858</v>
      </c>
      <c r="F13863" s="4">
        <f t="shared" si="1"/>
        <v>0.1102670111</v>
      </c>
      <c r="G13863" s="4">
        <f t="shared" si="2"/>
        <v>3.692239781</v>
      </c>
    </row>
    <row r="13864">
      <c r="A13864" s="1">
        <v>138.590000629425</v>
      </c>
      <c r="B13864" s="1">
        <v>299.9648</v>
      </c>
      <c r="C13864" s="1">
        <v>0.99252313</v>
      </c>
      <c r="D13864" s="1">
        <v>0.39736313</v>
      </c>
      <c r="E13864" s="1">
        <v>3.7032685</v>
      </c>
      <c r="F13864" s="4">
        <f t="shared" si="1"/>
        <v>0.1102803478</v>
      </c>
      <c r="G13864" s="4">
        <f t="shared" si="2"/>
        <v>3.690922868</v>
      </c>
    </row>
    <row r="13865">
      <c r="A13865" s="1">
        <v>138.599995136261</v>
      </c>
      <c r="B13865" s="1">
        <v>300.06766</v>
      </c>
      <c r="C13865" s="1">
        <v>0.992923</v>
      </c>
      <c r="D13865" s="1">
        <v>0.04211683</v>
      </c>
      <c r="E13865" s="1">
        <v>3.7045386</v>
      </c>
      <c r="F13865" s="4">
        <f t="shared" si="1"/>
        <v>0.1103247778</v>
      </c>
      <c r="G13865" s="4">
        <f t="shared" si="2"/>
        <v>3.692192744</v>
      </c>
    </row>
    <row r="13866">
      <c r="A13866" s="1">
        <v>138.610004901886</v>
      </c>
      <c r="B13866" s="1">
        <v>300.201</v>
      </c>
      <c r="C13866" s="1">
        <v>0.9929364</v>
      </c>
      <c r="D13866" s="1">
        <v>0.09338949</v>
      </c>
      <c r="E13866" s="1">
        <v>3.7061849</v>
      </c>
      <c r="F13866" s="4">
        <f t="shared" si="1"/>
        <v>0.1103262667</v>
      </c>
      <c r="G13866" s="4">
        <f t="shared" si="2"/>
        <v>3.693838917</v>
      </c>
    </row>
    <row r="13867">
      <c r="A13867" s="1">
        <v>138.619999408721</v>
      </c>
      <c r="B13867" s="1">
        <v>300.21243</v>
      </c>
      <c r="C13867" s="1">
        <v>0.9928564</v>
      </c>
      <c r="D13867" s="1">
        <v>0.25453213</v>
      </c>
      <c r="E13867" s="1">
        <v>3.7063258</v>
      </c>
      <c r="F13867" s="4">
        <f t="shared" si="1"/>
        <v>0.1103173778</v>
      </c>
      <c r="G13867" s="4">
        <f t="shared" si="2"/>
        <v>3.693980028</v>
      </c>
    </row>
    <row r="13868">
      <c r="A13868" s="1">
        <v>138.629993915557</v>
      </c>
      <c r="B13868" s="1">
        <v>300.23337</v>
      </c>
      <c r="C13868" s="1">
        <v>0.9928564</v>
      </c>
      <c r="D13868" s="1">
        <v>0.32045412</v>
      </c>
      <c r="E13868" s="1">
        <v>3.7065845</v>
      </c>
      <c r="F13868" s="4">
        <f t="shared" si="1"/>
        <v>0.1103173778</v>
      </c>
      <c r="G13868" s="4">
        <f t="shared" si="2"/>
        <v>3.694238547</v>
      </c>
    </row>
    <row r="13869">
      <c r="A13869" s="1">
        <v>138.640003681182</v>
      </c>
      <c r="B13869" s="1">
        <v>300.1267</v>
      </c>
      <c r="C13869" s="1">
        <v>0.9928564</v>
      </c>
      <c r="D13869" s="1">
        <v>0.40102544</v>
      </c>
      <c r="E13869" s="1">
        <v>3.7052677</v>
      </c>
      <c r="F13869" s="4">
        <f t="shared" si="1"/>
        <v>0.1103173778</v>
      </c>
      <c r="G13869" s="4">
        <f t="shared" si="2"/>
        <v>3.692921633</v>
      </c>
    </row>
    <row r="13870">
      <c r="A13870" s="1">
        <v>138.649998188018</v>
      </c>
      <c r="B13870" s="1">
        <v>300.11908</v>
      </c>
      <c r="C13870" s="1">
        <v>0.9928697</v>
      </c>
      <c r="D13870" s="1">
        <v>0.46816823</v>
      </c>
      <c r="E13870" s="1">
        <v>3.7051733</v>
      </c>
      <c r="F13870" s="4">
        <f t="shared" si="1"/>
        <v>0.1103188556</v>
      </c>
      <c r="G13870" s="4">
        <f t="shared" si="2"/>
        <v>3.692827559</v>
      </c>
    </row>
    <row r="13871">
      <c r="A13871" s="1">
        <v>138.659992694854</v>
      </c>
      <c r="B13871" s="1">
        <v>300.10193</v>
      </c>
      <c r="C13871" s="1">
        <v>0.9932563</v>
      </c>
      <c r="D13871" s="1">
        <v>0.15686993</v>
      </c>
      <c r="E13871" s="1">
        <v>3.7049618</v>
      </c>
      <c r="F13871" s="4">
        <f t="shared" si="1"/>
        <v>0.1103618111</v>
      </c>
      <c r="G13871" s="4">
        <f t="shared" si="2"/>
        <v>3.692615831</v>
      </c>
    </row>
    <row r="13872">
      <c r="A13872" s="1">
        <v>138.670002460479</v>
      </c>
      <c r="B13872" s="1">
        <v>300.2848</v>
      </c>
      <c r="C13872" s="1">
        <v>0.99349624</v>
      </c>
      <c r="D13872" s="1">
        <v>-0.04089605</v>
      </c>
      <c r="E13872" s="1">
        <v>3.7072194</v>
      </c>
      <c r="F13872" s="4">
        <f t="shared" si="1"/>
        <v>0.1103884711</v>
      </c>
      <c r="G13872" s="4">
        <f t="shared" si="2"/>
        <v>3.694873485</v>
      </c>
    </row>
    <row r="13873">
      <c r="A13873" s="1">
        <v>138.679996967315</v>
      </c>
      <c r="B13873" s="1">
        <v>300.3972</v>
      </c>
      <c r="C13873" s="1">
        <v>0.9934696</v>
      </c>
      <c r="D13873" s="1">
        <v>0.053103827</v>
      </c>
      <c r="E13873" s="1">
        <v>3.7086067</v>
      </c>
      <c r="F13873" s="4">
        <f t="shared" si="1"/>
        <v>0.1103855111</v>
      </c>
      <c r="G13873" s="4">
        <f t="shared" si="2"/>
        <v>3.69626114</v>
      </c>
    </row>
    <row r="13874">
      <c r="A13874" s="1">
        <v>138.69000673294</v>
      </c>
      <c r="B13874" s="1">
        <v>300.38577</v>
      </c>
      <c r="C13874" s="1">
        <v>0.9934696</v>
      </c>
      <c r="D13874" s="1">
        <v>0.13367516</v>
      </c>
      <c r="E13874" s="1">
        <v>3.7084658</v>
      </c>
      <c r="F13874" s="4">
        <f t="shared" si="1"/>
        <v>0.1103855111</v>
      </c>
      <c r="G13874" s="4">
        <f t="shared" si="2"/>
        <v>3.696120028</v>
      </c>
    </row>
    <row r="13875">
      <c r="A13875" s="1">
        <v>138.700001239776</v>
      </c>
      <c r="B13875" s="1">
        <v>300.37433</v>
      </c>
      <c r="C13875" s="1">
        <v>0.9934696</v>
      </c>
      <c r="D13875" s="1">
        <v>0.21424648</v>
      </c>
      <c r="E13875" s="1">
        <v>3.7083247</v>
      </c>
      <c r="F13875" s="4">
        <f t="shared" si="1"/>
        <v>0.1103855111</v>
      </c>
      <c r="G13875" s="4">
        <f t="shared" si="2"/>
        <v>3.695978794</v>
      </c>
    </row>
    <row r="13876">
      <c r="A13876" s="1">
        <v>138.709995746612</v>
      </c>
      <c r="B13876" s="1">
        <v>300.32098</v>
      </c>
      <c r="C13876" s="1">
        <v>0.9934828</v>
      </c>
      <c r="D13876" s="1">
        <v>0.2679607</v>
      </c>
      <c r="E13876" s="1">
        <v>3.7076662</v>
      </c>
      <c r="F13876" s="4">
        <f t="shared" si="1"/>
        <v>0.1103869778</v>
      </c>
      <c r="G13876" s="4">
        <f t="shared" si="2"/>
        <v>3.695320152</v>
      </c>
    </row>
    <row r="13877">
      <c r="A13877" s="1">
        <v>138.720005512237</v>
      </c>
      <c r="B13877" s="1">
        <v>300.26767</v>
      </c>
      <c r="C13877" s="1">
        <v>0.9935095</v>
      </c>
      <c r="D13877" s="1">
        <v>0.3216749</v>
      </c>
      <c r="E13877" s="1">
        <v>3.7070076</v>
      </c>
      <c r="F13877" s="4">
        <f t="shared" si="1"/>
        <v>0.1103899444</v>
      </c>
      <c r="G13877" s="4">
        <f t="shared" si="2"/>
        <v>3.694662004</v>
      </c>
    </row>
    <row r="13878">
      <c r="A13878" s="1">
        <v>138.730000019073</v>
      </c>
      <c r="B13878" s="1">
        <v>300.29813</v>
      </c>
      <c r="C13878" s="1">
        <v>0.9935362</v>
      </c>
      <c r="D13878" s="1">
        <v>0.37416834</v>
      </c>
      <c r="E13878" s="1">
        <v>3.7073839</v>
      </c>
      <c r="F13878" s="4">
        <f t="shared" si="1"/>
        <v>0.1103929111</v>
      </c>
      <c r="G13878" s="4">
        <f t="shared" si="2"/>
        <v>3.695038053</v>
      </c>
    </row>
    <row r="13879">
      <c r="A13879" s="1">
        <v>138.739994525909</v>
      </c>
      <c r="B13879" s="1">
        <v>300.21814</v>
      </c>
      <c r="C13879" s="1">
        <v>0.9936029</v>
      </c>
      <c r="D13879" s="1">
        <v>0.37294757</v>
      </c>
      <c r="E13879" s="1">
        <v>3.7063963</v>
      </c>
      <c r="F13879" s="4">
        <f t="shared" si="1"/>
        <v>0.1104003222</v>
      </c>
      <c r="G13879" s="4">
        <f t="shared" si="2"/>
        <v>3.694050522</v>
      </c>
    </row>
    <row r="13880">
      <c r="A13880" s="1">
        <v>138.750004291534</v>
      </c>
      <c r="B13880" s="1">
        <v>300.25623</v>
      </c>
      <c r="C13880" s="1">
        <v>0.9937228</v>
      </c>
      <c r="D13880" s="1">
        <v>0.3436489</v>
      </c>
      <c r="E13880" s="1">
        <v>3.7068667</v>
      </c>
      <c r="F13880" s="4">
        <f t="shared" si="1"/>
        <v>0.1104136444</v>
      </c>
      <c r="G13880" s="4">
        <f t="shared" si="2"/>
        <v>3.694520769</v>
      </c>
    </row>
    <row r="13881">
      <c r="A13881" s="1">
        <v>138.75999879837</v>
      </c>
      <c r="B13881" s="1">
        <v>300.26385</v>
      </c>
      <c r="C13881" s="1">
        <v>0.9938694</v>
      </c>
      <c r="D13881" s="1">
        <v>0.25575292</v>
      </c>
      <c r="E13881" s="1">
        <v>3.7069607</v>
      </c>
      <c r="F13881" s="4">
        <f t="shared" si="1"/>
        <v>0.1104299333</v>
      </c>
      <c r="G13881" s="4">
        <f t="shared" si="2"/>
        <v>3.694614843</v>
      </c>
    </row>
    <row r="13882">
      <c r="A13882" s="1">
        <v>138.769993305206</v>
      </c>
      <c r="B13882" s="1">
        <v>300.29813</v>
      </c>
      <c r="C13882" s="1">
        <v>0.99398935</v>
      </c>
      <c r="D13882" s="1">
        <v>0.1971556</v>
      </c>
      <c r="E13882" s="1">
        <v>3.7073839</v>
      </c>
      <c r="F13882" s="4">
        <f t="shared" si="1"/>
        <v>0.1104432611</v>
      </c>
      <c r="G13882" s="4">
        <f t="shared" si="2"/>
        <v>3.695038053</v>
      </c>
    </row>
    <row r="13883">
      <c r="A13883" s="1">
        <v>138.780003070831</v>
      </c>
      <c r="B13883" s="1">
        <v>300.3972</v>
      </c>
      <c r="C13883" s="1">
        <v>0.9940427</v>
      </c>
      <c r="D13883" s="1">
        <v>0.2240127</v>
      </c>
      <c r="E13883" s="1">
        <v>3.7086067</v>
      </c>
      <c r="F13883" s="4">
        <f t="shared" si="1"/>
        <v>0.1104491889</v>
      </c>
      <c r="G13883" s="4">
        <f t="shared" si="2"/>
        <v>3.69626114</v>
      </c>
    </row>
    <row r="13884">
      <c r="A13884" s="1">
        <v>138.789997577667</v>
      </c>
      <c r="B13884" s="1">
        <v>300.3553</v>
      </c>
      <c r="C13884" s="1">
        <v>0.9940427</v>
      </c>
      <c r="D13884" s="1">
        <v>0.29115546</v>
      </c>
      <c r="E13884" s="1">
        <v>3.7080894</v>
      </c>
      <c r="F13884" s="4">
        <f t="shared" si="1"/>
        <v>0.1104491889</v>
      </c>
      <c r="G13884" s="4">
        <f t="shared" si="2"/>
        <v>3.695743856</v>
      </c>
    </row>
    <row r="13885">
      <c r="A13885" s="1">
        <v>138.800007343292</v>
      </c>
      <c r="B13885" s="1">
        <v>300.37814</v>
      </c>
      <c r="C13885" s="1">
        <v>0.99405605</v>
      </c>
      <c r="D13885" s="1">
        <v>0.35707745</v>
      </c>
      <c r="E13885" s="1">
        <v>3.7083716</v>
      </c>
      <c r="F13885" s="4">
        <f t="shared" si="1"/>
        <v>0.1104506722</v>
      </c>
      <c r="G13885" s="4">
        <f t="shared" si="2"/>
        <v>3.696025831</v>
      </c>
    </row>
    <row r="13886">
      <c r="A13886" s="1">
        <v>138.810001850128</v>
      </c>
      <c r="B13886" s="1">
        <v>300.33813</v>
      </c>
      <c r="C13886" s="1">
        <v>0.99406946</v>
      </c>
      <c r="D13886" s="1">
        <v>0.42299944</v>
      </c>
      <c r="E13886" s="1">
        <v>3.7078779</v>
      </c>
      <c r="F13886" s="4">
        <f t="shared" si="1"/>
        <v>0.1104521622</v>
      </c>
      <c r="G13886" s="4">
        <f t="shared" si="2"/>
        <v>3.69553188</v>
      </c>
    </row>
    <row r="13887">
      <c r="A13887" s="1">
        <v>138.819996356964</v>
      </c>
      <c r="B13887" s="1">
        <v>300.29813</v>
      </c>
      <c r="C13887" s="1">
        <v>0.994216</v>
      </c>
      <c r="D13887" s="1">
        <v>0.35097358</v>
      </c>
      <c r="E13887" s="1">
        <v>3.7073839</v>
      </c>
      <c r="F13887" s="4">
        <f t="shared" si="1"/>
        <v>0.1104684444</v>
      </c>
      <c r="G13887" s="4">
        <f t="shared" si="2"/>
        <v>3.695038053</v>
      </c>
    </row>
    <row r="13888">
      <c r="A13888" s="1">
        <v>138.830006122589</v>
      </c>
      <c r="B13888" s="1">
        <v>300.4391</v>
      </c>
      <c r="C13888" s="1">
        <v>0.9946159</v>
      </c>
      <c r="D13888" s="1">
        <v>0.0115973875</v>
      </c>
      <c r="E13888" s="1">
        <v>3.709124</v>
      </c>
      <c r="F13888" s="4">
        <f t="shared" si="1"/>
        <v>0.1105128778</v>
      </c>
      <c r="G13888" s="4">
        <f t="shared" si="2"/>
        <v>3.696778423</v>
      </c>
    </row>
    <row r="13889">
      <c r="A13889" s="1">
        <v>138.840000629425</v>
      </c>
      <c r="B13889" s="1">
        <v>300.54196</v>
      </c>
      <c r="C13889" s="1">
        <v>0.9946159</v>
      </c>
      <c r="D13889" s="1">
        <v>0.06164927</v>
      </c>
      <c r="E13889" s="1">
        <v>3.7103944</v>
      </c>
      <c r="F13889" s="4">
        <f t="shared" si="1"/>
        <v>0.1105128778</v>
      </c>
      <c r="G13889" s="4">
        <f t="shared" si="2"/>
        <v>3.6980483</v>
      </c>
    </row>
    <row r="13890">
      <c r="A13890" s="1">
        <v>138.849995136261</v>
      </c>
      <c r="B13890" s="1">
        <v>300.5915</v>
      </c>
      <c r="C13890" s="1">
        <v>0.9945359</v>
      </c>
      <c r="D13890" s="1">
        <v>0.22279193</v>
      </c>
      <c r="E13890" s="1">
        <v>3.7110054</v>
      </c>
      <c r="F13890" s="4">
        <f t="shared" si="1"/>
        <v>0.1105039889</v>
      </c>
      <c r="G13890" s="4">
        <f t="shared" si="2"/>
        <v>3.698659905</v>
      </c>
    </row>
    <row r="13891">
      <c r="A13891" s="1">
        <v>138.860004901886</v>
      </c>
      <c r="B13891" s="1">
        <v>300.5553</v>
      </c>
      <c r="C13891" s="1">
        <v>0.99454933</v>
      </c>
      <c r="D13891" s="1">
        <v>0.2899347</v>
      </c>
      <c r="E13891" s="1">
        <v>3.7105587</v>
      </c>
      <c r="F13891" s="4">
        <f t="shared" si="1"/>
        <v>0.1105054811</v>
      </c>
      <c r="G13891" s="4">
        <f t="shared" si="2"/>
        <v>3.698212991</v>
      </c>
    </row>
    <row r="13892">
      <c r="A13892" s="1">
        <v>138.869999408721</v>
      </c>
      <c r="B13892" s="1">
        <v>300.52863</v>
      </c>
      <c r="C13892" s="1">
        <v>0.99454933</v>
      </c>
      <c r="D13892" s="1">
        <v>0.35707745</v>
      </c>
      <c r="E13892" s="1">
        <v>3.7102294</v>
      </c>
      <c r="F13892" s="4">
        <f t="shared" si="1"/>
        <v>0.1105054811</v>
      </c>
      <c r="G13892" s="4">
        <f t="shared" si="2"/>
        <v>3.697883732</v>
      </c>
    </row>
    <row r="13893">
      <c r="A13893" s="1">
        <v>138.879993915557</v>
      </c>
      <c r="B13893" s="1">
        <v>300.51147</v>
      </c>
      <c r="C13893" s="1">
        <v>0.99454933</v>
      </c>
      <c r="D13893" s="1">
        <v>0.43764877</v>
      </c>
      <c r="E13893" s="1">
        <v>3.7100177</v>
      </c>
      <c r="F13893" s="4">
        <f t="shared" si="1"/>
        <v>0.1105054811</v>
      </c>
      <c r="G13893" s="4">
        <f t="shared" si="2"/>
        <v>3.69767188</v>
      </c>
    </row>
    <row r="13894">
      <c r="A13894" s="1">
        <v>138.890003681182</v>
      </c>
      <c r="B13894" s="1">
        <v>300.41815</v>
      </c>
      <c r="C13894" s="1">
        <v>0.9946959</v>
      </c>
      <c r="D13894" s="1">
        <v>0.39125922</v>
      </c>
      <c r="E13894" s="1">
        <v>3.7088654</v>
      </c>
      <c r="F13894" s="4">
        <f t="shared" si="1"/>
        <v>0.1105217667</v>
      </c>
      <c r="G13894" s="4">
        <f t="shared" si="2"/>
        <v>3.696519781</v>
      </c>
    </row>
    <row r="13895">
      <c r="A13895" s="1">
        <v>138.899998188018</v>
      </c>
      <c r="B13895" s="1">
        <v>300.53815</v>
      </c>
      <c r="C13895" s="1">
        <v>0.99510914</v>
      </c>
      <c r="D13895" s="1">
        <v>0.025025941</v>
      </c>
      <c r="E13895" s="1">
        <v>3.7103472</v>
      </c>
      <c r="F13895" s="4">
        <f t="shared" si="1"/>
        <v>0.1105676822</v>
      </c>
      <c r="G13895" s="4">
        <f t="shared" si="2"/>
        <v>3.698001263</v>
      </c>
    </row>
    <row r="13896">
      <c r="A13896" s="1">
        <v>138.909992694854</v>
      </c>
      <c r="B13896" s="1">
        <v>300.66006</v>
      </c>
      <c r="C13896" s="1">
        <v>0.9951491</v>
      </c>
      <c r="D13896" s="1">
        <v>0.034792162</v>
      </c>
      <c r="E13896" s="1">
        <v>3.711852</v>
      </c>
      <c r="F13896" s="4">
        <f t="shared" si="1"/>
        <v>0.1105721222</v>
      </c>
      <c r="G13896" s="4">
        <f t="shared" si="2"/>
        <v>3.699506325</v>
      </c>
    </row>
    <row r="13897">
      <c r="A13897" s="1">
        <v>138.920002460479</v>
      </c>
      <c r="B13897" s="1">
        <v>300.67722</v>
      </c>
      <c r="C13897" s="1">
        <v>0.99510914</v>
      </c>
      <c r="D13897" s="1">
        <v>0.1422206</v>
      </c>
      <c r="E13897" s="1">
        <v>3.7120638</v>
      </c>
      <c r="F13897" s="4">
        <f t="shared" si="1"/>
        <v>0.1105676822</v>
      </c>
      <c r="G13897" s="4">
        <f t="shared" si="2"/>
        <v>3.699718177</v>
      </c>
    </row>
    <row r="13898">
      <c r="A13898" s="1">
        <v>138.929996967315</v>
      </c>
      <c r="B13898" s="1">
        <v>300.7039</v>
      </c>
      <c r="C13898" s="1">
        <v>0.99510914</v>
      </c>
      <c r="D13898" s="1">
        <v>0.22279193</v>
      </c>
      <c r="E13898" s="1">
        <v>3.712393</v>
      </c>
      <c r="F13898" s="4">
        <f t="shared" si="1"/>
        <v>0.1105676822</v>
      </c>
      <c r="G13898" s="4">
        <f t="shared" si="2"/>
        <v>3.700047559</v>
      </c>
    </row>
    <row r="13899">
      <c r="A13899" s="1">
        <v>138.94000673294</v>
      </c>
      <c r="B13899" s="1">
        <v>300.61246</v>
      </c>
      <c r="C13899" s="1">
        <v>0.99512243</v>
      </c>
      <c r="D13899" s="1">
        <v>0.2899347</v>
      </c>
      <c r="E13899" s="1">
        <v>3.7112644</v>
      </c>
      <c r="F13899" s="4">
        <f t="shared" si="1"/>
        <v>0.1105691589</v>
      </c>
      <c r="G13899" s="4">
        <f t="shared" si="2"/>
        <v>3.69891867</v>
      </c>
    </row>
    <row r="13900">
      <c r="A13900" s="1">
        <v>138.950001239776</v>
      </c>
      <c r="B13900" s="1">
        <v>300.601</v>
      </c>
      <c r="C13900" s="1">
        <v>0.99513584</v>
      </c>
      <c r="D13900" s="1">
        <v>0.3436489</v>
      </c>
      <c r="E13900" s="1">
        <v>3.7111235</v>
      </c>
      <c r="F13900" s="4">
        <f t="shared" si="1"/>
        <v>0.1105706489</v>
      </c>
      <c r="G13900" s="4">
        <f t="shared" si="2"/>
        <v>3.698777189</v>
      </c>
    </row>
    <row r="13901">
      <c r="A13901" s="1">
        <v>138.959995746612</v>
      </c>
      <c r="B13901" s="1">
        <v>300.54578</v>
      </c>
      <c r="C13901" s="1">
        <v>0.9951491</v>
      </c>
      <c r="D13901" s="1">
        <v>0.4095709</v>
      </c>
      <c r="E13901" s="1">
        <v>3.710441</v>
      </c>
      <c r="F13901" s="4">
        <f t="shared" si="1"/>
        <v>0.1105721222</v>
      </c>
      <c r="G13901" s="4">
        <f t="shared" si="2"/>
        <v>3.69809546</v>
      </c>
    </row>
    <row r="13902">
      <c r="A13902" s="1">
        <v>138.970005512237</v>
      </c>
      <c r="B13902" s="1">
        <v>300.49814</v>
      </c>
      <c r="C13902" s="1">
        <v>0.9951625</v>
      </c>
      <c r="D13902" s="1">
        <v>0.49014223</v>
      </c>
      <c r="E13902" s="1">
        <v>3.7098532</v>
      </c>
      <c r="F13902" s="4">
        <f t="shared" si="1"/>
        <v>0.1105736111</v>
      </c>
      <c r="G13902" s="4">
        <f t="shared" si="2"/>
        <v>3.697507312</v>
      </c>
    </row>
    <row r="13903">
      <c r="A13903" s="1">
        <v>138.980000019073</v>
      </c>
      <c r="B13903" s="1">
        <v>300.5591</v>
      </c>
      <c r="C13903" s="1">
        <v>0.99561566</v>
      </c>
      <c r="D13903" s="1">
        <v>0.07874016</v>
      </c>
      <c r="E13903" s="1">
        <v>3.7106059</v>
      </c>
      <c r="F13903" s="4">
        <f t="shared" si="1"/>
        <v>0.1106239622</v>
      </c>
      <c r="G13903" s="4">
        <f t="shared" si="2"/>
        <v>3.698259905</v>
      </c>
    </row>
    <row r="13904">
      <c r="A13904" s="1">
        <v>138.989994525909</v>
      </c>
      <c r="B13904" s="1">
        <v>300.7458</v>
      </c>
      <c r="C13904" s="1">
        <v>0.9959089</v>
      </c>
      <c r="D13904" s="1">
        <v>-0.16175304</v>
      </c>
      <c r="E13904" s="1">
        <v>3.7129104</v>
      </c>
      <c r="F13904" s="4">
        <f t="shared" si="1"/>
        <v>0.1106565444</v>
      </c>
      <c r="G13904" s="4">
        <f t="shared" si="2"/>
        <v>3.700564843</v>
      </c>
    </row>
    <row r="13905">
      <c r="A13905" s="1">
        <v>139.000004291534</v>
      </c>
      <c r="B13905" s="1">
        <v>300.92102</v>
      </c>
      <c r="C13905" s="1">
        <v>0.9958023</v>
      </c>
      <c r="D13905" s="5">
        <v>-6.103888E-4</v>
      </c>
      <c r="E13905" s="1">
        <v>3.7150738</v>
      </c>
      <c r="F13905" s="4">
        <f t="shared" si="1"/>
        <v>0.1106447</v>
      </c>
      <c r="G13905" s="4">
        <f t="shared" si="2"/>
        <v>3.702728053</v>
      </c>
    </row>
    <row r="13906">
      <c r="A13906" s="1">
        <v>139.00999879837</v>
      </c>
      <c r="B13906" s="1">
        <v>300.9515</v>
      </c>
      <c r="C13906" s="1">
        <v>0.99577564</v>
      </c>
      <c r="D13906" s="1">
        <v>0.11902582</v>
      </c>
      <c r="E13906" s="1">
        <v>3.7154503</v>
      </c>
      <c r="F13906" s="4">
        <f t="shared" si="1"/>
        <v>0.1106417378</v>
      </c>
      <c r="G13906" s="4">
        <f t="shared" si="2"/>
        <v>3.703104349</v>
      </c>
    </row>
    <row r="13907">
      <c r="A13907" s="1">
        <v>139.019993305206</v>
      </c>
      <c r="B13907" s="1">
        <v>300.88293</v>
      </c>
      <c r="C13907" s="1">
        <v>0.9958023</v>
      </c>
      <c r="D13907" s="1">
        <v>0.17151926</v>
      </c>
      <c r="E13907" s="1">
        <v>3.714604</v>
      </c>
      <c r="F13907" s="4">
        <f t="shared" si="1"/>
        <v>0.1106447</v>
      </c>
      <c r="G13907" s="4">
        <f t="shared" si="2"/>
        <v>3.702257806</v>
      </c>
    </row>
    <row r="13908">
      <c r="A13908" s="1">
        <v>139.030003070831</v>
      </c>
      <c r="B13908" s="1">
        <v>300.87152</v>
      </c>
      <c r="C13908" s="1">
        <v>0.9958289</v>
      </c>
      <c r="D13908" s="1">
        <v>0.22523348</v>
      </c>
      <c r="E13908" s="1">
        <v>3.7144625</v>
      </c>
      <c r="F13908" s="4">
        <f t="shared" si="1"/>
        <v>0.1106476556</v>
      </c>
      <c r="G13908" s="4">
        <f t="shared" si="2"/>
        <v>3.702116942</v>
      </c>
    </row>
    <row r="13909">
      <c r="A13909" s="1">
        <v>139.039997577667</v>
      </c>
      <c r="B13909" s="1">
        <v>300.76102</v>
      </c>
      <c r="C13909" s="1">
        <v>0.9959089</v>
      </c>
      <c r="D13909" s="1">
        <v>0.22279193</v>
      </c>
      <c r="E13909" s="1">
        <v>3.7130985</v>
      </c>
      <c r="F13909" s="4">
        <f t="shared" si="1"/>
        <v>0.1106565444</v>
      </c>
      <c r="G13909" s="4">
        <f t="shared" si="2"/>
        <v>3.700752744</v>
      </c>
    </row>
    <row r="13910">
      <c r="A13910" s="1">
        <v>139.050007343292</v>
      </c>
      <c r="B13910" s="1">
        <v>300.7858</v>
      </c>
      <c r="C13910" s="1">
        <v>0.9959889</v>
      </c>
      <c r="D13910" s="1">
        <v>0.20448026</v>
      </c>
      <c r="E13910" s="1">
        <v>3.7134044</v>
      </c>
      <c r="F13910" s="4">
        <f t="shared" si="1"/>
        <v>0.1106654333</v>
      </c>
      <c r="G13910" s="4">
        <f t="shared" si="2"/>
        <v>3.70105867</v>
      </c>
    </row>
    <row r="13911">
      <c r="A13911" s="1">
        <v>139.060001850128</v>
      </c>
      <c r="B13911" s="1">
        <v>300.77435</v>
      </c>
      <c r="C13911" s="1">
        <v>0.9960023</v>
      </c>
      <c r="D13911" s="1">
        <v>0.25819448</v>
      </c>
      <c r="E13911" s="1">
        <v>3.713263</v>
      </c>
      <c r="F13911" s="4">
        <f t="shared" si="1"/>
        <v>0.1106669222</v>
      </c>
      <c r="G13911" s="4">
        <f t="shared" si="2"/>
        <v>3.700917312</v>
      </c>
    </row>
    <row r="13912">
      <c r="A13912" s="1">
        <v>139.069996356964</v>
      </c>
      <c r="B13912" s="1">
        <v>300.73816</v>
      </c>
      <c r="C13912" s="1">
        <v>0.9960023</v>
      </c>
      <c r="D13912" s="1">
        <v>0.3387658</v>
      </c>
      <c r="E13912" s="1">
        <v>3.7128162</v>
      </c>
      <c r="F13912" s="4">
        <f t="shared" si="1"/>
        <v>0.1106669222</v>
      </c>
      <c r="G13912" s="4">
        <f t="shared" si="2"/>
        <v>3.700470522</v>
      </c>
    </row>
    <row r="13913">
      <c r="A13913" s="1">
        <v>139.080006122589</v>
      </c>
      <c r="B13913" s="1">
        <v>300.7572</v>
      </c>
      <c r="C13913" s="1">
        <v>0.9960023</v>
      </c>
      <c r="D13913" s="1">
        <v>0.40590855</v>
      </c>
      <c r="E13913" s="1">
        <v>3.7130513</v>
      </c>
      <c r="F13913" s="4">
        <f t="shared" si="1"/>
        <v>0.1106669222</v>
      </c>
      <c r="G13913" s="4">
        <f t="shared" si="2"/>
        <v>3.700705584</v>
      </c>
    </row>
    <row r="13914">
      <c r="A13914" s="1">
        <v>139.090000629425</v>
      </c>
      <c r="B13914" s="1">
        <v>300.6715</v>
      </c>
      <c r="C13914" s="1">
        <v>0.9960689</v>
      </c>
      <c r="D13914" s="1">
        <v>0.4303241</v>
      </c>
      <c r="E13914" s="1">
        <v>3.7119935</v>
      </c>
      <c r="F13914" s="4">
        <f t="shared" si="1"/>
        <v>0.1106743222</v>
      </c>
      <c r="G13914" s="4">
        <f t="shared" si="2"/>
        <v>3.699647559</v>
      </c>
    </row>
    <row r="13915">
      <c r="A13915" s="1">
        <v>139.099995136261</v>
      </c>
      <c r="B13915" s="1">
        <v>300.75912</v>
      </c>
      <c r="C13915" s="1">
        <v>0.99648213</v>
      </c>
      <c r="D13915" s="1">
        <v>0.09094793</v>
      </c>
      <c r="E13915" s="1">
        <v>3.713075</v>
      </c>
      <c r="F13915" s="4">
        <f t="shared" si="1"/>
        <v>0.1107202367</v>
      </c>
      <c r="G13915" s="4">
        <f t="shared" si="2"/>
        <v>3.700729288</v>
      </c>
    </row>
    <row r="13916">
      <c r="A13916" s="1">
        <v>139.110004901886</v>
      </c>
      <c r="B13916" s="1">
        <v>300.92865</v>
      </c>
      <c r="C13916" s="1">
        <v>0.9965754</v>
      </c>
      <c r="D13916" s="1">
        <v>0.018922053</v>
      </c>
      <c r="E13916" s="1">
        <v>3.715168</v>
      </c>
      <c r="F13916" s="4">
        <f t="shared" si="1"/>
        <v>0.1107306</v>
      </c>
      <c r="G13916" s="4">
        <f t="shared" si="2"/>
        <v>3.702822251</v>
      </c>
    </row>
    <row r="13917">
      <c r="A13917" s="1">
        <v>139.119999408721</v>
      </c>
      <c r="B13917" s="1">
        <v>300.97247</v>
      </c>
      <c r="C13917" s="1">
        <v>0.99648213</v>
      </c>
      <c r="D13917" s="1">
        <v>0.20692182</v>
      </c>
      <c r="E13917" s="1">
        <v>3.715709</v>
      </c>
      <c r="F13917" s="4">
        <f t="shared" si="1"/>
        <v>0.1107202367</v>
      </c>
      <c r="G13917" s="4">
        <f t="shared" si="2"/>
        <v>3.703363238</v>
      </c>
    </row>
    <row r="13918">
      <c r="A13918" s="1">
        <v>139.129993915557</v>
      </c>
      <c r="B13918" s="1">
        <v>300.97437</v>
      </c>
      <c r="C13918" s="1">
        <v>0.99648213</v>
      </c>
      <c r="D13918" s="1">
        <v>0.28627235</v>
      </c>
      <c r="E13918" s="1">
        <v>3.7157326</v>
      </c>
      <c r="F13918" s="4">
        <f t="shared" si="1"/>
        <v>0.1107202367</v>
      </c>
      <c r="G13918" s="4">
        <f t="shared" si="2"/>
        <v>3.703386695</v>
      </c>
    </row>
    <row r="13919">
      <c r="A13919" s="1">
        <v>139.140003681182</v>
      </c>
      <c r="B13919" s="1">
        <v>300.89438</v>
      </c>
      <c r="C13919" s="1">
        <v>0.99648213</v>
      </c>
      <c r="D13919" s="1">
        <v>0.35341513</v>
      </c>
      <c r="E13919" s="1">
        <v>3.7147448</v>
      </c>
      <c r="F13919" s="4">
        <f t="shared" si="1"/>
        <v>0.1107202367</v>
      </c>
      <c r="G13919" s="4">
        <f t="shared" si="2"/>
        <v>3.702399164</v>
      </c>
    </row>
    <row r="13920">
      <c r="A13920" s="1">
        <v>139.149998188018</v>
      </c>
      <c r="B13920" s="1">
        <v>300.8734</v>
      </c>
      <c r="C13920" s="1">
        <v>0.9964954</v>
      </c>
      <c r="D13920" s="1">
        <v>0.4205579</v>
      </c>
      <c r="E13920" s="1">
        <v>3.714486</v>
      </c>
      <c r="F13920" s="4">
        <f t="shared" si="1"/>
        <v>0.1107217111</v>
      </c>
      <c r="G13920" s="4">
        <f t="shared" si="2"/>
        <v>3.702140152</v>
      </c>
    </row>
    <row r="13921">
      <c r="A13921" s="1">
        <v>139.159992694854</v>
      </c>
      <c r="B13921" s="1">
        <v>300.8277</v>
      </c>
      <c r="C13921" s="1">
        <v>0.9965888</v>
      </c>
      <c r="D13921" s="1">
        <v>0.403467</v>
      </c>
      <c r="E13921" s="1">
        <v>3.7139215</v>
      </c>
      <c r="F13921" s="4">
        <f t="shared" si="1"/>
        <v>0.1107320889</v>
      </c>
      <c r="G13921" s="4">
        <f t="shared" si="2"/>
        <v>3.701575954</v>
      </c>
    </row>
    <row r="13922">
      <c r="A13922" s="1">
        <v>139.170002460479</v>
      </c>
      <c r="B13922" s="1">
        <v>300.8582</v>
      </c>
      <c r="C13922" s="1">
        <v>0.99701536</v>
      </c>
      <c r="D13922" s="1">
        <v>0.034792162</v>
      </c>
      <c r="E13922" s="1">
        <v>3.714298</v>
      </c>
      <c r="F13922" s="4">
        <f t="shared" si="1"/>
        <v>0.1107794844</v>
      </c>
      <c r="G13922" s="4">
        <f t="shared" si="2"/>
        <v>3.701952498</v>
      </c>
    </row>
    <row r="13923">
      <c r="A13923" s="1">
        <v>139.179996967315</v>
      </c>
      <c r="B13923" s="1">
        <v>301.0582</v>
      </c>
      <c r="C13923" s="1">
        <v>0.99708205</v>
      </c>
      <c r="D13923" s="1">
        <v>0.017701276</v>
      </c>
      <c r="E13923" s="1">
        <v>3.716767</v>
      </c>
      <c r="F13923" s="4">
        <f t="shared" si="1"/>
        <v>0.1107868944</v>
      </c>
      <c r="G13923" s="4">
        <f t="shared" si="2"/>
        <v>3.704421633</v>
      </c>
    </row>
    <row r="13924">
      <c r="A13924" s="1">
        <v>139.19000673294</v>
      </c>
      <c r="B13924" s="1">
        <v>301.08105</v>
      </c>
      <c r="C13924" s="1">
        <v>0.99706864</v>
      </c>
      <c r="D13924" s="1">
        <v>0.110480376</v>
      </c>
      <c r="E13924" s="1">
        <v>3.7170494</v>
      </c>
      <c r="F13924" s="4">
        <f t="shared" si="1"/>
        <v>0.1107854044</v>
      </c>
      <c r="G13924" s="4">
        <f t="shared" si="2"/>
        <v>3.704703732</v>
      </c>
    </row>
    <row r="13925">
      <c r="A13925" s="1">
        <v>139.200001239776</v>
      </c>
      <c r="B13925" s="1">
        <v>301.09818</v>
      </c>
      <c r="C13925" s="1">
        <v>0.99706864</v>
      </c>
      <c r="D13925" s="1">
        <v>0.1910517</v>
      </c>
      <c r="E13925" s="1">
        <v>3.7172608</v>
      </c>
      <c r="F13925" s="4">
        <f t="shared" si="1"/>
        <v>0.1107854044</v>
      </c>
      <c r="G13925" s="4">
        <f t="shared" si="2"/>
        <v>3.704915214</v>
      </c>
    </row>
    <row r="13926">
      <c r="A13926" s="1">
        <v>139.209995746612</v>
      </c>
      <c r="B13926" s="1">
        <v>301.0639</v>
      </c>
      <c r="C13926" s="1">
        <v>0.99706864</v>
      </c>
      <c r="D13926" s="1">
        <v>0.27162302</v>
      </c>
      <c r="E13926" s="1">
        <v>3.7168376</v>
      </c>
      <c r="F13926" s="4">
        <f t="shared" si="1"/>
        <v>0.1107854044</v>
      </c>
      <c r="G13926" s="4">
        <f t="shared" si="2"/>
        <v>3.704492004</v>
      </c>
    </row>
    <row r="13927">
      <c r="A13927" s="1">
        <v>139.220005512237</v>
      </c>
      <c r="B13927" s="1">
        <v>300.9858</v>
      </c>
      <c r="C13927" s="1">
        <v>0.99706864</v>
      </c>
      <c r="D13927" s="1">
        <v>0.3387658</v>
      </c>
      <c r="E13927" s="1">
        <v>3.7158735</v>
      </c>
      <c r="F13927" s="4">
        <f t="shared" si="1"/>
        <v>0.1107854044</v>
      </c>
      <c r="G13927" s="4">
        <f t="shared" si="2"/>
        <v>3.703527806</v>
      </c>
    </row>
    <row r="13928">
      <c r="A13928" s="1">
        <v>139.230000019073</v>
      </c>
      <c r="B13928" s="1">
        <v>300.9858</v>
      </c>
      <c r="C13928" s="1">
        <v>0.99708205</v>
      </c>
      <c r="D13928" s="1">
        <v>0.40590855</v>
      </c>
      <c r="E13928" s="1">
        <v>3.7158735</v>
      </c>
      <c r="F13928" s="4">
        <f t="shared" si="1"/>
        <v>0.1107868944</v>
      </c>
      <c r="G13928" s="4">
        <f t="shared" si="2"/>
        <v>3.703527806</v>
      </c>
    </row>
    <row r="13929">
      <c r="A13929" s="1">
        <v>139.239994525909</v>
      </c>
      <c r="B13929" s="1">
        <v>300.89816</v>
      </c>
      <c r="C13929" s="1">
        <v>0.99713534</v>
      </c>
      <c r="D13929" s="1">
        <v>0.4303241</v>
      </c>
      <c r="E13929" s="1">
        <v>3.7147915</v>
      </c>
      <c r="F13929" s="4">
        <f t="shared" si="1"/>
        <v>0.1107928156</v>
      </c>
      <c r="G13929" s="4">
        <f t="shared" si="2"/>
        <v>3.702445831</v>
      </c>
    </row>
    <row r="13930">
      <c r="A13930" s="1">
        <v>139.250004291534</v>
      </c>
      <c r="B13930" s="1">
        <v>300.96103</v>
      </c>
      <c r="C13930" s="1">
        <v>0.9975352</v>
      </c>
      <c r="D13930" s="1">
        <v>0.0762986</v>
      </c>
      <c r="E13930" s="1">
        <v>3.7155678</v>
      </c>
      <c r="F13930" s="4">
        <f t="shared" si="1"/>
        <v>0.1108372444</v>
      </c>
      <c r="G13930" s="4">
        <f t="shared" si="2"/>
        <v>3.703222004</v>
      </c>
    </row>
    <row r="13931">
      <c r="A13931" s="1">
        <v>139.25999879837</v>
      </c>
      <c r="B13931" s="1">
        <v>301.15723</v>
      </c>
      <c r="C13931" s="1">
        <v>0.9977618</v>
      </c>
      <c r="D13931" s="1">
        <v>-0.08118171</v>
      </c>
      <c r="E13931" s="1">
        <v>3.71799</v>
      </c>
      <c r="F13931" s="4">
        <f t="shared" si="1"/>
        <v>0.1108624222</v>
      </c>
      <c r="G13931" s="4">
        <f t="shared" si="2"/>
        <v>3.705644226</v>
      </c>
    </row>
    <row r="13932">
      <c r="A13932" s="1">
        <v>139.269993305206</v>
      </c>
      <c r="B13932" s="1">
        <v>301.2487</v>
      </c>
      <c r="C13932" s="1">
        <v>0.9977085</v>
      </c>
      <c r="D13932" s="1">
        <v>0.026246719</v>
      </c>
      <c r="E13932" s="1">
        <v>3.7191188</v>
      </c>
      <c r="F13932" s="4">
        <f t="shared" si="1"/>
        <v>0.1108565</v>
      </c>
      <c r="G13932" s="4">
        <f t="shared" si="2"/>
        <v>3.706773485</v>
      </c>
    </row>
    <row r="13933">
      <c r="A13933" s="1">
        <v>139.280003070831</v>
      </c>
      <c r="B13933" s="1">
        <v>301.2715</v>
      </c>
      <c r="C13933" s="1">
        <v>0.99772185</v>
      </c>
      <c r="D13933" s="1">
        <v>0.105597265</v>
      </c>
      <c r="E13933" s="1">
        <v>3.7194011</v>
      </c>
      <c r="F13933" s="4">
        <f t="shared" si="1"/>
        <v>0.1108579833</v>
      </c>
      <c r="G13933" s="4">
        <f t="shared" si="2"/>
        <v>3.707054967</v>
      </c>
    </row>
    <row r="13934">
      <c r="A13934" s="1">
        <v>139.289997577667</v>
      </c>
      <c r="B13934" s="1">
        <v>301.20676</v>
      </c>
      <c r="C13934" s="1">
        <v>0.99772185</v>
      </c>
      <c r="D13934" s="1">
        <v>0.1861686</v>
      </c>
      <c r="E13934" s="1">
        <v>3.7186015</v>
      </c>
      <c r="F13934" s="4">
        <f t="shared" si="1"/>
        <v>0.1108579833</v>
      </c>
      <c r="G13934" s="4">
        <f t="shared" si="2"/>
        <v>3.706255707</v>
      </c>
    </row>
    <row r="13935">
      <c r="A13935" s="1">
        <v>139.300007343292</v>
      </c>
      <c r="B13935" s="1">
        <v>301.19724</v>
      </c>
      <c r="C13935" s="1">
        <v>0.99774855</v>
      </c>
      <c r="D13935" s="1">
        <v>0.23988281</v>
      </c>
      <c r="E13935" s="1">
        <v>3.718484</v>
      </c>
      <c r="F13935" s="4">
        <f t="shared" si="1"/>
        <v>0.11086095</v>
      </c>
      <c r="G13935" s="4">
        <f t="shared" si="2"/>
        <v>3.706138177</v>
      </c>
    </row>
    <row r="13936">
      <c r="A13936" s="1">
        <v>139.310001850128</v>
      </c>
      <c r="B13936" s="1">
        <v>301.12485</v>
      </c>
      <c r="C13936" s="1">
        <v>0.99774855</v>
      </c>
      <c r="D13936" s="1">
        <v>0.30702558</v>
      </c>
      <c r="E13936" s="1">
        <v>3.7175903</v>
      </c>
      <c r="F13936" s="4">
        <f t="shared" si="1"/>
        <v>0.11086095</v>
      </c>
      <c r="G13936" s="4">
        <f t="shared" si="2"/>
        <v>3.705244473</v>
      </c>
    </row>
    <row r="13937">
      <c r="A13937" s="1">
        <v>139.319996356964</v>
      </c>
      <c r="B13937" s="1">
        <v>301.08865</v>
      </c>
      <c r="C13937" s="1">
        <v>0.9977752</v>
      </c>
      <c r="D13937" s="1">
        <v>0.34731123</v>
      </c>
      <c r="E13937" s="1">
        <v>3.7171433</v>
      </c>
      <c r="F13937" s="4">
        <f t="shared" si="1"/>
        <v>0.1108639111</v>
      </c>
      <c r="G13937" s="4">
        <f t="shared" si="2"/>
        <v>3.704797559</v>
      </c>
    </row>
    <row r="13938">
      <c r="A13938" s="1">
        <v>139.330006122589</v>
      </c>
      <c r="B13938" s="1">
        <v>301.1001</v>
      </c>
      <c r="C13938" s="1">
        <v>0.99781513</v>
      </c>
      <c r="D13938" s="1">
        <v>0.38515535</v>
      </c>
      <c r="E13938" s="1">
        <v>3.7172844</v>
      </c>
      <c r="F13938" s="4">
        <f t="shared" si="1"/>
        <v>0.1108683478</v>
      </c>
      <c r="G13938" s="4">
        <f t="shared" si="2"/>
        <v>3.704938917</v>
      </c>
    </row>
    <row r="13939">
      <c r="A13939" s="1">
        <v>139.340000629425</v>
      </c>
      <c r="B13939" s="1">
        <v>301.02008</v>
      </c>
      <c r="C13939" s="1">
        <v>0.9978684</v>
      </c>
      <c r="D13939" s="1">
        <v>0.41201246</v>
      </c>
      <c r="E13939" s="1">
        <v>3.7162967</v>
      </c>
      <c r="F13939" s="4">
        <f t="shared" si="1"/>
        <v>0.1108742667</v>
      </c>
      <c r="G13939" s="4">
        <f t="shared" si="2"/>
        <v>3.703951016</v>
      </c>
    </row>
    <row r="13940">
      <c r="A13940" s="1">
        <v>139.349995136261</v>
      </c>
      <c r="B13940" s="1">
        <v>301.05627</v>
      </c>
      <c r="C13940" s="1">
        <v>0.99792176</v>
      </c>
      <c r="D13940" s="1">
        <v>0.425441</v>
      </c>
      <c r="E13940" s="1">
        <v>3.7167435</v>
      </c>
      <c r="F13940" s="4">
        <f t="shared" si="1"/>
        <v>0.1108801956</v>
      </c>
      <c r="G13940" s="4">
        <f t="shared" si="2"/>
        <v>3.704397806</v>
      </c>
    </row>
    <row r="13941">
      <c r="A13941" s="1">
        <v>139.360004901886</v>
      </c>
      <c r="B13941" s="1">
        <v>301.03342</v>
      </c>
      <c r="C13941" s="1">
        <v>0.9979752</v>
      </c>
      <c r="D13941" s="1">
        <v>0.44985655</v>
      </c>
      <c r="E13941" s="1">
        <v>3.7164617</v>
      </c>
      <c r="F13941" s="4">
        <f t="shared" si="1"/>
        <v>0.1108861333</v>
      </c>
      <c r="G13941" s="4">
        <f t="shared" si="2"/>
        <v>3.704115707</v>
      </c>
    </row>
    <row r="13942">
      <c r="A13942" s="1">
        <v>139.369999408721</v>
      </c>
      <c r="B13942" s="1">
        <v>301.0239</v>
      </c>
      <c r="C13942" s="1">
        <v>0.9982418</v>
      </c>
      <c r="D13942" s="1">
        <v>0.27772692</v>
      </c>
      <c r="E13942" s="1">
        <v>3.7163439</v>
      </c>
      <c r="F13942" s="4">
        <f t="shared" si="1"/>
        <v>0.1109157556</v>
      </c>
      <c r="G13942" s="4">
        <f t="shared" si="2"/>
        <v>3.703998177</v>
      </c>
    </row>
    <row r="13943">
      <c r="A13943" s="1">
        <v>139.379993915557</v>
      </c>
      <c r="B13943" s="1">
        <v>301.2372</v>
      </c>
      <c r="C13943" s="1">
        <v>0.9985084</v>
      </c>
      <c r="D13943" s="1">
        <v>0.05066227</v>
      </c>
      <c r="E13943" s="1">
        <v>3.7189775</v>
      </c>
      <c r="F13943" s="4">
        <f t="shared" si="1"/>
        <v>0.1109453778</v>
      </c>
      <c r="G13943" s="4">
        <f t="shared" si="2"/>
        <v>3.70663151</v>
      </c>
    </row>
    <row r="13944">
      <c r="A13944" s="1">
        <v>139.390003681182</v>
      </c>
      <c r="B13944" s="1">
        <v>301.3096</v>
      </c>
      <c r="C13944" s="1">
        <v>0.99844164</v>
      </c>
      <c r="D13944" s="1">
        <v>0.17151926</v>
      </c>
      <c r="E13944" s="1">
        <v>3.7198713</v>
      </c>
      <c r="F13944" s="4">
        <f t="shared" si="1"/>
        <v>0.11093796</v>
      </c>
      <c r="G13944" s="4">
        <f t="shared" si="2"/>
        <v>3.707525337</v>
      </c>
    </row>
    <row r="13945">
      <c r="A13945" s="1">
        <v>139.399998188018</v>
      </c>
      <c r="B13945" s="1">
        <v>301.32675</v>
      </c>
      <c r="C13945" s="1">
        <v>0.9984284</v>
      </c>
      <c r="D13945" s="1">
        <v>0.26551914</v>
      </c>
      <c r="E13945" s="1">
        <v>3.720083</v>
      </c>
      <c r="F13945" s="4">
        <f t="shared" si="1"/>
        <v>0.1109364889</v>
      </c>
      <c r="G13945" s="4">
        <f t="shared" si="2"/>
        <v>3.707737065</v>
      </c>
    </row>
    <row r="13946">
      <c r="A13946" s="1">
        <v>139.409992694854</v>
      </c>
      <c r="B13946" s="1">
        <v>301.29056</v>
      </c>
      <c r="C13946" s="1">
        <v>0.9984284</v>
      </c>
      <c r="D13946" s="1">
        <v>0.34609047</v>
      </c>
      <c r="E13946" s="1">
        <v>3.7196362</v>
      </c>
      <c r="F13946" s="4">
        <f t="shared" si="1"/>
        <v>0.1109364889</v>
      </c>
      <c r="G13946" s="4">
        <f t="shared" si="2"/>
        <v>3.707290275</v>
      </c>
    </row>
    <row r="13947">
      <c r="A13947" s="1">
        <v>139.420002460479</v>
      </c>
      <c r="B13947" s="1">
        <v>301.2296</v>
      </c>
      <c r="C13947" s="1">
        <v>0.9984284</v>
      </c>
      <c r="D13947" s="1">
        <v>0.4266618</v>
      </c>
      <c r="E13947" s="1">
        <v>3.7188835</v>
      </c>
      <c r="F13947" s="4">
        <f t="shared" si="1"/>
        <v>0.1109364889</v>
      </c>
      <c r="G13947" s="4">
        <f t="shared" si="2"/>
        <v>3.706537683</v>
      </c>
    </row>
    <row r="13948">
      <c r="A13948" s="1">
        <v>139.429996967315</v>
      </c>
      <c r="B13948" s="1">
        <v>301.2239</v>
      </c>
      <c r="C13948" s="1">
        <v>0.998495</v>
      </c>
      <c r="D13948" s="1">
        <v>0.43886957</v>
      </c>
      <c r="E13948" s="1">
        <v>3.718813</v>
      </c>
      <c r="F13948" s="4">
        <f t="shared" si="1"/>
        <v>0.1109438889</v>
      </c>
      <c r="G13948" s="4">
        <f t="shared" si="2"/>
        <v>3.706467312</v>
      </c>
    </row>
    <row r="13949">
      <c r="A13949" s="1">
        <v>139.44000673294</v>
      </c>
      <c r="B13949" s="1">
        <v>301.1953</v>
      </c>
      <c r="C13949" s="1">
        <v>0.9988283</v>
      </c>
      <c r="D13949" s="1">
        <v>0.15564916</v>
      </c>
      <c r="E13949" s="1">
        <v>3.7184603</v>
      </c>
      <c r="F13949" s="4">
        <f t="shared" si="1"/>
        <v>0.1109809222</v>
      </c>
      <c r="G13949" s="4">
        <f t="shared" si="2"/>
        <v>3.706114226</v>
      </c>
    </row>
    <row r="13950">
      <c r="A13950" s="1">
        <v>139.450001239776</v>
      </c>
      <c r="B13950" s="1">
        <v>301.3915</v>
      </c>
      <c r="C13950" s="1">
        <v>0.99897486</v>
      </c>
      <c r="D13950" s="1">
        <v>0.08240249</v>
      </c>
      <c r="E13950" s="1">
        <v>3.7208824</v>
      </c>
      <c r="F13950" s="4">
        <f t="shared" si="1"/>
        <v>0.1109972067</v>
      </c>
      <c r="G13950" s="4">
        <f t="shared" si="2"/>
        <v>3.708536448</v>
      </c>
    </row>
    <row r="13951">
      <c r="A13951" s="1">
        <v>139.459995746612</v>
      </c>
      <c r="B13951" s="1">
        <v>301.44867</v>
      </c>
      <c r="C13951" s="1">
        <v>0.9989482</v>
      </c>
      <c r="D13951" s="1">
        <v>0.17640238</v>
      </c>
      <c r="E13951" s="1">
        <v>3.7215884</v>
      </c>
      <c r="F13951" s="4">
        <f t="shared" si="1"/>
        <v>0.1109942444</v>
      </c>
      <c r="G13951" s="4">
        <f t="shared" si="2"/>
        <v>3.709242251</v>
      </c>
    </row>
    <row r="13952">
      <c r="A13952" s="1">
        <v>139.470005512237</v>
      </c>
      <c r="B13952" s="1">
        <v>301.42392</v>
      </c>
      <c r="C13952" s="1">
        <v>0.9989482</v>
      </c>
      <c r="D13952" s="1">
        <v>0.25697368</v>
      </c>
      <c r="E13952" s="1">
        <v>3.7212825</v>
      </c>
      <c r="F13952" s="4">
        <f t="shared" si="1"/>
        <v>0.1109942444</v>
      </c>
      <c r="G13952" s="4">
        <f t="shared" si="2"/>
        <v>3.708936695</v>
      </c>
    </row>
    <row r="13953">
      <c r="A13953" s="1">
        <v>139.480000019073</v>
      </c>
      <c r="B13953" s="1">
        <v>301.42963</v>
      </c>
      <c r="C13953" s="1">
        <v>0.9989482</v>
      </c>
      <c r="D13953" s="1">
        <v>0.337545</v>
      </c>
      <c r="E13953" s="1">
        <v>3.7213528</v>
      </c>
      <c r="F13953" s="4">
        <f t="shared" si="1"/>
        <v>0.1109942444</v>
      </c>
      <c r="G13953" s="4">
        <f t="shared" si="2"/>
        <v>3.709007189</v>
      </c>
    </row>
    <row r="13954">
      <c r="A13954" s="1">
        <v>139.489994525909</v>
      </c>
      <c r="B13954" s="1">
        <v>301.32675</v>
      </c>
      <c r="C13954" s="1">
        <v>0.99896157</v>
      </c>
      <c r="D13954" s="1">
        <v>0.39003846</v>
      </c>
      <c r="E13954" s="1">
        <v>3.720083</v>
      </c>
      <c r="F13954" s="4">
        <f t="shared" si="1"/>
        <v>0.11099573</v>
      </c>
      <c r="G13954" s="4">
        <f t="shared" si="2"/>
        <v>3.707737065</v>
      </c>
    </row>
    <row r="13955">
      <c r="A13955" s="1">
        <v>139.500004291534</v>
      </c>
      <c r="B13955" s="1">
        <v>301.32104</v>
      </c>
      <c r="C13955" s="1">
        <v>0.99897486</v>
      </c>
      <c r="D13955" s="1">
        <v>0.45596045</v>
      </c>
      <c r="E13955" s="1">
        <v>3.7200124</v>
      </c>
      <c r="F13955" s="4">
        <f t="shared" si="1"/>
        <v>0.1109972067</v>
      </c>
      <c r="G13955" s="4">
        <f t="shared" si="2"/>
        <v>3.707666572</v>
      </c>
    </row>
    <row r="13956">
      <c r="A13956" s="1">
        <v>139.50999879837</v>
      </c>
      <c r="B13956" s="1">
        <v>301.31152</v>
      </c>
      <c r="C13956" s="1">
        <v>0.9993348</v>
      </c>
      <c r="D13956" s="1">
        <v>0.17274004</v>
      </c>
      <c r="E13956" s="1">
        <v>3.719895</v>
      </c>
      <c r="F13956" s="4">
        <f t="shared" si="1"/>
        <v>0.1110372</v>
      </c>
      <c r="G13956" s="4">
        <f t="shared" si="2"/>
        <v>3.707549041</v>
      </c>
    </row>
    <row r="13957">
      <c r="A13957" s="1">
        <v>139.519993305206</v>
      </c>
      <c r="B13957" s="1">
        <v>301.52487</v>
      </c>
      <c r="C13957" s="1">
        <v>0.9996014</v>
      </c>
      <c r="D13957" s="1">
        <v>-0.054324605</v>
      </c>
      <c r="E13957" s="1">
        <v>3.7225287</v>
      </c>
      <c r="F13957" s="4">
        <f t="shared" si="1"/>
        <v>0.1110668222</v>
      </c>
      <c r="G13957" s="4">
        <f t="shared" si="2"/>
        <v>3.710182991</v>
      </c>
    </row>
    <row r="13958">
      <c r="A13958" s="1">
        <v>139.530003070831</v>
      </c>
      <c r="B13958" s="1">
        <v>301.66772</v>
      </c>
      <c r="C13958" s="1">
        <v>0.9995348</v>
      </c>
      <c r="D13958" s="1">
        <v>0.09338949</v>
      </c>
      <c r="E13958" s="1">
        <v>3.7242925</v>
      </c>
      <c r="F13958" s="4">
        <f t="shared" si="1"/>
        <v>0.1110594222</v>
      </c>
      <c r="G13958" s="4">
        <f t="shared" si="2"/>
        <v>3.711946572</v>
      </c>
    </row>
    <row r="13959">
      <c r="A13959" s="1">
        <v>139.539997577667</v>
      </c>
      <c r="B13959" s="1">
        <v>301.62582</v>
      </c>
      <c r="C13959" s="1">
        <v>0.99952143</v>
      </c>
      <c r="D13959" s="1">
        <v>0.17396082</v>
      </c>
      <c r="E13959" s="1">
        <v>3.723775</v>
      </c>
      <c r="F13959" s="4">
        <f t="shared" si="1"/>
        <v>0.1110579367</v>
      </c>
      <c r="G13959" s="4">
        <f t="shared" si="2"/>
        <v>3.711429288</v>
      </c>
    </row>
    <row r="13960">
      <c r="A13960" s="1">
        <v>139.550007343292</v>
      </c>
      <c r="B13960" s="1">
        <v>301.64105</v>
      </c>
      <c r="C13960" s="1">
        <v>0.9995481</v>
      </c>
      <c r="D13960" s="1">
        <v>0.22645426</v>
      </c>
      <c r="E13960" s="1">
        <v>3.7239633</v>
      </c>
      <c r="F13960" s="4">
        <f t="shared" si="1"/>
        <v>0.1110609</v>
      </c>
      <c r="G13960" s="4">
        <f t="shared" si="2"/>
        <v>3.711617312</v>
      </c>
    </row>
    <row r="13961">
      <c r="A13961" s="1">
        <v>139.560001850128</v>
      </c>
      <c r="B13961" s="1">
        <v>301.5801</v>
      </c>
      <c r="C13961" s="1">
        <v>0.9995747</v>
      </c>
      <c r="D13961" s="1">
        <v>0.27772692</v>
      </c>
      <c r="E13961" s="1">
        <v>3.7232106</v>
      </c>
      <c r="F13961" s="4">
        <f t="shared" si="1"/>
        <v>0.1110638556</v>
      </c>
      <c r="G13961" s="4">
        <f t="shared" si="2"/>
        <v>3.710864843</v>
      </c>
    </row>
    <row r="13962">
      <c r="A13962" s="1">
        <v>139.569996356964</v>
      </c>
      <c r="B13962" s="1">
        <v>301.5039</v>
      </c>
      <c r="C13962" s="1">
        <v>0.99962807</v>
      </c>
      <c r="D13962" s="1">
        <v>0.28749314</v>
      </c>
      <c r="E13962" s="1">
        <v>3.7222703</v>
      </c>
      <c r="F13962" s="4">
        <f t="shared" si="1"/>
        <v>0.1110697856</v>
      </c>
      <c r="G13962" s="4">
        <f t="shared" si="2"/>
        <v>3.709924102</v>
      </c>
    </row>
    <row r="13963">
      <c r="A13963" s="1">
        <v>139.580006122589</v>
      </c>
      <c r="B13963" s="1">
        <v>301.52295</v>
      </c>
      <c r="C13963" s="1">
        <v>0.9996681</v>
      </c>
      <c r="D13963" s="1">
        <v>0.32533723</v>
      </c>
      <c r="E13963" s="1">
        <v>3.722505</v>
      </c>
      <c r="F13963" s="4">
        <f t="shared" si="1"/>
        <v>0.1110742333</v>
      </c>
      <c r="G13963" s="4">
        <f t="shared" si="2"/>
        <v>3.710159288</v>
      </c>
    </row>
    <row r="13964">
      <c r="A13964" s="1">
        <v>139.590000629425</v>
      </c>
      <c r="B13964" s="1">
        <v>301.46582</v>
      </c>
      <c r="C13964" s="1">
        <v>0.9996681</v>
      </c>
      <c r="D13964" s="1">
        <v>0.39248002</v>
      </c>
      <c r="E13964" s="1">
        <v>3.7217999</v>
      </c>
      <c r="F13964" s="4">
        <f t="shared" si="1"/>
        <v>0.1110742333</v>
      </c>
      <c r="G13964" s="4">
        <f t="shared" si="2"/>
        <v>3.709453979</v>
      </c>
    </row>
    <row r="13965">
      <c r="A13965" s="1">
        <v>139.599995136261</v>
      </c>
      <c r="B13965" s="1">
        <v>301.48676</v>
      </c>
      <c r="C13965" s="1">
        <v>0.99976134</v>
      </c>
      <c r="D13965" s="1">
        <v>0.403467</v>
      </c>
      <c r="E13965" s="1">
        <v>3.7220583</v>
      </c>
      <c r="F13965" s="4">
        <f t="shared" si="1"/>
        <v>0.1110845933</v>
      </c>
      <c r="G13965" s="4">
        <f t="shared" si="2"/>
        <v>3.709712498</v>
      </c>
    </row>
    <row r="13966">
      <c r="A13966" s="1">
        <v>139.610004901886</v>
      </c>
      <c r="B13966" s="1">
        <v>301.53247</v>
      </c>
      <c r="C13966" s="1">
        <v>1.0001479</v>
      </c>
      <c r="D13966" s="1">
        <v>0.0653116</v>
      </c>
      <c r="E13966" s="1">
        <v>3.7226226</v>
      </c>
      <c r="F13966" s="4">
        <f t="shared" si="1"/>
        <v>0.1111275444</v>
      </c>
      <c r="G13966" s="4">
        <f t="shared" si="2"/>
        <v>3.710276819</v>
      </c>
    </row>
    <row r="13967">
      <c r="A13967" s="1">
        <v>139.619999408721</v>
      </c>
      <c r="B13967" s="1">
        <v>301.62772</v>
      </c>
      <c r="C13967" s="1">
        <v>1.0001346</v>
      </c>
      <c r="D13967" s="1">
        <v>0.13001283</v>
      </c>
      <c r="E13967" s="1">
        <v>3.7237985</v>
      </c>
      <c r="F13967" s="4">
        <f t="shared" si="1"/>
        <v>0.1111260667</v>
      </c>
      <c r="G13967" s="4">
        <f t="shared" si="2"/>
        <v>3.711452744</v>
      </c>
    </row>
    <row r="13968">
      <c r="A13968" s="1">
        <v>139.629993915557</v>
      </c>
      <c r="B13968" s="1">
        <v>301.70392</v>
      </c>
      <c r="C13968" s="1">
        <v>1.0000414</v>
      </c>
      <c r="D13968" s="1">
        <v>0.30458403</v>
      </c>
      <c r="E13968" s="1">
        <v>3.7247393</v>
      </c>
      <c r="F13968" s="4">
        <f t="shared" si="1"/>
        <v>0.1111157111</v>
      </c>
      <c r="G13968" s="4">
        <f t="shared" si="2"/>
        <v>3.712393485</v>
      </c>
    </row>
    <row r="13969">
      <c r="A13969" s="1">
        <v>139.640003681182</v>
      </c>
      <c r="B13969" s="1">
        <v>301.62772</v>
      </c>
      <c r="C13969" s="1">
        <v>1.0000414</v>
      </c>
      <c r="D13969" s="1">
        <v>0.38515535</v>
      </c>
      <c r="E13969" s="1">
        <v>3.7237985</v>
      </c>
      <c r="F13969" s="4">
        <f t="shared" si="1"/>
        <v>0.1111157111</v>
      </c>
      <c r="G13969" s="4">
        <f t="shared" si="2"/>
        <v>3.711452744</v>
      </c>
    </row>
    <row r="13970">
      <c r="A13970" s="1">
        <v>139.649998188018</v>
      </c>
      <c r="B13970" s="1">
        <v>301.62582</v>
      </c>
      <c r="C13970" s="1">
        <v>1.0000414</v>
      </c>
      <c r="D13970" s="1">
        <v>0.4522981</v>
      </c>
      <c r="E13970" s="1">
        <v>3.723775</v>
      </c>
      <c r="F13970" s="4">
        <f t="shared" si="1"/>
        <v>0.1111157111</v>
      </c>
      <c r="G13970" s="4">
        <f t="shared" si="2"/>
        <v>3.711429288</v>
      </c>
    </row>
    <row r="13971">
      <c r="A13971" s="1">
        <v>139.659992694854</v>
      </c>
      <c r="B13971" s="1">
        <v>301.59344</v>
      </c>
      <c r="C13971" s="1">
        <v>1.0003346</v>
      </c>
      <c r="D13971" s="1">
        <v>0.25331137</v>
      </c>
      <c r="E13971" s="1">
        <v>3.7233753</v>
      </c>
      <c r="F13971" s="4">
        <f t="shared" si="1"/>
        <v>0.1111482889</v>
      </c>
      <c r="G13971" s="4">
        <f t="shared" si="2"/>
        <v>3.711029535</v>
      </c>
    </row>
    <row r="13972">
      <c r="A13972" s="1">
        <v>139.670002460479</v>
      </c>
      <c r="B13972" s="1">
        <v>301.67154</v>
      </c>
      <c r="C13972" s="1">
        <v>1.0005479</v>
      </c>
      <c r="D13972" s="1">
        <v>0.06775316</v>
      </c>
      <c r="E13972" s="1">
        <v>3.7243397</v>
      </c>
      <c r="F13972" s="4">
        <f t="shared" si="1"/>
        <v>0.1111719889</v>
      </c>
      <c r="G13972" s="4">
        <f t="shared" si="2"/>
        <v>3.711993732</v>
      </c>
    </row>
    <row r="13973">
      <c r="A13973" s="1">
        <v>139.679996967315</v>
      </c>
      <c r="B13973" s="1">
        <v>301.78012</v>
      </c>
      <c r="C13973" s="1">
        <v>1.0004544</v>
      </c>
      <c r="D13973" s="1">
        <v>0.22889581</v>
      </c>
      <c r="E13973" s="1">
        <v>3.7256799</v>
      </c>
      <c r="F13973" s="4">
        <f t="shared" si="1"/>
        <v>0.1111616</v>
      </c>
      <c r="G13973" s="4">
        <f t="shared" si="2"/>
        <v>3.713334226</v>
      </c>
    </row>
    <row r="13974">
      <c r="A13974" s="1">
        <v>139.69000673294</v>
      </c>
      <c r="B13974" s="1">
        <v>301.70773</v>
      </c>
      <c r="C13974" s="1">
        <v>1.0004146</v>
      </c>
      <c r="D13974" s="1">
        <v>0.36318135</v>
      </c>
      <c r="E13974" s="1">
        <v>3.7247865</v>
      </c>
      <c r="F13974" s="4">
        <f t="shared" si="1"/>
        <v>0.1111571778</v>
      </c>
      <c r="G13974" s="4">
        <f t="shared" si="2"/>
        <v>3.712440522</v>
      </c>
    </row>
    <row r="13975">
      <c r="A13975" s="1">
        <v>139.700001239776</v>
      </c>
      <c r="B13975" s="1">
        <v>301.7287</v>
      </c>
      <c r="C13975" s="1">
        <v>1.0004278</v>
      </c>
      <c r="D13975" s="1">
        <v>0.41689557</v>
      </c>
      <c r="E13975" s="1">
        <v>3.7250452</v>
      </c>
      <c r="F13975" s="4">
        <f t="shared" si="1"/>
        <v>0.1111586444</v>
      </c>
      <c r="G13975" s="4">
        <f t="shared" si="2"/>
        <v>3.712699411</v>
      </c>
    </row>
    <row r="13976">
      <c r="A13976" s="1">
        <v>139.709995746612</v>
      </c>
      <c r="B13976" s="1">
        <v>301.63345</v>
      </c>
      <c r="C13976" s="1">
        <v>1.0006279</v>
      </c>
      <c r="D13976" s="1">
        <v>0.30092168</v>
      </c>
      <c r="E13976" s="1">
        <v>3.7238693</v>
      </c>
      <c r="F13976" s="4">
        <f t="shared" si="1"/>
        <v>0.1111808778</v>
      </c>
      <c r="G13976" s="4">
        <f t="shared" si="2"/>
        <v>3.711523485</v>
      </c>
    </row>
    <row r="13977">
      <c r="A13977" s="1">
        <v>139.720005512237</v>
      </c>
      <c r="B13977" s="1">
        <v>301.6982</v>
      </c>
      <c r="C13977" s="1">
        <v>1.0008944</v>
      </c>
      <c r="D13977" s="1">
        <v>0.0872856</v>
      </c>
      <c r="E13977" s="1">
        <v>3.7246687</v>
      </c>
      <c r="F13977" s="4">
        <f t="shared" si="1"/>
        <v>0.1112104889</v>
      </c>
      <c r="G13977" s="4">
        <f t="shared" si="2"/>
        <v>3.712322868</v>
      </c>
    </row>
    <row r="13978">
      <c r="A13978" s="1">
        <v>139.730000019073</v>
      </c>
      <c r="B13978" s="1">
        <v>301.83347</v>
      </c>
      <c r="C13978" s="1">
        <v>1.0008812</v>
      </c>
      <c r="D13978" s="1">
        <v>0.16663615</v>
      </c>
      <c r="E13978" s="1">
        <v>3.7263384</v>
      </c>
      <c r="F13978" s="4">
        <f t="shared" si="1"/>
        <v>0.1112090222</v>
      </c>
      <c r="G13978" s="4">
        <f t="shared" si="2"/>
        <v>3.713992868</v>
      </c>
    </row>
    <row r="13979">
      <c r="A13979" s="1">
        <v>139.739994525909</v>
      </c>
      <c r="B13979" s="1">
        <v>301.8182</v>
      </c>
      <c r="C13979" s="1">
        <v>1.0008677</v>
      </c>
      <c r="D13979" s="1">
        <v>0.26063603</v>
      </c>
      <c r="E13979" s="1">
        <v>3.7261503</v>
      </c>
      <c r="F13979" s="4">
        <f t="shared" si="1"/>
        <v>0.1112075222</v>
      </c>
      <c r="G13979" s="4">
        <f t="shared" si="2"/>
        <v>3.713804349</v>
      </c>
    </row>
    <row r="13980">
      <c r="A13980" s="1">
        <v>139.750004291534</v>
      </c>
      <c r="B13980" s="1">
        <v>301.83536</v>
      </c>
      <c r="C13980" s="1">
        <v>1.0008677</v>
      </c>
      <c r="D13980" s="1">
        <v>0.3277788</v>
      </c>
      <c r="E13980" s="1">
        <v>3.726362</v>
      </c>
      <c r="F13980" s="4">
        <f t="shared" si="1"/>
        <v>0.1112075222</v>
      </c>
      <c r="G13980" s="4">
        <f t="shared" si="2"/>
        <v>3.714016201</v>
      </c>
    </row>
    <row r="13981">
      <c r="A13981" s="1">
        <v>139.75999879837</v>
      </c>
      <c r="B13981" s="1">
        <v>301.75345</v>
      </c>
      <c r="C13981" s="1">
        <v>1.0008677</v>
      </c>
      <c r="D13981" s="1">
        <v>0.4083501</v>
      </c>
      <c r="E13981" s="1">
        <v>3.7253506</v>
      </c>
      <c r="F13981" s="4">
        <f t="shared" si="1"/>
        <v>0.1112075222</v>
      </c>
      <c r="G13981" s="4">
        <f t="shared" si="2"/>
        <v>3.713004967</v>
      </c>
    </row>
    <row r="13982">
      <c r="A13982" s="1">
        <v>139.769993305206</v>
      </c>
      <c r="B13982" s="1">
        <v>301.7001</v>
      </c>
      <c r="C13982" s="1">
        <v>1.0008944</v>
      </c>
      <c r="D13982" s="1">
        <v>0.4754929</v>
      </c>
      <c r="E13982" s="1">
        <v>3.724692</v>
      </c>
      <c r="F13982" s="4">
        <f t="shared" si="1"/>
        <v>0.1112104889</v>
      </c>
      <c r="G13982" s="4">
        <f t="shared" si="2"/>
        <v>3.712346325</v>
      </c>
    </row>
    <row r="13983">
      <c r="A13983" s="1">
        <v>139.780003070831</v>
      </c>
      <c r="B13983" s="1">
        <v>301.76868</v>
      </c>
      <c r="C13983" s="1">
        <v>1.001241</v>
      </c>
      <c r="D13983" s="1">
        <v>0.17762315</v>
      </c>
      <c r="E13983" s="1">
        <v>3.7255387</v>
      </c>
      <c r="F13983" s="4">
        <f t="shared" si="1"/>
        <v>0.111249</v>
      </c>
      <c r="G13983" s="4">
        <f t="shared" si="2"/>
        <v>3.713192991</v>
      </c>
    </row>
    <row r="13984">
      <c r="A13984" s="1">
        <v>139.789997577667</v>
      </c>
      <c r="B13984" s="1">
        <v>301.87726</v>
      </c>
      <c r="C13984" s="1">
        <v>1.0014542</v>
      </c>
      <c r="D13984" s="1">
        <v>0.018922053</v>
      </c>
      <c r="E13984" s="1">
        <v>3.7268794</v>
      </c>
      <c r="F13984" s="4">
        <f t="shared" si="1"/>
        <v>0.1112726889</v>
      </c>
      <c r="G13984" s="4">
        <f t="shared" si="2"/>
        <v>3.714533485</v>
      </c>
    </row>
    <row r="13985">
      <c r="A13985" s="1">
        <v>139.800007343292</v>
      </c>
      <c r="B13985" s="1">
        <v>302.0373</v>
      </c>
      <c r="C13985" s="1">
        <v>1.0014277</v>
      </c>
      <c r="D13985" s="1">
        <v>0.12635049</v>
      </c>
      <c r="E13985" s="1">
        <v>3.7288547</v>
      </c>
      <c r="F13985" s="4">
        <f t="shared" si="1"/>
        <v>0.1112697444</v>
      </c>
      <c r="G13985" s="4">
        <f t="shared" si="2"/>
        <v>3.716509288</v>
      </c>
    </row>
    <row r="13986">
      <c r="A13986" s="1">
        <v>139.810001850128</v>
      </c>
      <c r="B13986" s="1">
        <v>302.02396</v>
      </c>
      <c r="C13986" s="1">
        <v>1.0014277</v>
      </c>
      <c r="D13986" s="1">
        <v>0.19349326</v>
      </c>
      <c r="E13986" s="1">
        <v>3.7286901</v>
      </c>
      <c r="F13986" s="4">
        <f t="shared" si="1"/>
        <v>0.1112697444</v>
      </c>
      <c r="G13986" s="4">
        <f t="shared" si="2"/>
        <v>3.716344596</v>
      </c>
    </row>
    <row r="13987">
      <c r="A13987" s="1">
        <v>139.819996356964</v>
      </c>
      <c r="B13987" s="1">
        <v>301.9706</v>
      </c>
      <c r="C13987" s="1">
        <v>1.001441</v>
      </c>
      <c r="D13987" s="1">
        <v>0.25941524</v>
      </c>
      <c r="E13987" s="1">
        <v>3.7280316</v>
      </c>
      <c r="F13987" s="4">
        <f t="shared" si="1"/>
        <v>0.1112712222</v>
      </c>
      <c r="G13987" s="4">
        <f t="shared" si="2"/>
        <v>3.715685831</v>
      </c>
    </row>
    <row r="13988">
      <c r="A13988" s="1">
        <v>139.830006122589</v>
      </c>
      <c r="B13988" s="1">
        <v>301.96298</v>
      </c>
      <c r="C13988" s="1">
        <v>1.001441</v>
      </c>
      <c r="D13988" s="1">
        <v>0.32655802</v>
      </c>
      <c r="E13988" s="1">
        <v>3.7279375</v>
      </c>
      <c r="F13988" s="4">
        <f t="shared" si="1"/>
        <v>0.1112712222</v>
      </c>
      <c r="G13988" s="4">
        <f t="shared" si="2"/>
        <v>3.715591757</v>
      </c>
    </row>
    <row r="13989">
      <c r="A13989" s="1">
        <v>139.840000629425</v>
      </c>
      <c r="B13989" s="1">
        <v>301.86966</v>
      </c>
      <c r="C13989" s="1">
        <v>1.0014542</v>
      </c>
      <c r="D13989" s="1">
        <v>0.39370078</v>
      </c>
      <c r="E13989" s="1">
        <v>3.7267852</v>
      </c>
      <c r="F13989" s="4">
        <f t="shared" si="1"/>
        <v>0.1112726889</v>
      </c>
      <c r="G13989" s="4">
        <f t="shared" si="2"/>
        <v>3.714439658</v>
      </c>
    </row>
    <row r="13990">
      <c r="A13990" s="1">
        <v>139.849995136261</v>
      </c>
      <c r="B13990" s="1">
        <v>301.86584</v>
      </c>
      <c r="C13990" s="1">
        <v>1.0014542</v>
      </c>
      <c r="D13990" s="1">
        <v>0.4742721</v>
      </c>
      <c r="E13990" s="1">
        <v>3.7267382</v>
      </c>
      <c r="F13990" s="4">
        <f t="shared" si="1"/>
        <v>0.1112726889</v>
      </c>
      <c r="G13990" s="4">
        <f t="shared" si="2"/>
        <v>3.714392498</v>
      </c>
    </row>
    <row r="13991">
      <c r="A13991" s="1">
        <v>139.860004901886</v>
      </c>
      <c r="B13991" s="1">
        <v>301.843</v>
      </c>
      <c r="C13991" s="1">
        <v>1.0017875</v>
      </c>
      <c r="D13991" s="1">
        <v>0.21668804</v>
      </c>
      <c r="E13991" s="1">
        <v>3.7264562</v>
      </c>
      <c r="F13991" s="4">
        <f t="shared" si="1"/>
        <v>0.1113097222</v>
      </c>
      <c r="G13991" s="4">
        <f t="shared" si="2"/>
        <v>3.714110522</v>
      </c>
    </row>
    <row r="13992">
      <c r="A13992" s="1">
        <v>139.869999408721</v>
      </c>
      <c r="B13992" s="1">
        <v>301.95157</v>
      </c>
      <c r="C13992" s="1">
        <v>1.0020008</v>
      </c>
      <c r="D13992" s="1">
        <v>0.044558384</v>
      </c>
      <c r="E13992" s="1">
        <v>3.7277966</v>
      </c>
      <c r="F13992" s="4">
        <f t="shared" si="1"/>
        <v>0.1113334222</v>
      </c>
      <c r="G13992" s="4">
        <f t="shared" si="2"/>
        <v>3.715450893</v>
      </c>
    </row>
    <row r="13993">
      <c r="A13993" s="1">
        <v>139.879993915557</v>
      </c>
      <c r="B13993" s="1">
        <v>302.0906</v>
      </c>
      <c r="C13993" s="1">
        <v>1.0019208</v>
      </c>
      <c r="D13993" s="1">
        <v>0.20570104</v>
      </c>
      <c r="E13993" s="1">
        <v>3.7295132</v>
      </c>
      <c r="F13993" s="4">
        <f t="shared" si="1"/>
        <v>0.1113245333</v>
      </c>
      <c r="G13993" s="4">
        <f t="shared" si="2"/>
        <v>3.717167312</v>
      </c>
    </row>
    <row r="13994">
      <c r="A13994" s="1">
        <v>139.890003681182</v>
      </c>
      <c r="B13994" s="1">
        <v>302.06015</v>
      </c>
      <c r="C13994" s="1">
        <v>1.0019076</v>
      </c>
      <c r="D13994" s="1">
        <v>0.28627235</v>
      </c>
      <c r="E13994" s="1">
        <v>3.729137</v>
      </c>
      <c r="F13994" s="4">
        <f t="shared" si="1"/>
        <v>0.1113230667</v>
      </c>
      <c r="G13994" s="4">
        <f t="shared" si="2"/>
        <v>3.716791386</v>
      </c>
    </row>
    <row r="13995">
      <c r="A13995" s="1">
        <v>139.899998188018</v>
      </c>
      <c r="B13995" s="1">
        <v>302.06393</v>
      </c>
      <c r="C13995" s="1">
        <v>1.0019076</v>
      </c>
      <c r="D13995" s="1">
        <v>0.36684367</v>
      </c>
      <c r="E13995" s="1">
        <v>3.729184</v>
      </c>
      <c r="F13995" s="4">
        <f t="shared" si="1"/>
        <v>0.1113230667</v>
      </c>
      <c r="G13995" s="4">
        <f t="shared" si="2"/>
        <v>3.716838053</v>
      </c>
    </row>
    <row r="13996">
      <c r="A13996" s="1">
        <v>139.909992694854</v>
      </c>
      <c r="B13996" s="1">
        <v>301.98203</v>
      </c>
      <c r="C13996" s="1">
        <v>1.0019076</v>
      </c>
      <c r="D13996" s="1">
        <v>0.43398646</v>
      </c>
      <c r="E13996" s="1">
        <v>3.7281725</v>
      </c>
      <c r="F13996" s="4">
        <f t="shared" si="1"/>
        <v>0.1113230667</v>
      </c>
      <c r="G13996" s="4">
        <f t="shared" si="2"/>
        <v>3.715826942</v>
      </c>
    </row>
    <row r="13997">
      <c r="A13997" s="1">
        <v>139.920002460479</v>
      </c>
      <c r="B13997" s="1">
        <v>301.95535</v>
      </c>
      <c r="C13997" s="1">
        <v>1.0021476</v>
      </c>
      <c r="D13997" s="1">
        <v>0.2630776</v>
      </c>
      <c r="E13997" s="1">
        <v>3.7278433</v>
      </c>
      <c r="F13997" s="4">
        <f t="shared" si="1"/>
        <v>0.1113497333</v>
      </c>
      <c r="G13997" s="4">
        <f t="shared" si="2"/>
        <v>3.715497559</v>
      </c>
    </row>
    <row r="13998">
      <c r="A13998" s="1">
        <v>139.929996967315</v>
      </c>
      <c r="B13998" s="1">
        <v>302.13443</v>
      </c>
      <c r="C13998" s="1">
        <v>1.0024141</v>
      </c>
      <c r="D13998" s="1">
        <v>0.06287005</v>
      </c>
      <c r="E13998" s="1">
        <v>3.730054</v>
      </c>
      <c r="F13998" s="4">
        <f t="shared" si="1"/>
        <v>0.1113793444</v>
      </c>
      <c r="G13998" s="4">
        <f t="shared" si="2"/>
        <v>3.717708423</v>
      </c>
    </row>
    <row r="13999">
      <c r="A13999" s="1">
        <v>139.94000673294</v>
      </c>
      <c r="B13999" s="1">
        <v>302.18396</v>
      </c>
      <c r="C13999" s="1">
        <v>1.0023341</v>
      </c>
      <c r="D13999" s="1">
        <v>0.1971556</v>
      </c>
      <c r="E13999" s="1">
        <v>3.7306654</v>
      </c>
      <c r="F13999" s="4">
        <f t="shared" si="1"/>
        <v>0.1113704556</v>
      </c>
      <c r="G13999" s="4">
        <f t="shared" si="2"/>
        <v>3.718319905</v>
      </c>
    </row>
    <row r="14000">
      <c r="A14000" s="1">
        <v>139.950001239776</v>
      </c>
      <c r="B14000" s="1">
        <v>302.20297</v>
      </c>
      <c r="C14000" s="1">
        <v>1.0023074</v>
      </c>
      <c r="D14000" s="1">
        <v>0.31801257</v>
      </c>
      <c r="E14000" s="1">
        <v>3.7309005</v>
      </c>
      <c r="F14000" s="4">
        <f t="shared" si="1"/>
        <v>0.1113674889</v>
      </c>
      <c r="G14000" s="4">
        <f t="shared" si="2"/>
        <v>3.718554596</v>
      </c>
    </row>
    <row r="14001">
      <c r="A14001" s="1">
        <v>139.959995746612</v>
      </c>
      <c r="B14001" s="1">
        <v>302.15347</v>
      </c>
      <c r="C14001" s="1">
        <v>1.0023074</v>
      </c>
      <c r="D14001" s="1">
        <v>0.3985839</v>
      </c>
      <c r="E14001" s="1">
        <v>3.7302892</v>
      </c>
      <c r="F14001" s="4">
        <f t="shared" si="1"/>
        <v>0.1113674889</v>
      </c>
      <c r="G14001" s="4">
        <f t="shared" si="2"/>
        <v>3.717943485</v>
      </c>
    </row>
    <row r="14002">
      <c r="A14002" s="1">
        <v>139.970005512237</v>
      </c>
      <c r="B14002" s="1">
        <v>302.10776</v>
      </c>
      <c r="C14002" s="1">
        <v>1.0023874</v>
      </c>
      <c r="D14002" s="1">
        <v>0.39614233</v>
      </c>
      <c r="E14002" s="1">
        <v>3.7297251</v>
      </c>
      <c r="F14002" s="4">
        <f t="shared" si="1"/>
        <v>0.1113763778</v>
      </c>
      <c r="G14002" s="4">
        <f t="shared" si="2"/>
        <v>3.717379164</v>
      </c>
    </row>
    <row r="14003">
      <c r="A14003" s="1">
        <v>139.980000019073</v>
      </c>
      <c r="B14003" s="1">
        <v>302.1687</v>
      </c>
      <c r="C14003" s="1">
        <v>1.0027473</v>
      </c>
      <c r="D14003" s="1">
        <v>0.0982726</v>
      </c>
      <c r="E14003" s="1">
        <v>3.7304773</v>
      </c>
      <c r="F14003" s="4">
        <f t="shared" si="1"/>
        <v>0.1114163667</v>
      </c>
      <c r="G14003" s="4">
        <f t="shared" si="2"/>
        <v>3.71813151</v>
      </c>
    </row>
    <row r="14004">
      <c r="A14004" s="1">
        <v>139.989994525909</v>
      </c>
      <c r="B14004" s="1">
        <v>302.22015</v>
      </c>
      <c r="C14004" s="1">
        <v>1.0028006</v>
      </c>
      <c r="D14004" s="1">
        <v>0.08118171</v>
      </c>
      <c r="E14004" s="1">
        <v>3.7311125</v>
      </c>
      <c r="F14004" s="4">
        <f t="shared" si="1"/>
        <v>0.1114222889</v>
      </c>
      <c r="G14004" s="4">
        <f t="shared" si="2"/>
        <v>3.718766695</v>
      </c>
    </row>
    <row r="14005">
      <c r="A14005" s="1">
        <v>140.000004291534</v>
      </c>
      <c r="B14005" s="1">
        <v>302.3249</v>
      </c>
      <c r="C14005" s="1">
        <v>1.0027874</v>
      </c>
      <c r="D14005" s="1">
        <v>0.18861015</v>
      </c>
      <c r="E14005" s="1">
        <v>3.7324057</v>
      </c>
      <c r="F14005" s="4">
        <f t="shared" si="1"/>
        <v>0.1114208222</v>
      </c>
      <c r="G14005" s="4">
        <f t="shared" si="2"/>
        <v>3.720059905</v>
      </c>
    </row>
    <row r="14006">
      <c r="A14006" s="1">
        <v>140.00999879837</v>
      </c>
      <c r="B14006" s="1">
        <v>302.28302</v>
      </c>
      <c r="C14006" s="1">
        <v>1.0027874</v>
      </c>
      <c r="D14006" s="1">
        <v>0.26918146</v>
      </c>
      <c r="E14006" s="1">
        <v>3.7318883</v>
      </c>
      <c r="F14006" s="4">
        <f t="shared" si="1"/>
        <v>0.1114208222</v>
      </c>
      <c r="G14006" s="4">
        <f t="shared" si="2"/>
        <v>3.719542868</v>
      </c>
    </row>
    <row r="14007">
      <c r="A14007" s="1">
        <v>140.019993305206</v>
      </c>
      <c r="B14007" s="1">
        <v>302.25635</v>
      </c>
      <c r="C14007" s="1">
        <v>1.0028006</v>
      </c>
      <c r="D14007" s="1">
        <v>0.3216749</v>
      </c>
      <c r="E14007" s="1">
        <v>3.7315593</v>
      </c>
      <c r="F14007" s="4">
        <f t="shared" si="1"/>
        <v>0.1114222889</v>
      </c>
      <c r="G14007" s="4">
        <f t="shared" si="2"/>
        <v>3.719213609</v>
      </c>
    </row>
    <row r="14008">
      <c r="A14008" s="1">
        <v>140.030003070831</v>
      </c>
      <c r="B14008" s="1">
        <v>302.22775</v>
      </c>
      <c r="C14008" s="1">
        <v>1.0028006</v>
      </c>
      <c r="D14008" s="1">
        <v>0.40224624</v>
      </c>
      <c r="E14008" s="1">
        <v>3.7312062</v>
      </c>
      <c r="F14008" s="4">
        <f t="shared" si="1"/>
        <v>0.1114222889</v>
      </c>
      <c r="G14008" s="4">
        <f t="shared" si="2"/>
        <v>3.718860522</v>
      </c>
    </row>
    <row r="14009">
      <c r="A14009" s="1">
        <v>140.039997577667</v>
      </c>
      <c r="B14009" s="1">
        <v>302.14014</v>
      </c>
      <c r="C14009" s="1">
        <v>1.0028539</v>
      </c>
      <c r="D14009" s="1">
        <v>0.44131112</v>
      </c>
      <c r="E14009" s="1">
        <v>3.7301247</v>
      </c>
      <c r="F14009" s="4">
        <f t="shared" si="1"/>
        <v>0.1114282111</v>
      </c>
      <c r="G14009" s="4">
        <f t="shared" si="2"/>
        <v>3.717778917</v>
      </c>
    </row>
    <row r="14010">
      <c r="A14010" s="1">
        <v>140.050007343292</v>
      </c>
      <c r="B14010" s="1">
        <v>302.2449</v>
      </c>
      <c r="C14010" s="1">
        <v>1.0032939</v>
      </c>
      <c r="D14010" s="1">
        <v>0.059207715</v>
      </c>
      <c r="E14010" s="1">
        <v>3.731418</v>
      </c>
      <c r="F14010" s="4">
        <f t="shared" si="1"/>
        <v>0.1114771</v>
      </c>
      <c r="G14010" s="4">
        <f t="shared" si="2"/>
        <v>3.719072251</v>
      </c>
    </row>
    <row r="14011">
      <c r="A14011" s="1">
        <v>140.060001850128</v>
      </c>
      <c r="B14011" s="1">
        <v>302.42587</v>
      </c>
      <c r="C14011" s="1">
        <v>1.0034271</v>
      </c>
      <c r="D14011" s="1">
        <v>-0.04211683</v>
      </c>
      <c r="E14011" s="1">
        <v>3.7336524</v>
      </c>
      <c r="F14011" s="4">
        <f t="shared" si="1"/>
        <v>0.1114919</v>
      </c>
      <c r="G14011" s="4">
        <f t="shared" si="2"/>
        <v>3.721306448</v>
      </c>
    </row>
    <row r="14012">
      <c r="A14012" s="1">
        <v>140.069996356964</v>
      </c>
      <c r="B14012" s="1">
        <v>302.50015</v>
      </c>
      <c r="C14012" s="1">
        <v>1.0033739</v>
      </c>
      <c r="D14012" s="1">
        <v>0.09216871</v>
      </c>
      <c r="E14012" s="1">
        <v>3.7345693</v>
      </c>
      <c r="F14012" s="4">
        <f t="shared" si="1"/>
        <v>0.1114859889</v>
      </c>
      <c r="G14012" s="4">
        <f t="shared" si="2"/>
        <v>3.722223485</v>
      </c>
    </row>
    <row r="14013">
      <c r="A14013" s="1">
        <v>140.080006122589</v>
      </c>
      <c r="B14013" s="1">
        <v>302.5135</v>
      </c>
      <c r="C14013" s="1">
        <v>1.0033872</v>
      </c>
      <c r="D14013" s="1">
        <v>0.15809071</v>
      </c>
      <c r="E14013" s="1">
        <v>3.7347338</v>
      </c>
      <c r="F14013" s="4">
        <f t="shared" si="1"/>
        <v>0.1114874667</v>
      </c>
      <c r="G14013" s="4">
        <f t="shared" si="2"/>
        <v>3.7223883</v>
      </c>
    </row>
    <row r="14014">
      <c r="A14014" s="1">
        <v>140.090000629425</v>
      </c>
      <c r="B14014" s="1">
        <v>302.42587</v>
      </c>
      <c r="C14014" s="1">
        <v>1.0034139</v>
      </c>
      <c r="D14014" s="1">
        <v>0.21058415</v>
      </c>
      <c r="E14014" s="1">
        <v>3.7336524</v>
      </c>
      <c r="F14014" s="4">
        <f t="shared" si="1"/>
        <v>0.1114904333</v>
      </c>
      <c r="G14014" s="4">
        <f t="shared" si="2"/>
        <v>3.721306448</v>
      </c>
    </row>
    <row r="14015">
      <c r="A14015" s="1">
        <v>140.099995136261</v>
      </c>
      <c r="B14015" s="1">
        <v>302.443</v>
      </c>
      <c r="C14015" s="1">
        <v>1.0034804</v>
      </c>
      <c r="D14015" s="1">
        <v>0.2240127</v>
      </c>
      <c r="E14015" s="1">
        <v>3.7338638</v>
      </c>
      <c r="F14015" s="4">
        <f t="shared" si="1"/>
        <v>0.1114978222</v>
      </c>
      <c r="G14015" s="4">
        <f t="shared" si="2"/>
        <v>3.72151793</v>
      </c>
    </row>
    <row r="14016">
      <c r="A14016" s="1">
        <v>140.110004901886</v>
      </c>
      <c r="B14016" s="1">
        <v>302.41443</v>
      </c>
      <c r="C14016" s="1">
        <v>1.0035472</v>
      </c>
      <c r="D14016" s="1">
        <v>0.22279193</v>
      </c>
      <c r="E14016" s="1">
        <v>3.733511</v>
      </c>
      <c r="F14016" s="4">
        <f t="shared" si="1"/>
        <v>0.1115052444</v>
      </c>
      <c r="G14016" s="4">
        <f t="shared" si="2"/>
        <v>3.721165214</v>
      </c>
    </row>
    <row r="14017">
      <c r="A14017" s="1">
        <v>140.119999408721</v>
      </c>
      <c r="B14017" s="1">
        <v>302.4011</v>
      </c>
      <c r="C14017" s="1">
        <v>1.0036137</v>
      </c>
      <c r="D14017" s="1">
        <v>0.23622048</v>
      </c>
      <c r="E14017" s="1">
        <v>3.7333465</v>
      </c>
      <c r="F14017" s="4">
        <f t="shared" si="1"/>
        <v>0.1115126333</v>
      </c>
      <c r="G14017" s="4">
        <f t="shared" si="2"/>
        <v>3.721000646</v>
      </c>
    </row>
    <row r="14018">
      <c r="A14018" s="1">
        <v>140.129993915557</v>
      </c>
      <c r="B14018" s="1">
        <v>302.4411</v>
      </c>
      <c r="C14018" s="1">
        <v>1.0036538</v>
      </c>
      <c r="D14018" s="1">
        <v>0.26063603</v>
      </c>
      <c r="E14018" s="1">
        <v>3.7338402</v>
      </c>
      <c r="F14018" s="4">
        <f t="shared" si="1"/>
        <v>0.1115170889</v>
      </c>
      <c r="G14018" s="4">
        <f t="shared" si="2"/>
        <v>3.721494473</v>
      </c>
    </row>
    <row r="14019">
      <c r="A14019" s="1">
        <v>140.140003681182</v>
      </c>
      <c r="B14019" s="1">
        <v>302.39157</v>
      </c>
      <c r="C14019" s="1">
        <v>1.0036937</v>
      </c>
      <c r="D14019" s="1">
        <v>0.29848012</v>
      </c>
      <c r="E14019" s="1">
        <v>3.7332287</v>
      </c>
      <c r="F14019" s="4">
        <f t="shared" si="1"/>
        <v>0.1115215222</v>
      </c>
      <c r="G14019" s="4">
        <f t="shared" si="2"/>
        <v>3.720882991</v>
      </c>
    </row>
    <row r="14020">
      <c r="A14020" s="1">
        <v>140.149998188018</v>
      </c>
      <c r="B14020" s="1">
        <v>302.43347</v>
      </c>
      <c r="C14020" s="1">
        <v>1.0037204</v>
      </c>
      <c r="D14020" s="1">
        <v>0.3387658</v>
      </c>
      <c r="E14020" s="1">
        <v>3.733746</v>
      </c>
      <c r="F14020" s="4">
        <f t="shared" si="1"/>
        <v>0.1115244889</v>
      </c>
      <c r="G14020" s="4">
        <f t="shared" si="2"/>
        <v>3.721400275</v>
      </c>
    </row>
    <row r="14021">
      <c r="A14021" s="1">
        <v>140.159992694854</v>
      </c>
      <c r="B14021" s="1">
        <v>302.39728</v>
      </c>
      <c r="C14021" s="1">
        <v>1.0037471</v>
      </c>
      <c r="D14021" s="1">
        <v>0.39248002</v>
      </c>
      <c r="E14021" s="1">
        <v>3.7332993</v>
      </c>
      <c r="F14021" s="4">
        <f t="shared" si="1"/>
        <v>0.1115274556</v>
      </c>
      <c r="G14021" s="4">
        <f t="shared" si="2"/>
        <v>3.720953485</v>
      </c>
    </row>
    <row r="14022">
      <c r="A14022" s="1">
        <v>140.170002460479</v>
      </c>
      <c r="B14022" s="1">
        <v>302.35727</v>
      </c>
      <c r="C14022" s="1">
        <v>1.0037872</v>
      </c>
      <c r="D14022" s="1">
        <v>0.4315449</v>
      </c>
      <c r="E14022" s="1">
        <v>3.7328055</v>
      </c>
      <c r="F14022" s="4">
        <f t="shared" si="1"/>
        <v>0.1115319111</v>
      </c>
      <c r="G14022" s="4">
        <f t="shared" si="2"/>
        <v>3.720459535</v>
      </c>
    </row>
    <row r="14023">
      <c r="A14023" s="1">
        <v>140.179996967315</v>
      </c>
      <c r="B14023" s="1">
        <v>302.38968</v>
      </c>
      <c r="C14023" s="1">
        <v>1.0040537</v>
      </c>
      <c r="D14023" s="1">
        <v>0.21790881</v>
      </c>
      <c r="E14023" s="1">
        <v>3.7332056</v>
      </c>
      <c r="F14023" s="4">
        <f t="shared" si="1"/>
        <v>0.1115615222</v>
      </c>
      <c r="G14023" s="4">
        <f t="shared" si="2"/>
        <v>3.720859658</v>
      </c>
    </row>
    <row r="14024">
      <c r="A14024" s="1">
        <v>140.19000673294</v>
      </c>
      <c r="B14024" s="1">
        <v>302.50204</v>
      </c>
      <c r="C14024" s="1">
        <v>1.0042536</v>
      </c>
      <c r="D14024" s="1">
        <v>0.08850638</v>
      </c>
      <c r="E14024" s="1">
        <v>3.734593</v>
      </c>
      <c r="F14024" s="4">
        <f t="shared" si="1"/>
        <v>0.1115837333</v>
      </c>
      <c r="G14024" s="4">
        <f t="shared" si="2"/>
        <v>3.722246819</v>
      </c>
    </row>
    <row r="14025">
      <c r="A14025" s="1">
        <v>140.200001239776</v>
      </c>
      <c r="B14025" s="1">
        <v>302.60492</v>
      </c>
      <c r="C14025" s="1">
        <v>1.0042002</v>
      </c>
      <c r="D14025" s="1">
        <v>0.22279193</v>
      </c>
      <c r="E14025" s="1">
        <v>3.7358625</v>
      </c>
      <c r="F14025" s="4">
        <f t="shared" si="1"/>
        <v>0.1115778</v>
      </c>
      <c r="G14025" s="4">
        <f t="shared" si="2"/>
        <v>3.723516942</v>
      </c>
    </row>
    <row r="14026">
      <c r="A14026" s="1">
        <v>140.209995746612</v>
      </c>
      <c r="B14026" s="1">
        <v>302.56683</v>
      </c>
      <c r="C14026" s="1">
        <v>1.0042002</v>
      </c>
      <c r="D14026" s="1">
        <v>0.2899347</v>
      </c>
      <c r="E14026" s="1">
        <v>3.7353923</v>
      </c>
      <c r="F14026" s="4">
        <f t="shared" si="1"/>
        <v>0.1115778</v>
      </c>
      <c r="G14026" s="4">
        <f t="shared" si="2"/>
        <v>3.723046695</v>
      </c>
    </row>
    <row r="14027">
      <c r="A14027" s="1">
        <v>140.220005512237</v>
      </c>
      <c r="B14027" s="1">
        <v>302.50967</v>
      </c>
      <c r="C14027" s="1">
        <v>1.0042002</v>
      </c>
      <c r="D14027" s="1">
        <v>0.37050602</v>
      </c>
      <c r="E14027" s="1">
        <v>3.7346866</v>
      </c>
      <c r="F14027" s="4">
        <f t="shared" si="1"/>
        <v>0.1115778</v>
      </c>
      <c r="G14027" s="4">
        <f t="shared" si="2"/>
        <v>3.722341016</v>
      </c>
    </row>
    <row r="14028">
      <c r="A14028" s="1">
        <v>140.230000019073</v>
      </c>
      <c r="B14028" s="1">
        <v>302.50204</v>
      </c>
      <c r="C14028" s="1">
        <v>1.0042002</v>
      </c>
      <c r="D14028" s="1">
        <v>0.43764877</v>
      </c>
      <c r="E14028" s="1">
        <v>3.734593</v>
      </c>
      <c r="F14028" s="4">
        <f t="shared" si="1"/>
        <v>0.1115778</v>
      </c>
      <c r="G14028" s="4">
        <f t="shared" si="2"/>
        <v>3.722246819</v>
      </c>
    </row>
    <row r="14029">
      <c r="A14029" s="1">
        <v>140.239994525909</v>
      </c>
      <c r="B14029" s="1">
        <v>302.42395</v>
      </c>
      <c r="C14029" s="1">
        <v>1.0044802</v>
      </c>
      <c r="D14029" s="1">
        <v>0.26551914</v>
      </c>
      <c r="E14029" s="1">
        <v>3.7336287</v>
      </c>
      <c r="F14029" s="4">
        <f t="shared" si="1"/>
        <v>0.1116089111</v>
      </c>
      <c r="G14029" s="4">
        <f t="shared" si="2"/>
        <v>3.721282744</v>
      </c>
    </row>
    <row r="14030">
      <c r="A14030" s="1">
        <v>140.250004291534</v>
      </c>
      <c r="B14030" s="1">
        <v>302.58014</v>
      </c>
      <c r="C14030" s="1">
        <v>1.0047468</v>
      </c>
      <c r="D14030" s="1">
        <v>0.023805164</v>
      </c>
      <c r="E14030" s="1">
        <v>3.7355568</v>
      </c>
      <c r="F14030" s="4">
        <f t="shared" si="1"/>
        <v>0.1116385333</v>
      </c>
      <c r="G14030" s="4">
        <f t="shared" si="2"/>
        <v>3.723211016</v>
      </c>
    </row>
    <row r="14031">
      <c r="A14031" s="1">
        <v>140.25999879837</v>
      </c>
      <c r="B14031" s="1">
        <v>302.68494</v>
      </c>
      <c r="C14031" s="1">
        <v>1.0047336</v>
      </c>
      <c r="D14031" s="1">
        <v>0.10437649</v>
      </c>
      <c r="E14031" s="1">
        <v>3.7368505</v>
      </c>
      <c r="F14031" s="4">
        <f t="shared" si="1"/>
        <v>0.1116370667</v>
      </c>
      <c r="G14031" s="4">
        <f t="shared" si="2"/>
        <v>3.724504843</v>
      </c>
    </row>
    <row r="14032">
      <c r="A14032" s="1">
        <v>140.269993305206</v>
      </c>
      <c r="B14032" s="1">
        <v>302.70016</v>
      </c>
      <c r="C14032" s="1">
        <v>1.0047336</v>
      </c>
      <c r="D14032" s="1">
        <v>0.18494782</v>
      </c>
      <c r="E14032" s="1">
        <v>3.7370384</v>
      </c>
      <c r="F14032" s="4">
        <f t="shared" si="1"/>
        <v>0.1116370667</v>
      </c>
      <c r="G14032" s="4">
        <f t="shared" si="2"/>
        <v>3.724692744</v>
      </c>
    </row>
    <row r="14033">
      <c r="A14033" s="1">
        <v>140.280003070831</v>
      </c>
      <c r="B14033" s="1">
        <v>302.74396</v>
      </c>
      <c r="C14033" s="1">
        <v>1.0047468</v>
      </c>
      <c r="D14033" s="1">
        <v>0.25209057</v>
      </c>
      <c r="E14033" s="1">
        <v>3.7375793</v>
      </c>
      <c r="F14033" s="4">
        <f t="shared" si="1"/>
        <v>0.1116385333</v>
      </c>
      <c r="G14033" s="4">
        <f t="shared" si="2"/>
        <v>3.725233485</v>
      </c>
    </row>
    <row r="14034">
      <c r="A14034" s="1">
        <v>140.289997577667</v>
      </c>
      <c r="B14034" s="1">
        <v>302.64874</v>
      </c>
      <c r="C14034" s="1">
        <v>1.0047468</v>
      </c>
      <c r="D14034" s="1">
        <v>0.31923336</v>
      </c>
      <c r="E14034" s="1">
        <v>3.7364037</v>
      </c>
      <c r="F14034" s="4">
        <f t="shared" si="1"/>
        <v>0.1116385333</v>
      </c>
      <c r="G14034" s="4">
        <f t="shared" si="2"/>
        <v>3.72405793</v>
      </c>
    </row>
    <row r="14035">
      <c r="A14035" s="1">
        <v>140.300007343292</v>
      </c>
      <c r="B14035" s="1">
        <v>302.6411</v>
      </c>
      <c r="C14035" s="1">
        <v>1.0047468</v>
      </c>
      <c r="D14035" s="1">
        <v>0.39980468</v>
      </c>
      <c r="E14035" s="1">
        <v>3.7363093</v>
      </c>
      <c r="F14035" s="4">
        <f t="shared" si="1"/>
        <v>0.1116385333</v>
      </c>
      <c r="G14035" s="4">
        <f t="shared" si="2"/>
        <v>3.723963609</v>
      </c>
    </row>
    <row r="14036">
      <c r="A14036" s="1">
        <v>140.310001850128</v>
      </c>
      <c r="B14036" s="1">
        <v>302.6011</v>
      </c>
      <c r="C14036" s="1">
        <v>1.0047868</v>
      </c>
      <c r="D14036" s="1">
        <v>0.43886957</v>
      </c>
      <c r="E14036" s="1">
        <v>3.7358155</v>
      </c>
      <c r="F14036" s="4">
        <f t="shared" si="1"/>
        <v>0.1116429778</v>
      </c>
      <c r="G14036" s="4">
        <f t="shared" si="2"/>
        <v>3.723469781</v>
      </c>
    </row>
    <row r="14037">
      <c r="A14037" s="1">
        <v>140.319996356964</v>
      </c>
      <c r="B14037" s="1">
        <v>302.61826</v>
      </c>
      <c r="C14037" s="1">
        <v>1.0052134</v>
      </c>
      <c r="D14037" s="1">
        <v>0.084844045</v>
      </c>
      <c r="E14037" s="1">
        <v>3.7360272</v>
      </c>
      <c r="F14037" s="4">
        <f t="shared" si="1"/>
        <v>0.1116903778</v>
      </c>
      <c r="G14037" s="4">
        <f t="shared" si="2"/>
        <v>3.723681633</v>
      </c>
    </row>
    <row r="14038">
      <c r="A14038" s="1">
        <v>140.330006122589</v>
      </c>
      <c r="B14038" s="1">
        <v>302.84113</v>
      </c>
      <c r="C14038" s="1">
        <v>1.0054133</v>
      </c>
      <c r="D14038" s="1">
        <v>-0.07385705</v>
      </c>
      <c r="E14038" s="1">
        <v>3.7387788</v>
      </c>
      <c r="F14038" s="4">
        <f t="shared" si="1"/>
        <v>0.1117125889</v>
      </c>
      <c r="G14038" s="4">
        <f t="shared" si="2"/>
        <v>3.726433115</v>
      </c>
    </row>
    <row r="14039">
      <c r="A14039" s="1">
        <v>140.340000629425</v>
      </c>
      <c r="B14039" s="1">
        <v>302.89066</v>
      </c>
      <c r="C14039" s="1">
        <v>1.0053468</v>
      </c>
      <c r="D14039" s="1">
        <v>0.060428493</v>
      </c>
      <c r="E14039" s="1">
        <v>3.7393901</v>
      </c>
      <c r="F14039" s="4">
        <f t="shared" si="1"/>
        <v>0.1117052</v>
      </c>
      <c r="G14039" s="4">
        <f t="shared" si="2"/>
        <v>3.727044596</v>
      </c>
    </row>
    <row r="14040">
      <c r="A14040" s="1">
        <v>140.349995136261</v>
      </c>
      <c r="B14040" s="1">
        <v>302.9554</v>
      </c>
      <c r="C14040" s="1">
        <v>1.0053468</v>
      </c>
      <c r="D14040" s="1">
        <v>0.14099982</v>
      </c>
      <c r="E14040" s="1">
        <v>3.74019</v>
      </c>
      <c r="F14040" s="4">
        <f t="shared" si="1"/>
        <v>0.1117052</v>
      </c>
      <c r="G14040" s="4">
        <f t="shared" si="2"/>
        <v>3.727843856</v>
      </c>
    </row>
    <row r="14041">
      <c r="A14041" s="1">
        <v>140.360004901886</v>
      </c>
      <c r="B14041" s="1">
        <v>302.9078</v>
      </c>
      <c r="C14041" s="1">
        <v>1.00536</v>
      </c>
      <c r="D14041" s="1">
        <v>0.20692182</v>
      </c>
      <c r="E14041" s="1">
        <v>3.7396019</v>
      </c>
      <c r="F14041" s="4">
        <f t="shared" si="1"/>
        <v>0.1117066667</v>
      </c>
      <c r="G14041" s="4">
        <f t="shared" si="2"/>
        <v>3.727256201</v>
      </c>
    </row>
    <row r="14042">
      <c r="A14042" s="1">
        <v>140.369999408721</v>
      </c>
      <c r="B14042" s="1">
        <v>302.8373</v>
      </c>
      <c r="C14042" s="1">
        <v>1.00536</v>
      </c>
      <c r="D14042" s="1">
        <v>0.27406457</v>
      </c>
      <c r="E14042" s="1">
        <v>3.7387319</v>
      </c>
      <c r="F14042" s="4">
        <f t="shared" si="1"/>
        <v>0.1117066667</v>
      </c>
      <c r="G14042" s="4">
        <f t="shared" si="2"/>
        <v>3.726385831</v>
      </c>
    </row>
    <row r="14043">
      <c r="A14043" s="1">
        <v>140.379993915557</v>
      </c>
      <c r="B14043" s="1">
        <v>302.80682</v>
      </c>
      <c r="C14043" s="1">
        <v>1.0053734</v>
      </c>
      <c r="D14043" s="1">
        <v>0.3546359</v>
      </c>
      <c r="E14043" s="1">
        <v>3.7383554</v>
      </c>
      <c r="F14043" s="4">
        <f t="shared" si="1"/>
        <v>0.1117081556</v>
      </c>
      <c r="G14043" s="4">
        <f t="shared" si="2"/>
        <v>3.726009535</v>
      </c>
    </row>
    <row r="14044">
      <c r="A14044" s="1">
        <v>140.390003681182</v>
      </c>
      <c r="B14044" s="1">
        <v>302.7211</v>
      </c>
      <c r="C14044" s="1">
        <v>1.0053867</v>
      </c>
      <c r="D14044" s="1">
        <v>0.39248002</v>
      </c>
      <c r="E14044" s="1">
        <v>3.737297</v>
      </c>
      <c r="F14044" s="4">
        <f t="shared" si="1"/>
        <v>0.1117096333</v>
      </c>
      <c r="G14044" s="4">
        <f t="shared" si="2"/>
        <v>3.724951263</v>
      </c>
    </row>
    <row r="14045">
      <c r="A14045" s="1">
        <v>140.399998188018</v>
      </c>
      <c r="B14045" s="1">
        <v>302.74588</v>
      </c>
      <c r="C14045" s="1">
        <v>1.0054666</v>
      </c>
      <c r="D14045" s="1">
        <v>0.38881767</v>
      </c>
      <c r="E14045" s="1">
        <v>3.737603</v>
      </c>
      <c r="F14045" s="4">
        <f t="shared" si="1"/>
        <v>0.1117185111</v>
      </c>
      <c r="G14045" s="4">
        <f t="shared" si="2"/>
        <v>3.725257189</v>
      </c>
    </row>
    <row r="14046">
      <c r="A14046" s="1">
        <v>140.409992694854</v>
      </c>
      <c r="B14046" s="1">
        <v>302.78778</v>
      </c>
      <c r="C14046" s="1">
        <v>1.0058933</v>
      </c>
      <c r="D14046" s="1">
        <v>0.032350607</v>
      </c>
      <c r="E14046" s="1">
        <v>3.7381206</v>
      </c>
      <c r="F14046" s="4">
        <f t="shared" si="1"/>
        <v>0.1117659222</v>
      </c>
      <c r="G14046" s="4">
        <f t="shared" si="2"/>
        <v>3.725774473</v>
      </c>
    </row>
    <row r="14047">
      <c r="A14047" s="1">
        <v>140.420002460479</v>
      </c>
      <c r="B14047" s="1">
        <v>302.95352</v>
      </c>
      <c r="C14047" s="1">
        <v>1.0059066</v>
      </c>
      <c r="D14047" s="1">
        <v>0.05676616</v>
      </c>
      <c r="E14047" s="1">
        <v>3.7401664</v>
      </c>
      <c r="F14047" s="4">
        <f t="shared" si="1"/>
        <v>0.1117674</v>
      </c>
      <c r="G14047" s="4">
        <f t="shared" si="2"/>
        <v>3.727820646</v>
      </c>
    </row>
    <row r="14048">
      <c r="A14048" s="1">
        <v>140.429996967315</v>
      </c>
      <c r="B14048" s="1">
        <v>303.03162</v>
      </c>
      <c r="C14048" s="1">
        <v>1.00584</v>
      </c>
      <c r="D14048" s="1">
        <v>0.21790881</v>
      </c>
      <c r="E14048" s="1">
        <v>3.7411306</v>
      </c>
      <c r="F14048" s="4">
        <f t="shared" si="1"/>
        <v>0.11176</v>
      </c>
      <c r="G14048" s="4">
        <f t="shared" si="2"/>
        <v>3.728784843</v>
      </c>
    </row>
    <row r="14049">
      <c r="A14049" s="1">
        <v>140.44000673294</v>
      </c>
      <c r="B14049" s="1">
        <v>302.96875</v>
      </c>
      <c r="C14049" s="1">
        <v>1.0058533</v>
      </c>
      <c r="D14049" s="1">
        <v>0.28505158</v>
      </c>
      <c r="E14049" s="1">
        <v>3.7403543</v>
      </c>
      <c r="F14049" s="4">
        <f t="shared" si="1"/>
        <v>0.1117614778</v>
      </c>
      <c r="G14049" s="4">
        <f t="shared" si="2"/>
        <v>3.72800867</v>
      </c>
    </row>
    <row r="14050">
      <c r="A14050" s="1">
        <v>140.450001239776</v>
      </c>
      <c r="B14050" s="1">
        <v>302.93445</v>
      </c>
      <c r="C14050" s="1">
        <v>1.0058533</v>
      </c>
      <c r="D14050" s="1">
        <v>0.35219434</v>
      </c>
      <c r="E14050" s="1">
        <v>3.739931</v>
      </c>
      <c r="F14050" s="4">
        <f t="shared" si="1"/>
        <v>0.1117614778</v>
      </c>
      <c r="G14050" s="4">
        <f t="shared" si="2"/>
        <v>3.727585214</v>
      </c>
    </row>
    <row r="14051">
      <c r="A14051" s="1">
        <v>140.459995746612</v>
      </c>
      <c r="B14051" s="1">
        <v>302.8792</v>
      </c>
      <c r="C14051" s="1">
        <v>1.0058533</v>
      </c>
      <c r="D14051" s="1">
        <v>0.43276566</v>
      </c>
      <c r="E14051" s="1">
        <v>3.7392492</v>
      </c>
      <c r="F14051" s="4">
        <f t="shared" si="1"/>
        <v>0.1117614778</v>
      </c>
      <c r="G14051" s="4">
        <f t="shared" si="2"/>
        <v>3.726903115</v>
      </c>
    </row>
    <row r="14052">
      <c r="A14052" s="1">
        <v>140.470005512237</v>
      </c>
      <c r="B14052" s="1">
        <v>302.82397</v>
      </c>
      <c r="C14052" s="1">
        <v>1.0059599</v>
      </c>
      <c r="D14052" s="1">
        <v>0.41567478</v>
      </c>
      <c r="E14052" s="1">
        <v>3.7385674</v>
      </c>
      <c r="F14052" s="4">
        <f t="shared" si="1"/>
        <v>0.1117733222</v>
      </c>
      <c r="G14052" s="4">
        <f t="shared" si="2"/>
        <v>3.726221263</v>
      </c>
    </row>
    <row r="14053">
      <c r="A14053" s="1">
        <v>140.480000019073</v>
      </c>
      <c r="B14053" s="1">
        <v>302.9211</v>
      </c>
      <c r="C14053" s="1">
        <v>1.0063598</v>
      </c>
      <c r="D14053" s="1">
        <v>0.06287005</v>
      </c>
      <c r="E14053" s="1">
        <v>3.7397664</v>
      </c>
      <c r="F14053" s="4">
        <f t="shared" si="1"/>
        <v>0.1118177556</v>
      </c>
      <c r="G14053" s="4">
        <f t="shared" si="2"/>
        <v>3.727420399</v>
      </c>
    </row>
    <row r="14054">
      <c r="A14054" s="1">
        <v>140.489994525909</v>
      </c>
      <c r="B14054" s="1">
        <v>303.0697</v>
      </c>
      <c r="C14054" s="1">
        <v>1.0064265</v>
      </c>
      <c r="D14054" s="1">
        <v>0.059207715</v>
      </c>
      <c r="E14054" s="1">
        <v>3.741601</v>
      </c>
      <c r="F14054" s="4">
        <f t="shared" si="1"/>
        <v>0.1118251667</v>
      </c>
      <c r="G14054" s="4">
        <f t="shared" si="2"/>
        <v>3.729254967</v>
      </c>
    </row>
    <row r="14055">
      <c r="A14055" s="1">
        <v>140.500004291534</v>
      </c>
      <c r="B14055" s="1">
        <v>303.1478</v>
      </c>
      <c r="C14055" s="1">
        <v>1.0063732</v>
      </c>
      <c r="D14055" s="1">
        <v>0.18006471</v>
      </c>
      <c r="E14055" s="1">
        <v>3.742565</v>
      </c>
      <c r="F14055" s="4">
        <f t="shared" si="1"/>
        <v>0.1118192444</v>
      </c>
      <c r="G14055" s="4">
        <f t="shared" si="2"/>
        <v>3.730219164</v>
      </c>
    </row>
    <row r="14056">
      <c r="A14056" s="1">
        <v>140.50999879837</v>
      </c>
      <c r="B14056" s="1">
        <v>303.1059</v>
      </c>
      <c r="C14056" s="1">
        <v>1.0063732</v>
      </c>
      <c r="D14056" s="1">
        <v>0.26063603</v>
      </c>
      <c r="E14056" s="1">
        <v>3.7420478</v>
      </c>
      <c r="F14056" s="4">
        <f t="shared" si="1"/>
        <v>0.1118192444</v>
      </c>
      <c r="G14056" s="4">
        <f t="shared" si="2"/>
        <v>3.72970188</v>
      </c>
    </row>
    <row r="14057">
      <c r="A14057" s="1">
        <v>140.519993305206</v>
      </c>
      <c r="B14057" s="1">
        <v>303.0335</v>
      </c>
      <c r="C14057" s="1">
        <v>1.0063864</v>
      </c>
      <c r="D14057" s="1">
        <v>0.3277788</v>
      </c>
      <c r="E14057" s="1">
        <v>3.7411542</v>
      </c>
      <c r="F14057" s="4">
        <f t="shared" si="1"/>
        <v>0.1118207111</v>
      </c>
      <c r="G14057" s="4">
        <f t="shared" si="2"/>
        <v>3.728808053</v>
      </c>
    </row>
    <row r="14058">
      <c r="A14058" s="1">
        <v>140.530003070831</v>
      </c>
      <c r="B14058" s="1">
        <v>303.04495</v>
      </c>
      <c r="C14058" s="1">
        <v>1.0063864</v>
      </c>
      <c r="D14058" s="1">
        <v>0.39492157</v>
      </c>
      <c r="E14058" s="1">
        <v>3.741295</v>
      </c>
      <c r="F14058" s="4">
        <f t="shared" si="1"/>
        <v>0.1118207111</v>
      </c>
      <c r="G14058" s="4">
        <f t="shared" si="2"/>
        <v>3.728949411</v>
      </c>
    </row>
    <row r="14059">
      <c r="A14059" s="1">
        <v>140.539997577667</v>
      </c>
      <c r="B14059" s="1">
        <v>302.92685</v>
      </c>
      <c r="C14059" s="1">
        <v>1.0064797</v>
      </c>
      <c r="D14059" s="1">
        <v>0.39125922</v>
      </c>
      <c r="E14059" s="1">
        <v>3.739837</v>
      </c>
      <c r="F14059" s="4">
        <f t="shared" si="1"/>
        <v>0.1118310778</v>
      </c>
      <c r="G14059" s="4">
        <f t="shared" si="2"/>
        <v>3.727491386</v>
      </c>
    </row>
    <row r="14060">
      <c r="A14060" s="1">
        <v>140.550007343292</v>
      </c>
      <c r="B14060" s="1">
        <v>303.05255</v>
      </c>
      <c r="C14060" s="1">
        <v>1.0068929</v>
      </c>
      <c r="D14060" s="1">
        <v>0.038454495</v>
      </c>
      <c r="E14060" s="1">
        <v>3.741389</v>
      </c>
      <c r="F14060" s="4">
        <f t="shared" si="1"/>
        <v>0.1118769889</v>
      </c>
      <c r="G14060" s="4">
        <f t="shared" si="2"/>
        <v>3.729043238</v>
      </c>
    </row>
    <row r="14061">
      <c r="A14061" s="1">
        <v>140.560001850128</v>
      </c>
      <c r="B14061" s="1">
        <v>303.19925</v>
      </c>
      <c r="C14061" s="1">
        <v>1.0069996</v>
      </c>
      <c r="D14061" s="1">
        <v>-0.021363609</v>
      </c>
      <c r="E14061" s="1">
        <v>3.7432</v>
      </c>
      <c r="F14061" s="4">
        <f t="shared" si="1"/>
        <v>0.1118888444</v>
      </c>
      <c r="G14061" s="4">
        <f t="shared" si="2"/>
        <v>3.730854349</v>
      </c>
    </row>
    <row r="14062">
      <c r="A14062" s="1">
        <v>140.569996356964</v>
      </c>
      <c r="B14062" s="1">
        <v>303.224</v>
      </c>
      <c r="C14062" s="1">
        <v>1.0069729</v>
      </c>
      <c r="D14062" s="1">
        <v>0.08606482</v>
      </c>
      <c r="E14062" s="1">
        <v>3.7435055</v>
      </c>
      <c r="F14062" s="4">
        <f t="shared" si="1"/>
        <v>0.1118858778</v>
      </c>
      <c r="G14062" s="4">
        <f t="shared" si="2"/>
        <v>3.731159905</v>
      </c>
    </row>
    <row r="14063">
      <c r="A14063" s="1">
        <v>140.580006122589</v>
      </c>
      <c r="B14063" s="1">
        <v>303.24496</v>
      </c>
      <c r="C14063" s="1">
        <v>1.0069863</v>
      </c>
      <c r="D14063" s="1">
        <v>0.13855827</v>
      </c>
      <c r="E14063" s="1">
        <v>3.7437642</v>
      </c>
      <c r="F14063" s="4">
        <f t="shared" si="1"/>
        <v>0.1118873667</v>
      </c>
      <c r="G14063" s="4">
        <f t="shared" si="2"/>
        <v>3.73141867</v>
      </c>
    </row>
    <row r="14064">
      <c r="A14064" s="1">
        <v>140.590000629425</v>
      </c>
      <c r="B14064" s="1">
        <v>303.16113</v>
      </c>
      <c r="C14064" s="1">
        <v>1.0069863</v>
      </c>
      <c r="D14064" s="1">
        <v>0.21912959</v>
      </c>
      <c r="E14064" s="1">
        <v>3.7427297</v>
      </c>
      <c r="F14064" s="4">
        <f t="shared" si="1"/>
        <v>0.1118873667</v>
      </c>
      <c r="G14064" s="4">
        <f t="shared" si="2"/>
        <v>3.730383732</v>
      </c>
    </row>
    <row r="14065">
      <c r="A14065" s="1">
        <v>140.599995136261</v>
      </c>
      <c r="B14065" s="1">
        <v>303.1935</v>
      </c>
      <c r="C14065" s="1">
        <v>1.0069863</v>
      </c>
      <c r="D14065" s="1">
        <v>0.29970092</v>
      </c>
      <c r="E14065" s="1">
        <v>3.7431293</v>
      </c>
      <c r="F14065" s="4">
        <f t="shared" si="1"/>
        <v>0.1118873667</v>
      </c>
      <c r="G14065" s="4">
        <f t="shared" si="2"/>
        <v>3.730783362</v>
      </c>
    </row>
    <row r="14066">
      <c r="A14066" s="1">
        <v>140.610004901886</v>
      </c>
      <c r="B14066" s="1">
        <v>303.13638</v>
      </c>
      <c r="C14066" s="1">
        <v>1.007013</v>
      </c>
      <c r="D14066" s="1">
        <v>0.33998656</v>
      </c>
      <c r="E14066" s="1">
        <v>3.7424238</v>
      </c>
      <c r="F14066" s="4">
        <f t="shared" si="1"/>
        <v>0.1118903333</v>
      </c>
      <c r="G14066" s="4">
        <f t="shared" si="2"/>
        <v>3.730078177</v>
      </c>
    </row>
    <row r="14067">
      <c r="A14067" s="1">
        <v>140.619999408721</v>
      </c>
      <c r="B14067" s="1">
        <v>303.08115</v>
      </c>
      <c r="C14067" s="1">
        <v>1.007053</v>
      </c>
      <c r="D14067" s="1">
        <v>0.37783068</v>
      </c>
      <c r="E14067" s="1">
        <v>3.741742</v>
      </c>
      <c r="F14067" s="4">
        <f t="shared" si="1"/>
        <v>0.1118947778</v>
      </c>
      <c r="G14067" s="4">
        <f t="shared" si="2"/>
        <v>3.729396325</v>
      </c>
    </row>
    <row r="14068">
      <c r="A14068" s="1">
        <v>140.629993915557</v>
      </c>
      <c r="B14068" s="1">
        <v>303.09827</v>
      </c>
      <c r="C14068" s="1">
        <v>1.0071462</v>
      </c>
      <c r="D14068" s="1">
        <v>0.3607398</v>
      </c>
      <c r="E14068" s="1">
        <v>3.7419534</v>
      </c>
      <c r="F14068" s="4">
        <f t="shared" si="1"/>
        <v>0.1119051333</v>
      </c>
      <c r="G14068" s="4">
        <f t="shared" si="2"/>
        <v>3.729607683</v>
      </c>
    </row>
    <row r="14069">
      <c r="A14069" s="1">
        <v>140.640003681182</v>
      </c>
      <c r="B14069" s="1">
        <v>303.0678</v>
      </c>
      <c r="C14069" s="1">
        <v>1.0073463</v>
      </c>
      <c r="D14069" s="1">
        <v>0.21668804</v>
      </c>
      <c r="E14069" s="1">
        <v>3.7415774</v>
      </c>
      <c r="F14069" s="4">
        <f t="shared" si="1"/>
        <v>0.1119273667</v>
      </c>
      <c r="G14069" s="4">
        <f t="shared" si="2"/>
        <v>3.72923151</v>
      </c>
    </row>
    <row r="14070">
      <c r="A14070" s="1">
        <v>140.649998188018</v>
      </c>
      <c r="B14070" s="1">
        <v>303.23734</v>
      </c>
      <c r="C14070" s="1">
        <v>1.0075195</v>
      </c>
      <c r="D14070" s="1">
        <v>0.1312336</v>
      </c>
      <c r="E14070" s="1">
        <v>3.7436705</v>
      </c>
      <c r="F14070" s="4">
        <f t="shared" si="1"/>
        <v>0.1119466111</v>
      </c>
      <c r="G14070" s="4">
        <f t="shared" si="2"/>
        <v>3.731324596</v>
      </c>
    </row>
    <row r="14071">
      <c r="A14071" s="1">
        <v>140.659992694854</v>
      </c>
      <c r="B14071" s="1">
        <v>303.2659</v>
      </c>
      <c r="C14071" s="1">
        <v>1.0075195</v>
      </c>
      <c r="D14071" s="1">
        <v>0.18372704</v>
      </c>
      <c r="E14071" s="1">
        <v>3.7440228</v>
      </c>
      <c r="F14071" s="4">
        <f t="shared" si="1"/>
        <v>0.1119466111</v>
      </c>
      <c r="G14071" s="4">
        <f t="shared" si="2"/>
        <v>3.731677189</v>
      </c>
    </row>
    <row r="14072">
      <c r="A14072" s="1">
        <v>140.670002460479</v>
      </c>
      <c r="B14072" s="1">
        <v>303.2545</v>
      </c>
      <c r="C14072" s="1">
        <v>1.0075328</v>
      </c>
      <c r="D14072" s="1">
        <v>0.2508698</v>
      </c>
      <c r="E14072" s="1">
        <v>3.743882</v>
      </c>
      <c r="F14072" s="4">
        <f t="shared" si="1"/>
        <v>0.1119480889</v>
      </c>
      <c r="G14072" s="4">
        <f t="shared" si="2"/>
        <v>3.731536448</v>
      </c>
    </row>
    <row r="14073">
      <c r="A14073" s="1">
        <v>140.679996967315</v>
      </c>
      <c r="B14073" s="1">
        <v>303.25638</v>
      </c>
      <c r="C14073" s="1">
        <v>1.0075462</v>
      </c>
      <c r="D14073" s="1">
        <v>0.31801257</v>
      </c>
      <c r="E14073" s="1">
        <v>3.7439055</v>
      </c>
      <c r="F14073" s="4">
        <f t="shared" si="1"/>
        <v>0.1119495778</v>
      </c>
      <c r="G14073" s="4">
        <f t="shared" si="2"/>
        <v>3.731559658</v>
      </c>
    </row>
    <row r="14074">
      <c r="A14074" s="1">
        <v>140.69000673294</v>
      </c>
      <c r="B14074" s="1">
        <v>303.184</v>
      </c>
      <c r="C14074" s="1">
        <v>1.0075995</v>
      </c>
      <c r="D14074" s="1">
        <v>0.3277788</v>
      </c>
      <c r="E14074" s="1">
        <v>3.7430117</v>
      </c>
      <c r="F14074" s="4">
        <f t="shared" si="1"/>
        <v>0.1119555</v>
      </c>
      <c r="G14074" s="4">
        <f t="shared" si="2"/>
        <v>3.730666078</v>
      </c>
    </row>
    <row r="14075">
      <c r="A14075" s="1">
        <v>140.700001239776</v>
      </c>
      <c r="B14075" s="1">
        <v>303.2221</v>
      </c>
      <c r="C14075" s="1">
        <v>1.0076795</v>
      </c>
      <c r="D14075" s="1">
        <v>0.32411647</v>
      </c>
      <c r="E14075" s="1">
        <v>3.7434824</v>
      </c>
      <c r="F14075" s="4">
        <f t="shared" si="1"/>
        <v>0.1119643889</v>
      </c>
      <c r="G14075" s="4">
        <f t="shared" si="2"/>
        <v>3.731136448</v>
      </c>
    </row>
    <row r="14076">
      <c r="A14076" s="1">
        <v>140.709995746612</v>
      </c>
      <c r="B14076" s="1">
        <v>303.2183</v>
      </c>
      <c r="C14076" s="1">
        <v>1.0077327</v>
      </c>
      <c r="D14076" s="1">
        <v>0.35097358</v>
      </c>
      <c r="E14076" s="1">
        <v>3.7434351</v>
      </c>
      <c r="F14076" s="4">
        <f t="shared" si="1"/>
        <v>0.1119703</v>
      </c>
      <c r="G14076" s="4">
        <f t="shared" si="2"/>
        <v>3.731089535</v>
      </c>
    </row>
    <row r="14077">
      <c r="A14077" s="1">
        <v>140.720005512237</v>
      </c>
      <c r="B14077" s="1">
        <v>303.18973</v>
      </c>
      <c r="C14077" s="1">
        <v>1.0077327</v>
      </c>
      <c r="D14077" s="1">
        <v>0.41811633</v>
      </c>
      <c r="E14077" s="1">
        <v>3.7430823</v>
      </c>
      <c r="F14077" s="4">
        <f t="shared" si="1"/>
        <v>0.1119703</v>
      </c>
      <c r="G14077" s="4">
        <f t="shared" si="2"/>
        <v>3.730736819</v>
      </c>
    </row>
    <row r="14078">
      <c r="A14078" s="1">
        <v>140.730000019073</v>
      </c>
      <c r="B14078" s="1">
        <v>303.2297</v>
      </c>
      <c r="C14078" s="1">
        <v>1.0080128</v>
      </c>
      <c r="D14078" s="1">
        <v>0.23133737</v>
      </c>
      <c r="E14078" s="1">
        <v>3.743576</v>
      </c>
      <c r="F14078" s="4">
        <f t="shared" si="1"/>
        <v>0.1120014222</v>
      </c>
      <c r="G14078" s="4">
        <f t="shared" si="2"/>
        <v>3.731230275</v>
      </c>
    </row>
    <row r="14079">
      <c r="A14079" s="1">
        <v>140.739994525909</v>
      </c>
      <c r="B14079" s="1">
        <v>303.3421</v>
      </c>
      <c r="C14079" s="1">
        <v>1.0082527</v>
      </c>
      <c r="D14079" s="1">
        <v>0.017701276</v>
      </c>
      <c r="E14079" s="1">
        <v>3.7449636</v>
      </c>
      <c r="F14079" s="4">
        <f t="shared" si="1"/>
        <v>0.1120280778</v>
      </c>
      <c r="G14079" s="4">
        <f t="shared" si="2"/>
        <v>3.73261793</v>
      </c>
    </row>
    <row r="14080">
      <c r="A14080" s="1">
        <v>140.750004291534</v>
      </c>
      <c r="B14080" s="1">
        <v>303.50592</v>
      </c>
      <c r="C14080" s="1">
        <v>1.0082127</v>
      </c>
      <c r="D14080" s="1">
        <v>0.13855827</v>
      </c>
      <c r="E14080" s="1">
        <v>3.746986</v>
      </c>
      <c r="F14080" s="4">
        <f t="shared" si="1"/>
        <v>0.1120236333</v>
      </c>
      <c r="G14080" s="4">
        <f t="shared" si="2"/>
        <v>3.734640399</v>
      </c>
    </row>
    <row r="14081">
      <c r="A14081" s="1">
        <v>140.75999879837</v>
      </c>
      <c r="B14081" s="1">
        <v>303.4983</v>
      </c>
      <c r="C14081" s="1">
        <v>1.0082127</v>
      </c>
      <c r="D14081" s="1">
        <v>0.21912959</v>
      </c>
      <c r="E14081" s="1">
        <v>3.746892</v>
      </c>
      <c r="F14081" s="4">
        <f t="shared" si="1"/>
        <v>0.1120236333</v>
      </c>
      <c r="G14081" s="4">
        <f t="shared" si="2"/>
        <v>3.734546325</v>
      </c>
    </row>
    <row r="14082">
      <c r="A14082" s="1">
        <v>140.769993305206</v>
      </c>
      <c r="B14082" s="1">
        <v>303.42593</v>
      </c>
      <c r="C14082" s="1">
        <v>1.0082127</v>
      </c>
      <c r="D14082" s="1">
        <v>0.28627235</v>
      </c>
      <c r="E14082" s="1">
        <v>3.7459986</v>
      </c>
      <c r="F14082" s="4">
        <f t="shared" si="1"/>
        <v>0.1120236333</v>
      </c>
      <c r="G14082" s="4">
        <f t="shared" si="2"/>
        <v>3.733652868</v>
      </c>
    </row>
    <row r="14083">
      <c r="A14083" s="1">
        <v>140.780003070831</v>
      </c>
      <c r="B14083" s="1">
        <v>303.42593</v>
      </c>
      <c r="C14083" s="1">
        <v>1.0082127</v>
      </c>
      <c r="D14083" s="1">
        <v>0.36684367</v>
      </c>
      <c r="E14083" s="1">
        <v>3.7459986</v>
      </c>
      <c r="F14083" s="4">
        <f t="shared" si="1"/>
        <v>0.1120236333</v>
      </c>
      <c r="G14083" s="4">
        <f t="shared" si="2"/>
        <v>3.733652868</v>
      </c>
    </row>
    <row r="14084">
      <c r="A14084" s="1">
        <v>140.789997577667</v>
      </c>
      <c r="B14084" s="1">
        <v>303.3383</v>
      </c>
      <c r="C14084" s="1">
        <v>1.008226</v>
      </c>
      <c r="D14084" s="1">
        <v>0.43276566</v>
      </c>
      <c r="E14084" s="1">
        <v>3.7449164</v>
      </c>
      <c r="F14084" s="4">
        <f t="shared" si="1"/>
        <v>0.1120251111</v>
      </c>
      <c r="G14084" s="4">
        <f t="shared" si="2"/>
        <v>3.732571016</v>
      </c>
    </row>
    <row r="14085">
      <c r="A14085" s="1">
        <v>140.800007343292</v>
      </c>
      <c r="B14085" s="1">
        <v>303.3307</v>
      </c>
      <c r="C14085" s="1">
        <v>1.0083326</v>
      </c>
      <c r="D14085" s="1">
        <v>0.41567478</v>
      </c>
      <c r="E14085" s="1">
        <v>3.7448227</v>
      </c>
      <c r="F14085" s="4">
        <f t="shared" si="1"/>
        <v>0.1120369556</v>
      </c>
      <c r="G14085" s="4">
        <f t="shared" si="2"/>
        <v>3.732477189</v>
      </c>
    </row>
    <row r="14086">
      <c r="A14086" s="1">
        <v>140.810001850128</v>
      </c>
      <c r="B14086" s="1">
        <v>303.39542</v>
      </c>
      <c r="C14086" s="1">
        <v>1.0087726</v>
      </c>
      <c r="D14086" s="1">
        <v>0.018922053</v>
      </c>
      <c r="E14086" s="1">
        <v>3.745622</v>
      </c>
      <c r="F14086" s="4">
        <f t="shared" si="1"/>
        <v>0.1120858444</v>
      </c>
      <c r="G14086" s="4">
        <f t="shared" si="2"/>
        <v>3.733276201</v>
      </c>
    </row>
    <row r="14087">
      <c r="A14087" s="1">
        <v>140.819996356964</v>
      </c>
      <c r="B14087" s="1">
        <v>303.63354</v>
      </c>
      <c r="C14087" s="1">
        <v>1.0089326</v>
      </c>
      <c r="D14087" s="1">
        <v>-0.095831044</v>
      </c>
      <c r="E14087" s="1">
        <v>3.7485619</v>
      </c>
      <c r="F14087" s="4">
        <f t="shared" si="1"/>
        <v>0.1121036222</v>
      </c>
      <c r="G14087" s="4">
        <f t="shared" si="2"/>
        <v>3.736215954</v>
      </c>
    </row>
    <row r="14088">
      <c r="A14088" s="1">
        <v>140.830006122589</v>
      </c>
      <c r="B14088" s="1">
        <v>303.7402</v>
      </c>
      <c r="C14088" s="1">
        <v>1.0089059</v>
      </c>
      <c r="D14088" s="1">
        <v>0.0115973875</v>
      </c>
      <c r="E14088" s="1">
        <v>3.7498786</v>
      </c>
      <c r="F14088" s="4">
        <f t="shared" si="1"/>
        <v>0.1121006556</v>
      </c>
      <c r="G14088" s="4">
        <f t="shared" si="2"/>
        <v>3.737532744</v>
      </c>
    </row>
    <row r="14089">
      <c r="A14089" s="1">
        <v>140.840000629425</v>
      </c>
      <c r="B14089" s="1">
        <v>303.68497</v>
      </c>
      <c r="C14089" s="1">
        <v>1.0089059</v>
      </c>
      <c r="D14089" s="1">
        <v>0.09216871</v>
      </c>
      <c r="E14089" s="1">
        <v>3.7491968</v>
      </c>
      <c r="F14089" s="4">
        <f t="shared" si="1"/>
        <v>0.1121006556</v>
      </c>
      <c r="G14089" s="4">
        <f t="shared" si="2"/>
        <v>3.736850893</v>
      </c>
    </row>
    <row r="14090">
      <c r="A14090" s="1">
        <v>140.849995136261</v>
      </c>
      <c r="B14090" s="1">
        <v>303.6964</v>
      </c>
      <c r="C14090" s="1">
        <v>1.0089191</v>
      </c>
      <c r="D14090" s="1">
        <v>0.14588293</v>
      </c>
      <c r="E14090" s="1">
        <v>3.7493377</v>
      </c>
      <c r="F14090" s="4">
        <f t="shared" si="1"/>
        <v>0.1121021222</v>
      </c>
      <c r="G14090" s="4">
        <f t="shared" si="2"/>
        <v>3.736992004</v>
      </c>
    </row>
    <row r="14091">
      <c r="A14091" s="1">
        <v>140.860004901886</v>
      </c>
      <c r="B14091" s="1">
        <v>303.6278</v>
      </c>
      <c r="C14091" s="1">
        <v>1.0089191</v>
      </c>
      <c r="D14091" s="1">
        <v>0.22645426</v>
      </c>
      <c r="E14091" s="1">
        <v>3.748491</v>
      </c>
      <c r="F14091" s="4">
        <f t="shared" si="1"/>
        <v>0.1121021222</v>
      </c>
      <c r="G14091" s="4">
        <f t="shared" si="2"/>
        <v>3.73614509</v>
      </c>
    </row>
    <row r="14092">
      <c r="A14092" s="1">
        <v>140.869999408721</v>
      </c>
      <c r="B14092" s="1">
        <v>303.56305</v>
      </c>
      <c r="C14092" s="1">
        <v>1.0089458</v>
      </c>
      <c r="D14092" s="1">
        <v>0.28016847</v>
      </c>
      <c r="E14092" s="1">
        <v>3.7476914</v>
      </c>
      <c r="F14092" s="4">
        <f t="shared" si="1"/>
        <v>0.1121050889</v>
      </c>
      <c r="G14092" s="4">
        <f t="shared" si="2"/>
        <v>3.735345707</v>
      </c>
    </row>
    <row r="14093">
      <c r="A14093" s="1">
        <v>140.879993915557</v>
      </c>
      <c r="B14093" s="1">
        <v>303.55545</v>
      </c>
      <c r="C14093" s="1">
        <v>1.0089991</v>
      </c>
      <c r="D14093" s="1">
        <v>0.2899347</v>
      </c>
      <c r="E14093" s="1">
        <v>3.7475977</v>
      </c>
      <c r="F14093" s="4">
        <f t="shared" si="1"/>
        <v>0.1121110111</v>
      </c>
      <c r="G14093" s="4">
        <f t="shared" si="2"/>
        <v>3.73525188</v>
      </c>
    </row>
    <row r="14094">
      <c r="A14094" s="1">
        <v>140.890003681182</v>
      </c>
      <c r="B14094" s="1">
        <v>303.4983</v>
      </c>
      <c r="C14094" s="1">
        <v>1.0090925</v>
      </c>
      <c r="D14094" s="1">
        <v>0.28749314</v>
      </c>
      <c r="E14094" s="1">
        <v>3.746892</v>
      </c>
      <c r="F14094" s="4">
        <f t="shared" si="1"/>
        <v>0.1121213889</v>
      </c>
      <c r="G14094" s="4">
        <f t="shared" si="2"/>
        <v>3.734546325</v>
      </c>
    </row>
    <row r="14095">
      <c r="A14095" s="1">
        <v>140.899998188018</v>
      </c>
      <c r="B14095" s="1">
        <v>303.56497</v>
      </c>
      <c r="C14095" s="1">
        <v>1.0091991</v>
      </c>
      <c r="D14095" s="1">
        <v>0.24232437</v>
      </c>
      <c r="E14095" s="1">
        <v>3.747715</v>
      </c>
      <c r="F14095" s="4">
        <f t="shared" si="1"/>
        <v>0.1121332333</v>
      </c>
      <c r="G14095" s="4">
        <f t="shared" si="2"/>
        <v>3.735369411</v>
      </c>
    </row>
    <row r="14096">
      <c r="A14096" s="1">
        <v>140.909992694854</v>
      </c>
      <c r="B14096" s="1">
        <v>303.5745</v>
      </c>
      <c r="C14096" s="1">
        <v>1.0092658</v>
      </c>
      <c r="D14096" s="1">
        <v>0.23988281</v>
      </c>
      <c r="E14096" s="1">
        <v>3.7478328</v>
      </c>
      <c r="F14096" s="4">
        <f t="shared" si="1"/>
        <v>0.1121406444</v>
      </c>
      <c r="G14096" s="4">
        <f t="shared" si="2"/>
        <v>3.735487065</v>
      </c>
    </row>
    <row r="14097">
      <c r="A14097" s="1">
        <v>140.920002460479</v>
      </c>
      <c r="B14097" s="1">
        <v>303.58972</v>
      </c>
      <c r="C14097" s="1">
        <v>1.0093057</v>
      </c>
      <c r="D14097" s="1">
        <v>0.27894768</v>
      </c>
      <c r="E14097" s="1">
        <v>3.748021</v>
      </c>
      <c r="F14097" s="4">
        <f t="shared" si="1"/>
        <v>0.1121450778</v>
      </c>
      <c r="G14097" s="4">
        <f t="shared" si="2"/>
        <v>3.735674967</v>
      </c>
    </row>
    <row r="14098">
      <c r="A14098" s="1">
        <v>140.929996967315</v>
      </c>
      <c r="B14098" s="1">
        <v>303.62402</v>
      </c>
      <c r="C14098" s="1">
        <v>1.0093191</v>
      </c>
      <c r="D14098" s="1">
        <v>0.33144113</v>
      </c>
      <c r="E14098" s="1">
        <v>3.748444</v>
      </c>
      <c r="F14098" s="4">
        <f t="shared" si="1"/>
        <v>0.1121465667</v>
      </c>
      <c r="G14098" s="4">
        <f t="shared" si="2"/>
        <v>3.736098423</v>
      </c>
    </row>
    <row r="14099">
      <c r="A14099" s="1">
        <v>140.94000673294</v>
      </c>
      <c r="B14099" s="1">
        <v>303.55545</v>
      </c>
      <c r="C14099" s="1">
        <v>1.0093324</v>
      </c>
      <c r="D14099" s="1">
        <v>0.3985839</v>
      </c>
      <c r="E14099" s="1">
        <v>3.7475977</v>
      </c>
      <c r="F14099" s="4">
        <f t="shared" si="1"/>
        <v>0.1121480444</v>
      </c>
      <c r="G14099" s="4">
        <f t="shared" si="2"/>
        <v>3.73525188</v>
      </c>
    </row>
    <row r="14100">
      <c r="A14100" s="1">
        <v>140.950001239776</v>
      </c>
      <c r="B14100" s="1">
        <v>303.5783</v>
      </c>
      <c r="C14100" s="1">
        <v>1.0093591</v>
      </c>
      <c r="D14100" s="1">
        <v>0.45107734</v>
      </c>
      <c r="E14100" s="1">
        <v>3.74788</v>
      </c>
      <c r="F14100" s="4">
        <f t="shared" si="1"/>
        <v>0.1121510111</v>
      </c>
      <c r="G14100" s="4">
        <f t="shared" si="2"/>
        <v>3.735533979</v>
      </c>
    </row>
    <row r="14101">
      <c r="A14101" s="1">
        <v>140.959995746612</v>
      </c>
      <c r="B14101" s="1">
        <v>303.53638</v>
      </c>
      <c r="C14101" s="1">
        <v>1.009599</v>
      </c>
      <c r="D14101" s="1">
        <v>0.27894768</v>
      </c>
      <c r="E14101" s="1">
        <v>3.7473624</v>
      </c>
      <c r="F14101" s="4">
        <f t="shared" si="1"/>
        <v>0.1121776667</v>
      </c>
      <c r="G14101" s="4">
        <f t="shared" si="2"/>
        <v>3.735016448</v>
      </c>
    </row>
    <row r="14102">
      <c r="A14102" s="1">
        <v>140.970005512237</v>
      </c>
      <c r="B14102" s="1">
        <v>303.66022</v>
      </c>
      <c r="C14102" s="1">
        <v>1.0099323</v>
      </c>
      <c r="D14102" s="1">
        <v>-0.0054934993</v>
      </c>
      <c r="E14102" s="1">
        <v>3.7488909</v>
      </c>
      <c r="F14102" s="4">
        <f t="shared" si="1"/>
        <v>0.1122147</v>
      </c>
      <c r="G14102" s="4">
        <f t="shared" si="2"/>
        <v>3.736545337</v>
      </c>
    </row>
    <row r="14103">
      <c r="A14103" s="1">
        <v>140.980000019073</v>
      </c>
      <c r="B14103" s="1">
        <v>303.8107</v>
      </c>
      <c r="C14103" s="1">
        <v>1.0099057</v>
      </c>
      <c r="D14103" s="1">
        <v>0.0872856</v>
      </c>
      <c r="E14103" s="1">
        <v>3.7507486</v>
      </c>
      <c r="F14103" s="4">
        <f t="shared" si="1"/>
        <v>0.1122117444</v>
      </c>
      <c r="G14103" s="4">
        <f t="shared" si="2"/>
        <v>3.738403115</v>
      </c>
    </row>
    <row r="14104">
      <c r="A14104" s="1">
        <v>140.989994525909</v>
      </c>
      <c r="B14104" s="1">
        <v>303.78973</v>
      </c>
      <c r="C14104" s="1">
        <v>1.0098656</v>
      </c>
      <c r="D14104" s="1">
        <v>0.2081426</v>
      </c>
      <c r="E14104" s="1">
        <v>3.75049</v>
      </c>
      <c r="F14104" s="4">
        <f t="shared" si="1"/>
        <v>0.1122072889</v>
      </c>
      <c r="G14104" s="4">
        <f t="shared" si="2"/>
        <v>3.738144226</v>
      </c>
    </row>
    <row r="14105">
      <c r="A14105" s="1">
        <v>141.000004291534</v>
      </c>
      <c r="B14105" s="1">
        <v>303.80307</v>
      </c>
      <c r="C14105" s="1">
        <v>1.009879</v>
      </c>
      <c r="D14105" s="1">
        <v>0.27406457</v>
      </c>
      <c r="E14105" s="1">
        <v>3.750655</v>
      </c>
      <c r="F14105" s="4">
        <f t="shared" si="1"/>
        <v>0.1122087778</v>
      </c>
      <c r="G14105" s="4">
        <f t="shared" si="2"/>
        <v>3.738308917</v>
      </c>
    </row>
    <row r="14106">
      <c r="A14106" s="1">
        <v>141.00999879837</v>
      </c>
      <c r="B14106" s="1">
        <v>303.73068</v>
      </c>
      <c r="C14106" s="1">
        <v>1.009879</v>
      </c>
      <c r="D14106" s="1">
        <v>0.34120736</v>
      </c>
      <c r="E14106" s="1">
        <v>3.7497613</v>
      </c>
      <c r="F14106" s="4">
        <f t="shared" si="1"/>
        <v>0.1122087778</v>
      </c>
      <c r="G14106" s="4">
        <f t="shared" si="2"/>
        <v>3.737415214</v>
      </c>
    </row>
    <row r="14107">
      <c r="A14107" s="1">
        <v>141.019993305206</v>
      </c>
      <c r="B14107" s="1">
        <v>303.6964</v>
      </c>
      <c r="C14107" s="1">
        <v>1.009879</v>
      </c>
      <c r="D14107" s="1">
        <v>0.42177868</v>
      </c>
      <c r="E14107" s="1">
        <v>3.7493377</v>
      </c>
      <c r="F14107" s="4">
        <f t="shared" si="1"/>
        <v>0.1122087778</v>
      </c>
      <c r="G14107" s="4">
        <f t="shared" si="2"/>
        <v>3.736992004</v>
      </c>
    </row>
    <row r="14108">
      <c r="A14108" s="1">
        <v>141.030003070831</v>
      </c>
      <c r="B14108" s="1">
        <v>303.67355</v>
      </c>
      <c r="C14108" s="1">
        <v>1.0099189</v>
      </c>
      <c r="D14108" s="1">
        <v>0.4754929</v>
      </c>
      <c r="E14108" s="1">
        <v>3.7490559</v>
      </c>
      <c r="F14108" s="4">
        <f t="shared" si="1"/>
        <v>0.1122132111</v>
      </c>
      <c r="G14108" s="4">
        <f t="shared" si="2"/>
        <v>3.736709905</v>
      </c>
    </row>
    <row r="14109">
      <c r="A14109" s="1">
        <v>141.039997577667</v>
      </c>
      <c r="B14109" s="1">
        <v>303.6621</v>
      </c>
      <c r="C14109" s="1">
        <v>1.0103322</v>
      </c>
      <c r="D14109" s="1">
        <v>0.10803882</v>
      </c>
      <c r="E14109" s="1">
        <v>3.7489142</v>
      </c>
      <c r="F14109" s="4">
        <f t="shared" si="1"/>
        <v>0.1122591333</v>
      </c>
      <c r="G14109" s="4">
        <f t="shared" si="2"/>
        <v>3.736568547</v>
      </c>
    </row>
    <row r="14110">
      <c r="A14110" s="1">
        <v>141.050007343292</v>
      </c>
      <c r="B14110" s="1">
        <v>303.86975</v>
      </c>
      <c r="C14110" s="1">
        <v>1.0105054</v>
      </c>
      <c r="D14110" s="1">
        <v>-0.009155832</v>
      </c>
      <c r="E14110" s="1">
        <v>3.7514777</v>
      </c>
      <c r="F14110" s="4">
        <f t="shared" si="1"/>
        <v>0.1122783778</v>
      </c>
      <c r="G14110" s="4">
        <f t="shared" si="2"/>
        <v>3.739132127</v>
      </c>
    </row>
    <row r="14111">
      <c r="A14111" s="1">
        <v>141.060001850128</v>
      </c>
      <c r="B14111" s="1">
        <v>303.97452</v>
      </c>
      <c r="C14111" s="1">
        <v>1.0104787</v>
      </c>
      <c r="D14111" s="1">
        <v>0.084844045</v>
      </c>
      <c r="E14111" s="1">
        <v>3.7527714</v>
      </c>
      <c r="F14111" s="4">
        <f t="shared" si="1"/>
        <v>0.1122754111</v>
      </c>
      <c r="G14111" s="4">
        <f t="shared" si="2"/>
        <v>3.740425584</v>
      </c>
    </row>
    <row r="14112">
      <c r="A14112" s="1">
        <v>141.069996356964</v>
      </c>
      <c r="B14112" s="1">
        <v>303.95926</v>
      </c>
      <c r="C14112" s="1">
        <v>1.0104787</v>
      </c>
      <c r="D14112" s="1">
        <v>0.16541538</v>
      </c>
      <c r="E14112" s="1">
        <v>3.752583</v>
      </c>
      <c r="F14112" s="4">
        <f t="shared" si="1"/>
        <v>0.1122754111</v>
      </c>
      <c r="G14112" s="4">
        <f t="shared" si="2"/>
        <v>3.740237189</v>
      </c>
    </row>
    <row r="14113">
      <c r="A14113" s="1">
        <v>141.080006122589</v>
      </c>
      <c r="B14113" s="1">
        <v>303.94974</v>
      </c>
      <c r="C14113" s="1">
        <v>1.0104922</v>
      </c>
      <c r="D14113" s="1">
        <v>0.23255815</v>
      </c>
      <c r="E14113" s="1">
        <v>3.7524655</v>
      </c>
      <c r="F14113" s="4">
        <f t="shared" si="1"/>
        <v>0.1122769111</v>
      </c>
      <c r="G14113" s="4">
        <f t="shared" si="2"/>
        <v>3.740119658</v>
      </c>
    </row>
    <row r="14114">
      <c r="A14114" s="1">
        <v>141.090000629425</v>
      </c>
      <c r="B14114" s="1">
        <v>303.8526</v>
      </c>
      <c r="C14114" s="1">
        <v>1.0104922</v>
      </c>
      <c r="D14114" s="1">
        <v>0.29970092</v>
      </c>
      <c r="E14114" s="1">
        <v>3.751266</v>
      </c>
      <c r="F14114" s="4">
        <f t="shared" si="1"/>
        <v>0.1122769111</v>
      </c>
      <c r="G14114" s="4">
        <f t="shared" si="2"/>
        <v>3.738920399</v>
      </c>
    </row>
    <row r="14115">
      <c r="A14115" s="1">
        <v>141.099995136261</v>
      </c>
      <c r="B14115" s="1">
        <v>303.86023</v>
      </c>
      <c r="C14115" s="1">
        <v>1.0105054</v>
      </c>
      <c r="D14115" s="1">
        <v>0.3656229</v>
      </c>
      <c r="E14115" s="1">
        <v>3.7513604</v>
      </c>
      <c r="F14115" s="4">
        <f t="shared" si="1"/>
        <v>0.1122783778</v>
      </c>
      <c r="G14115" s="4">
        <f t="shared" si="2"/>
        <v>3.739014596</v>
      </c>
    </row>
    <row r="14116">
      <c r="A14116" s="1">
        <v>141.110004901886</v>
      </c>
      <c r="B14116" s="1">
        <v>303.78973</v>
      </c>
      <c r="C14116" s="1">
        <v>1.0105321</v>
      </c>
      <c r="D14116" s="1">
        <v>0.41811633</v>
      </c>
      <c r="E14116" s="1">
        <v>3.75049</v>
      </c>
      <c r="F14116" s="4">
        <f t="shared" si="1"/>
        <v>0.1122813444</v>
      </c>
      <c r="G14116" s="4">
        <f t="shared" si="2"/>
        <v>3.738144226</v>
      </c>
    </row>
    <row r="14117">
      <c r="A14117" s="1">
        <v>141.119999408721</v>
      </c>
      <c r="B14117" s="1">
        <v>303.75354</v>
      </c>
      <c r="C14117" s="1">
        <v>1.0105988</v>
      </c>
      <c r="D14117" s="1">
        <v>0.42910334</v>
      </c>
      <c r="E14117" s="1">
        <v>3.7500432</v>
      </c>
      <c r="F14117" s="4">
        <f t="shared" si="1"/>
        <v>0.1122887556</v>
      </c>
      <c r="G14117" s="4">
        <f t="shared" si="2"/>
        <v>3.737697436</v>
      </c>
    </row>
    <row r="14118">
      <c r="A14118" s="1">
        <v>141.129993915557</v>
      </c>
      <c r="B14118" s="1">
        <v>303.79355</v>
      </c>
      <c r="C14118" s="1">
        <v>1.0107055</v>
      </c>
      <c r="D14118" s="1">
        <v>0.38393456</v>
      </c>
      <c r="E14118" s="1">
        <v>3.750537</v>
      </c>
      <c r="F14118" s="4">
        <f t="shared" si="1"/>
        <v>0.1123006111</v>
      </c>
      <c r="G14118" s="4">
        <f t="shared" si="2"/>
        <v>3.738191386</v>
      </c>
    </row>
    <row r="14119">
      <c r="A14119" s="1">
        <v>141.140003681182</v>
      </c>
      <c r="B14119" s="1">
        <v>303.78403</v>
      </c>
      <c r="C14119" s="1">
        <v>1.0108654</v>
      </c>
      <c r="D14119" s="1">
        <v>0.2838308</v>
      </c>
      <c r="E14119" s="1">
        <v>3.7504196</v>
      </c>
      <c r="F14119" s="4">
        <f t="shared" si="1"/>
        <v>0.1123183778</v>
      </c>
      <c r="G14119" s="4">
        <f t="shared" si="2"/>
        <v>3.738073856</v>
      </c>
    </row>
    <row r="14120">
      <c r="A14120" s="1">
        <v>141.149998188018</v>
      </c>
      <c r="B14120" s="1">
        <v>303.91928</v>
      </c>
      <c r="C14120" s="1">
        <v>1.0110921</v>
      </c>
      <c r="D14120" s="1">
        <v>0.12512971</v>
      </c>
      <c r="E14120" s="1">
        <v>3.7520895</v>
      </c>
      <c r="F14120" s="4">
        <f t="shared" si="1"/>
        <v>0.1123435667</v>
      </c>
      <c r="G14120" s="4">
        <f t="shared" si="2"/>
        <v>3.739743609</v>
      </c>
    </row>
    <row r="14121">
      <c r="A14121" s="1">
        <v>141.159992694854</v>
      </c>
      <c r="B14121" s="1">
        <v>304.00308</v>
      </c>
      <c r="C14121" s="1">
        <v>1.0111853</v>
      </c>
      <c r="D14121" s="1">
        <v>0.10803882</v>
      </c>
      <c r="E14121" s="1">
        <v>3.753124</v>
      </c>
      <c r="F14121" s="4">
        <f t="shared" si="1"/>
        <v>0.1123539222</v>
      </c>
      <c r="G14121" s="4">
        <f t="shared" si="2"/>
        <v>3.740778177</v>
      </c>
    </row>
    <row r="14122">
      <c r="A14122" s="1">
        <v>141.170002460479</v>
      </c>
      <c r="B14122" s="1">
        <v>304.0488</v>
      </c>
      <c r="C14122" s="1">
        <v>1.0111853</v>
      </c>
      <c r="D14122" s="1">
        <v>0.1751816</v>
      </c>
      <c r="E14122" s="1">
        <v>3.7536886</v>
      </c>
      <c r="F14122" s="4">
        <f t="shared" si="1"/>
        <v>0.1123539222</v>
      </c>
      <c r="G14122" s="4">
        <f t="shared" si="2"/>
        <v>3.741342621</v>
      </c>
    </row>
    <row r="14123">
      <c r="A14123" s="1">
        <v>141.179996967315</v>
      </c>
      <c r="B14123" s="1">
        <v>304.0945</v>
      </c>
      <c r="C14123" s="1">
        <v>1.0111986</v>
      </c>
      <c r="D14123" s="1">
        <v>0.24232437</v>
      </c>
      <c r="E14123" s="1">
        <v>3.7542527</v>
      </c>
      <c r="F14123" s="4">
        <f t="shared" si="1"/>
        <v>0.1123554</v>
      </c>
      <c r="G14123" s="4">
        <f t="shared" si="2"/>
        <v>3.741906819</v>
      </c>
    </row>
    <row r="14124">
      <c r="A14124" s="1">
        <v>141.19000673294</v>
      </c>
      <c r="B14124" s="1">
        <v>304.0183</v>
      </c>
      <c r="C14124" s="1">
        <v>1.0112386</v>
      </c>
      <c r="D14124" s="1">
        <v>0.28261003</v>
      </c>
      <c r="E14124" s="1">
        <v>3.7533119</v>
      </c>
      <c r="F14124" s="4">
        <f t="shared" si="1"/>
        <v>0.1123598444</v>
      </c>
      <c r="G14124" s="4">
        <f t="shared" si="2"/>
        <v>3.740966078</v>
      </c>
    </row>
    <row r="14125">
      <c r="A14125" s="1">
        <v>141.200001239776</v>
      </c>
      <c r="B14125" s="1">
        <v>304.0545</v>
      </c>
      <c r="C14125" s="1">
        <v>1.0113186</v>
      </c>
      <c r="D14125" s="1">
        <v>0.27894768</v>
      </c>
      <c r="E14125" s="1">
        <v>3.7537587</v>
      </c>
      <c r="F14125" s="4">
        <f t="shared" si="1"/>
        <v>0.1123687333</v>
      </c>
      <c r="G14125" s="4">
        <f t="shared" si="2"/>
        <v>3.741412991</v>
      </c>
    </row>
    <row r="14126">
      <c r="A14126" s="1">
        <v>141.209995746612</v>
      </c>
      <c r="B14126" s="1">
        <v>304.03357</v>
      </c>
      <c r="C14126" s="1">
        <v>1.0113853</v>
      </c>
      <c r="D14126" s="1">
        <v>0.2899347</v>
      </c>
      <c r="E14126" s="1">
        <v>3.7535002</v>
      </c>
      <c r="F14126" s="4">
        <f t="shared" si="1"/>
        <v>0.1123761444</v>
      </c>
      <c r="G14126" s="4">
        <f t="shared" si="2"/>
        <v>3.741154596</v>
      </c>
    </row>
    <row r="14127">
      <c r="A14127" s="1">
        <v>141.220005512237</v>
      </c>
      <c r="B14127" s="1">
        <v>304.02213</v>
      </c>
      <c r="C14127" s="1">
        <v>1.0114253</v>
      </c>
      <c r="D14127" s="1">
        <v>0.29970092</v>
      </c>
      <c r="E14127" s="1">
        <v>3.753359</v>
      </c>
      <c r="F14127" s="4">
        <f t="shared" si="1"/>
        <v>0.1123805889</v>
      </c>
      <c r="G14127" s="4">
        <f t="shared" si="2"/>
        <v>3.741013362</v>
      </c>
    </row>
    <row r="14128">
      <c r="A14128" s="1">
        <v>141.230000019073</v>
      </c>
      <c r="B14128" s="1">
        <v>304.0526</v>
      </c>
      <c r="C14128" s="1">
        <v>1.0114253</v>
      </c>
      <c r="D14128" s="1">
        <v>0.38027224</v>
      </c>
      <c r="E14128" s="1">
        <v>3.7537353</v>
      </c>
      <c r="F14128" s="4">
        <f t="shared" si="1"/>
        <v>0.1123805889</v>
      </c>
      <c r="G14128" s="4">
        <f t="shared" si="2"/>
        <v>3.741389535</v>
      </c>
    </row>
    <row r="14129">
      <c r="A14129" s="1">
        <v>141.239994525909</v>
      </c>
      <c r="B14129" s="1">
        <v>303.9669</v>
      </c>
      <c r="C14129" s="1">
        <v>1.0115585</v>
      </c>
      <c r="D14129" s="1">
        <v>0.3216749</v>
      </c>
      <c r="E14129" s="1">
        <v>3.7526772</v>
      </c>
      <c r="F14129" s="4">
        <f t="shared" si="1"/>
        <v>0.1123953889</v>
      </c>
      <c r="G14129" s="4">
        <f t="shared" si="2"/>
        <v>3.74033151</v>
      </c>
    </row>
    <row r="14130">
      <c r="A14130" s="1">
        <v>141.250004291534</v>
      </c>
      <c r="B14130" s="1">
        <v>304.13263</v>
      </c>
      <c r="C14130" s="1">
        <v>1.0118918</v>
      </c>
      <c r="D14130" s="1">
        <v>0.038454495</v>
      </c>
      <c r="E14130" s="1">
        <v>3.754723</v>
      </c>
      <c r="F14130" s="4">
        <f t="shared" si="1"/>
        <v>0.1124324222</v>
      </c>
      <c r="G14130" s="4">
        <f t="shared" si="2"/>
        <v>3.742377559</v>
      </c>
    </row>
    <row r="14131">
      <c r="A14131" s="1">
        <v>141.25999879837</v>
      </c>
      <c r="B14131" s="1">
        <v>304.24118</v>
      </c>
      <c r="C14131" s="1">
        <v>1.0118518</v>
      </c>
      <c r="D14131" s="1">
        <v>0.15809071</v>
      </c>
      <c r="E14131" s="1">
        <v>3.7560635</v>
      </c>
      <c r="F14131" s="4">
        <f t="shared" si="1"/>
        <v>0.1124279778</v>
      </c>
      <c r="G14131" s="4">
        <f t="shared" si="2"/>
        <v>3.743717683</v>
      </c>
    </row>
    <row r="14132">
      <c r="A14132" s="1">
        <v>141.269993305206</v>
      </c>
      <c r="B14132" s="1">
        <v>304.22595</v>
      </c>
      <c r="C14132" s="1">
        <v>1.0118119</v>
      </c>
      <c r="D14132" s="1">
        <v>0.27894768</v>
      </c>
      <c r="E14132" s="1">
        <v>3.7558753</v>
      </c>
      <c r="F14132" s="4">
        <f t="shared" si="1"/>
        <v>0.1124235444</v>
      </c>
      <c r="G14132" s="4">
        <f t="shared" si="2"/>
        <v>3.743529658</v>
      </c>
    </row>
    <row r="14133">
      <c r="A14133" s="1">
        <v>141.280003070831</v>
      </c>
      <c r="B14133" s="1">
        <v>304.2088</v>
      </c>
      <c r="C14133" s="1">
        <v>1.0118119</v>
      </c>
      <c r="D14133" s="1">
        <v>0.34609047</v>
      </c>
      <c r="E14133" s="1">
        <v>3.7556636</v>
      </c>
      <c r="F14133" s="4">
        <f t="shared" si="1"/>
        <v>0.1124235444</v>
      </c>
      <c r="G14133" s="4">
        <f t="shared" si="2"/>
        <v>3.74331793</v>
      </c>
    </row>
    <row r="14134">
      <c r="A14134" s="1">
        <v>141.289997577667</v>
      </c>
      <c r="B14134" s="1">
        <v>304.12308</v>
      </c>
      <c r="C14134" s="1">
        <v>1.0118119</v>
      </c>
      <c r="D14134" s="1">
        <v>0.4266618</v>
      </c>
      <c r="E14134" s="1">
        <v>3.7546055</v>
      </c>
      <c r="F14134" s="4">
        <f t="shared" si="1"/>
        <v>0.1124235444</v>
      </c>
      <c r="G14134" s="4">
        <f t="shared" si="2"/>
        <v>3.742259658</v>
      </c>
    </row>
    <row r="14135">
      <c r="A14135" s="1">
        <v>141.300007343292</v>
      </c>
      <c r="B14135" s="1">
        <v>304.1269</v>
      </c>
      <c r="C14135" s="1">
        <v>1.0120251</v>
      </c>
      <c r="D14135" s="1">
        <v>0.29603857</v>
      </c>
      <c r="E14135" s="1">
        <v>3.7546527</v>
      </c>
      <c r="F14135" s="4">
        <f t="shared" si="1"/>
        <v>0.1124472333</v>
      </c>
      <c r="G14135" s="4">
        <f t="shared" si="2"/>
        <v>3.742306819</v>
      </c>
    </row>
    <row r="14136">
      <c r="A14136" s="1">
        <v>141.310001850128</v>
      </c>
      <c r="B14136" s="1">
        <v>304.21072</v>
      </c>
      <c r="C14136" s="1">
        <v>1.0123451</v>
      </c>
      <c r="D14136" s="1">
        <v>0.025025941</v>
      </c>
      <c r="E14136" s="1">
        <v>3.7556872</v>
      </c>
      <c r="F14136" s="4">
        <f t="shared" si="1"/>
        <v>0.1124827889</v>
      </c>
      <c r="G14136" s="4">
        <f t="shared" si="2"/>
        <v>3.743341633</v>
      </c>
    </row>
    <row r="14137">
      <c r="A14137" s="1">
        <v>141.319996356964</v>
      </c>
      <c r="B14137" s="1">
        <v>304.30215</v>
      </c>
      <c r="C14137" s="1">
        <v>1.0123317</v>
      </c>
      <c r="D14137" s="1">
        <v>0.10437649</v>
      </c>
      <c r="E14137" s="1">
        <v>3.756816</v>
      </c>
      <c r="F14137" s="4">
        <f t="shared" si="1"/>
        <v>0.1124813</v>
      </c>
      <c r="G14137" s="4">
        <f t="shared" si="2"/>
        <v>3.744470399</v>
      </c>
    </row>
    <row r="14138">
      <c r="A14138" s="1">
        <v>141.330006122589</v>
      </c>
      <c r="B14138" s="1">
        <v>304.38022</v>
      </c>
      <c r="C14138" s="1">
        <v>1.0123184</v>
      </c>
      <c r="D14138" s="1">
        <v>0.18494782</v>
      </c>
      <c r="E14138" s="1">
        <v>3.75778</v>
      </c>
      <c r="F14138" s="4">
        <f t="shared" si="1"/>
        <v>0.1124798222</v>
      </c>
      <c r="G14138" s="4">
        <f t="shared" si="2"/>
        <v>3.745434226</v>
      </c>
    </row>
    <row r="14139">
      <c r="A14139" s="1">
        <v>141.340000629425</v>
      </c>
      <c r="B14139" s="1">
        <v>304.29834</v>
      </c>
      <c r="C14139" s="1">
        <v>1.0123184</v>
      </c>
      <c r="D14139" s="1">
        <v>0.26551914</v>
      </c>
      <c r="E14139" s="1">
        <v>3.756769</v>
      </c>
      <c r="F14139" s="4">
        <f t="shared" si="1"/>
        <v>0.1124798222</v>
      </c>
      <c r="G14139" s="4">
        <f t="shared" si="2"/>
        <v>3.744423362</v>
      </c>
    </row>
    <row r="14140">
      <c r="A14140" s="1">
        <v>141.349995136261</v>
      </c>
      <c r="B14140" s="1">
        <v>304.29453</v>
      </c>
      <c r="C14140" s="1">
        <v>1.0123317</v>
      </c>
      <c r="D14140" s="1">
        <v>0.33144113</v>
      </c>
      <c r="E14140" s="1">
        <v>3.7567222</v>
      </c>
      <c r="F14140" s="4">
        <f t="shared" si="1"/>
        <v>0.1124813</v>
      </c>
      <c r="G14140" s="4">
        <f t="shared" si="2"/>
        <v>3.744376325</v>
      </c>
    </row>
    <row r="14141">
      <c r="A14141" s="1">
        <v>141.360004901886</v>
      </c>
      <c r="B14141" s="1">
        <v>304.245</v>
      </c>
      <c r="C14141" s="1">
        <v>1.0123317</v>
      </c>
      <c r="D14141" s="1">
        <v>0.3985839</v>
      </c>
      <c r="E14141" s="1">
        <v>3.7561104</v>
      </c>
      <c r="F14141" s="4">
        <f t="shared" si="1"/>
        <v>0.1124813</v>
      </c>
      <c r="G14141" s="4">
        <f t="shared" si="2"/>
        <v>3.743764843</v>
      </c>
    </row>
    <row r="14142">
      <c r="A14142" s="1">
        <v>141.369999408721</v>
      </c>
      <c r="B14142" s="1">
        <v>304.19168</v>
      </c>
      <c r="C14142" s="1">
        <v>1.0123717</v>
      </c>
      <c r="D14142" s="1">
        <v>0.45107734</v>
      </c>
      <c r="E14142" s="1">
        <v>3.7554522</v>
      </c>
      <c r="F14142" s="4">
        <f t="shared" si="1"/>
        <v>0.1124857444</v>
      </c>
      <c r="G14142" s="4">
        <f t="shared" si="2"/>
        <v>3.743106572</v>
      </c>
    </row>
    <row r="14143">
      <c r="A14143" s="1">
        <v>141.379993915557</v>
      </c>
      <c r="B14143" s="1">
        <v>304.2831</v>
      </c>
      <c r="C14143" s="1">
        <v>1.0128249</v>
      </c>
      <c r="D14143" s="1">
        <v>0.068973936</v>
      </c>
      <c r="E14143" s="1">
        <v>3.7565808</v>
      </c>
      <c r="F14143" s="4">
        <f t="shared" si="1"/>
        <v>0.1125361</v>
      </c>
      <c r="G14143" s="4">
        <f t="shared" si="2"/>
        <v>3.744235214</v>
      </c>
    </row>
    <row r="14144">
      <c r="A14144" s="1">
        <v>141.390003681182</v>
      </c>
      <c r="B14144" s="1">
        <v>304.42407</v>
      </c>
      <c r="C14144" s="1">
        <v>1.0129982</v>
      </c>
      <c r="D14144" s="1">
        <v>-0.0762986</v>
      </c>
      <c r="E14144" s="1">
        <v>3.7583213</v>
      </c>
      <c r="F14144" s="4">
        <f t="shared" si="1"/>
        <v>0.1125553556</v>
      </c>
      <c r="G14144" s="4">
        <f t="shared" si="2"/>
        <v>3.745975584</v>
      </c>
    </row>
    <row r="14145">
      <c r="A14145" s="1">
        <v>141.399998188018</v>
      </c>
      <c r="B14145" s="1">
        <v>304.57834</v>
      </c>
      <c r="C14145" s="1">
        <v>1.0129049</v>
      </c>
      <c r="D14145" s="1">
        <v>0.084844045</v>
      </c>
      <c r="E14145" s="1">
        <v>3.7602262</v>
      </c>
      <c r="F14145" s="4">
        <f t="shared" si="1"/>
        <v>0.1125449889</v>
      </c>
      <c r="G14145" s="4">
        <f t="shared" si="2"/>
        <v>3.747880152</v>
      </c>
    </row>
    <row r="14146">
      <c r="A14146" s="1">
        <v>141.409992694854</v>
      </c>
      <c r="B14146" s="1">
        <v>304.5212</v>
      </c>
      <c r="C14146" s="1">
        <v>1.0129049</v>
      </c>
      <c r="D14146" s="1">
        <v>0.16541538</v>
      </c>
      <c r="E14146" s="1">
        <v>3.7595208</v>
      </c>
      <c r="F14146" s="4">
        <f t="shared" si="1"/>
        <v>0.1125449889</v>
      </c>
      <c r="G14146" s="4">
        <f t="shared" si="2"/>
        <v>3.74717472</v>
      </c>
    </row>
    <row r="14147">
      <c r="A14147" s="1">
        <v>141.420002460479</v>
      </c>
      <c r="B14147" s="1">
        <v>304.46786</v>
      </c>
      <c r="C14147" s="1">
        <v>1.0129182</v>
      </c>
      <c r="D14147" s="1">
        <v>0.23255815</v>
      </c>
      <c r="E14147" s="1">
        <v>3.758862</v>
      </c>
      <c r="F14147" s="4">
        <f t="shared" si="1"/>
        <v>0.1125464667</v>
      </c>
      <c r="G14147" s="4">
        <f t="shared" si="2"/>
        <v>3.746516201</v>
      </c>
    </row>
    <row r="14148">
      <c r="A14148" s="1">
        <v>141.429996967315</v>
      </c>
      <c r="B14148" s="1">
        <v>304.4736</v>
      </c>
      <c r="C14148" s="1">
        <v>1.0129182</v>
      </c>
      <c r="D14148" s="1">
        <v>0.31312945</v>
      </c>
      <c r="E14148" s="1">
        <v>3.7589326</v>
      </c>
      <c r="F14148" s="4">
        <f t="shared" si="1"/>
        <v>0.1125464667</v>
      </c>
      <c r="G14148" s="4">
        <f t="shared" si="2"/>
        <v>3.746587065</v>
      </c>
    </row>
    <row r="14149">
      <c r="A14149" s="1">
        <v>141.44000673294</v>
      </c>
      <c r="B14149" s="1">
        <v>304.37262</v>
      </c>
      <c r="C14149" s="1">
        <v>1.0129182</v>
      </c>
      <c r="D14149" s="1">
        <v>0.38027224</v>
      </c>
      <c r="E14149" s="1">
        <v>3.7576861</v>
      </c>
      <c r="F14149" s="4">
        <f t="shared" si="1"/>
        <v>0.1125464667</v>
      </c>
      <c r="G14149" s="4">
        <f t="shared" si="2"/>
        <v>3.745340399</v>
      </c>
    </row>
    <row r="14150">
      <c r="A14150" s="1">
        <v>141.450001239776</v>
      </c>
      <c r="B14150" s="1">
        <v>304.3669</v>
      </c>
      <c r="C14150" s="1">
        <v>1.0129849</v>
      </c>
      <c r="D14150" s="1">
        <v>0.4046878</v>
      </c>
      <c r="E14150" s="1">
        <v>3.7576158</v>
      </c>
      <c r="F14150" s="4">
        <f t="shared" si="1"/>
        <v>0.1125538778</v>
      </c>
      <c r="G14150" s="4">
        <f t="shared" si="2"/>
        <v>3.745269781</v>
      </c>
    </row>
    <row r="14151">
      <c r="A14151" s="1">
        <v>141.459995746612</v>
      </c>
      <c r="B14151" s="1">
        <v>304.38022</v>
      </c>
      <c r="C14151" s="1">
        <v>1.0133715</v>
      </c>
      <c r="D14151" s="1">
        <v>0.07751938</v>
      </c>
      <c r="E14151" s="1">
        <v>3.75778</v>
      </c>
      <c r="F14151" s="4">
        <f t="shared" si="1"/>
        <v>0.1125968333</v>
      </c>
      <c r="G14151" s="4">
        <f t="shared" si="2"/>
        <v>3.745434226</v>
      </c>
    </row>
    <row r="14152">
      <c r="A14152" s="1">
        <v>141.470005512237</v>
      </c>
      <c r="B14152" s="1">
        <v>304.50214</v>
      </c>
      <c r="C14152" s="1">
        <v>1.0134248</v>
      </c>
      <c r="D14152" s="1">
        <v>0.059207715</v>
      </c>
      <c r="E14152" s="1">
        <v>3.7592854</v>
      </c>
      <c r="F14152" s="4">
        <f t="shared" si="1"/>
        <v>0.1126027556</v>
      </c>
      <c r="G14152" s="4">
        <f t="shared" si="2"/>
        <v>3.746939411</v>
      </c>
    </row>
    <row r="14153">
      <c r="A14153" s="1">
        <v>141.480000019073</v>
      </c>
      <c r="B14153" s="1">
        <v>304.56693</v>
      </c>
      <c r="C14153" s="1">
        <v>1.0133314</v>
      </c>
      <c r="D14153" s="1">
        <v>0.24720748</v>
      </c>
      <c r="E14153" s="1">
        <v>3.7600849</v>
      </c>
      <c r="F14153" s="4">
        <f t="shared" si="1"/>
        <v>0.1125923778</v>
      </c>
      <c r="G14153" s="4">
        <f t="shared" si="2"/>
        <v>3.747739288</v>
      </c>
    </row>
    <row r="14154">
      <c r="A14154" s="1">
        <v>141.489994525909</v>
      </c>
      <c r="B14154" s="1">
        <v>304.48502</v>
      </c>
      <c r="C14154" s="1">
        <v>1.0133314</v>
      </c>
      <c r="D14154" s="1">
        <v>0.31435025</v>
      </c>
      <c r="E14154" s="1">
        <v>3.759074</v>
      </c>
      <c r="F14154" s="4">
        <f t="shared" si="1"/>
        <v>0.1125923778</v>
      </c>
      <c r="G14154" s="4">
        <f t="shared" si="2"/>
        <v>3.746728053</v>
      </c>
    </row>
    <row r="14155">
      <c r="A14155" s="1">
        <v>141.500004291534</v>
      </c>
      <c r="B14155" s="1">
        <v>304.48502</v>
      </c>
      <c r="C14155" s="1">
        <v>1.0133314</v>
      </c>
      <c r="D14155" s="1">
        <v>0.39492157</v>
      </c>
      <c r="E14155" s="1">
        <v>3.759074</v>
      </c>
      <c r="F14155" s="4">
        <f t="shared" si="1"/>
        <v>0.1125923778</v>
      </c>
      <c r="G14155" s="4">
        <f t="shared" si="2"/>
        <v>3.746728053</v>
      </c>
    </row>
    <row r="14156">
      <c r="A14156" s="1">
        <v>141.50999879837</v>
      </c>
      <c r="B14156" s="1">
        <v>304.44693</v>
      </c>
      <c r="C14156" s="1">
        <v>1.0134248</v>
      </c>
      <c r="D14156" s="1">
        <v>0.39248002</v>
      </c>
      <c r="E14156" s="1">
        <v>3.7586036</v>
      </c>
      <c r="F14156" s="4">
        <f t="shared" si="1"/>
        <v>0.1126027556</v>
      </c>
      <c r="G14156" s="4">
        <f t="shared" si="2"/>
        <v>3.746257806</v>
      </c>
    </row>
    <row r="14157">
      <c r="A14157" s="1">
        <v>141.519993305206</v>
      </c>
      <c r="B14157" s="1">
        <v>304.46976</v>
      </c>
      <c r="C14157" s="1">
        <v>1.0137848</v>
      </c>
      <c r="D14157" s="1">
        <v>0.08118171</v>
      </c>
      <c r="E14157" s="1">
        <v>3.7588854</v>
      </c>
      <c r="F14157" s="4">
        <f t="shared" si="1"/>
        <v>0.1126427556</v>
      </c>
      <c r="G14157" s="4">
        <f t="shared" si="2"/>
        <v>3.746539658</v>
      </c>
    </row>
    <row r="14158">
      <c r="A14158" s="1">
        <v>141.530003070831</v>
      </c>
      <c r="B14158" s="1">
        <v>304.62787</v>
      </c>
      <c r="C14158" s="1">
        <v>1.0137848</v>
      </c>
      <c r="D14158" s="1">
        <v>0.14710371</v>
      </c>
      <c r="E14158" s="1">
        <v>3.7608373</v>
      </c>
      <c r="F14158" s="4">
        <f t="shared" si="1"/>
        <v>0.1126427556</v>
      </c>
      <c r="G14158" s="4">
        <f t="shared" si="2"/>
        <v>3.748491633</v>
      </c>
    </row>
    <row r="14159">
      <c r="A14159" s="1">
        <v>141.539997577667</v>
      </c>
      <c r="B14159" s="1">
        <v>304.57645</v>
      </c>
      <c r="C14159" s="1">
        <v>1.013718</v>
      </c>
      <c r="D14159" s="1">
        <v>0.2948178</v>
      </c>
      <c r="E14159" s="1">
        <v>3.7602026</v>
      </c>
      <c r="F14159" s="4">
        <f t="shared" si="1"/>
        <v>0.1126353333</v>
      </c>
      <c r="G14159" s="4">
        <f t="shared" si="2"/>
        <v>3.747856819</v>
      </c>
    </row>
    <row r="14160">
      <c r="A14160" s="1">
        <v>141.550007343292</v>
      </c>
      <c r="B14160" s="1">
        <v>304.60312</v>
      </c>
      <c r="C14160" s="1">
        <v>1.0137048</v>
      </c>
      <c r="D14160" s="1">
        <v>0.37538913</v>
      </c>
      <c r="E14160" s="1">
        <v>3.7605317</v>
      </c>
      <c r="F14160" s="4">
        <f t="shared" si="1"/>
        <v>0.1126338667</v>
      </c>
      <c r="G14160" s="4">
        <f t="shared" si="2"/>
        <v>3.748186078</v>
      </c>
    </row>
    <row r="14161">
      <c r="A14161" s="1">
        <v>141.560001850128</v>
      </c>
      <c r="B14161" s="1">
        <v>304.53073</v>
      </c>
      <c r="C14161" s="1">
        <v>1.0137447</v>
      </c>
      <c r="D14161" s="1">
        <v>0.42788255</v>
      </c>
      <c r="E14161" s="1">
        <v>3.759638</v>
      </c>
      <c r="F14161" s="4">
        <f t="shared" si="1"/>
        <v>0.1126383</v>
      </c>
      <c r="G14161" s="4">
        <f t="shared" si="2"/>
        <v>3.747292374</v>
      </c>
    </row>
    <row r="14162">
      <c r="A14162" s="1">
        <v>141.569996356964</v>
      </c>
      <c r="B14162" s="1">
        <v>304.50787</v>
      </c>
      <c r="C14162" s="1">
        <v>1.0141046</v>
      </c>
      <c r="D14162" s="1">
        <v>0.116584264</v>
      </c>
      <c r="E14162" s="1">
        <v>3.7593558</v>
      </c>
      <c r="F14162" s="4">
        <f t="shared" si="1"/>
        <v>0.1126782889</v>
      </c>
      <c r="G14162" s="4">
        <f t="shared" si="2"/>
        <v>3.747010152</v>
      </c>
    </row>
    <row r="14163">
      <c r="A14163" s="1">
        <v>141.580006122589</v>
      </c>
      <c r="B14163" s="1">
        <v>304.64883</v>
      </c>
      <c r="C14163" s="1">
        <v>1.0142113</v>
      </c>
      <c r="D14163" s="1">
        <v>0.07141549</v>
      </c>
      <c r="E14163" s="1">
        <v>3.7610962</v>
      </c>
      <c r="F14163" s="4">
        <f t="shared" si="1"/>
        <v>0.1126901444</v>
      </c>
      <c r="G14163" s="4">
        <f t="shared" si="2"/>
        <v>3.748750399</v>
      </c>
    </row>
    <row r="14164">
      <c r="A14164" s="1">
        <v>141.590000629425</v>
      </c>
      <c r="B14164" s="1">
        <v>304.64883</v>
      </c>
      <c r="C14164" s="1">
        <v>1.014158</v>
      </c>
      <c r="D14164" s="1">
        <v>0.19227248</v>
      </c>
      <c r="E14164" s="1">
        <v>3.7610962</v>
      </c>
      <c r="F14164" s="4">
        <f t="shared" si="1"/>
        <v>0.1126842222</v>
      </c>
      <c r="G14164" s="4">
        <f t="shared" si="2"/>
        <v>3.748750399</v>
      </c>
    </row>
    <row r="14165">
      <c r="A14165" s="1">
        <v>141.599995136261</v>
      </c>
      <c r="B14165" s="1">
        <v>304.68692</v>
      </c>
      <c r="C14165" s="1">
        <v>1.0141712</v>
      </c>
      <c r="D14165" s="1">
        <v>0.25941524</v>
      </c>
      <c r="E14165" s="1">
        <v>3.7615664</v>
      </c>
      <c r="F14165" s="4">
        <f t="shared" si="1"/>
        <v>0.1126856889</v>
      </c>
      <c r="G14165" s="4">
        <f t="shared" si="2"/>
        <v>3.749220646</v>
      </c>
    </row>
    <row r="14166">
      <c r="A14166" s="1">
        <v>141.610004901886</v>
      </c>
      <c r="B14166" s="1">
        <v>304.61264</v>
      </c>
      <c r="C14166" s="1">
        <v>1.0141712</v>
      </c>
      <c r="D14166" s="1">
        <v>0.33998656</v>
      </c>
      <c r="E14166" s="1">
        <v>3.7606494</v>
      </c>
      <c r="F14166" s="4">
        <f t="shared" si="1"/>
        <v>0.1126856889</v>
      </c>
      <c r="G14166" s="4">
        <f t="shared" si="2"/>
        <v>3.748303609</v>
      </c>
    </row>
    <row r="14167">
      <c r="A14167" s="1">
        <v>141.619999408721</v>
      </c>
      <c r="B14167" s="1">
        <v>304.58978</v>
      </c>
      <c r="C14167" s="1">
        <v>1.0141712</v>
      </c>
      <c r="D14167" s="1">
        <v>0.4205579</v>
      </c>
      <c r="E14167" s="1">
        <v>3.7603672</v>
      </c>
      <c r="F14167" s="4">
        <f t="shared" si="1"/>
        <v>0.1126856889</v>
      </c>
      <c r="G14167" s="4">
        <f t="shared" si="2"/>
        <v>3.748021386</v>
      </c>
    </row>
    <row r="14168">
      <c r="A14168" s="1">
        <v>141.629993915557</v>
      </c>
      <c r="B14168" s="1">
        <v>304.57263</v>
      </c>
      <c r="C14168" s="1">
        <v>1.0143446</v>
      </c>
      <c r="D14168" s="1">
        <v>0.3326619</v>
      </c>
      <c r="E14168" s="1">
        <v>3.7601554</v>
      </c>
      <c r="F14168" s="4">
        <f t="shared" si="1"/>
        <v>0.1127049556</v>
      </c>
      <c r="G14168" s="4">
        <f t="shared" si="2"/>
        <v>3.747809658</v>
      </c>
    </row>
    <row r="14169">
      <c r="A14169" s="1">
        <v>141.640003681182</v>
      </c>
      <c r="B14169" s="1">
        <v>304.6374</v>
      </c>
      <c r="C14169" s="1">
        <v>1.0147578</v>
      </c>
      <c r="D14169" s="1">
        <v>-0.033571385</v>
      </c>
      <c r="E14169" s="1">
        <v>3.7609549</v>
      </c>
      <c r="F14169" s="4">
        <f t="shared" si="1"/>
        <v>0.1127508667</v>
      </c>
      <c r="G14169" s="4">
        <f t="shared" si="2"/>
        <v>3.748609288</v>
      </c>
    </row>
    <row r="14170">
      <c r="A14170" s="1">
        <v>141.649998188018</v>
      </c>
      <c r="B14170" s="1">
        <v>304.8317</v>
      </c>
      <c r="C14170" s="1">
        <v>1.0147445</v>
      </c>
      <c r="D14170" s="1">
        <v>0.03112983</v>
      </c>
      <c r="E14170" s="1">
        <v>3.7633536</v>
      </c>
      <c r="F14170" s="4">
        <f t="shared" si="1"/>
        <v>0.1127493889</v>
      </c>
      <c r="G14170" s="4">
        <f t="shared" si="2"/>
        <v>3.751008053</v>
      </c>
    </row>
    <row r="14171">
      <c r="A14171" s="1">
        <v>141.659992694854</v>
      </c>
      <c r="B14171" s="1">
        <v>304.82788</v>
      </c>
      <c r="C14171" s="1">
        <v>1.0146911</v>
      </c>
      <c r="D14171" s="1">
        <v>0.16541538</v>
      </c>
      <c r="E14171" s="1">
        <v>3.7633066</v>
      </c>
      <c r="F14171" s="4">
        <f t="shared" si="1"/>
        <v>0.1127434556</v>
      </c>
      <c r="G14171" s="4">
        <f t="shared" si="2"/>
        <v>3.750960893</v>
      </c>
    </row>
    <row r="14172">
      <c r="A14172" s="1">
        <v>141.670002460479</v>
      </c>
      <c r="B14172" s="1">
        <v>304.8012</v>
      </c>
      <c r="C14172" s="1">
        <v>1.0147045</v>
      </c>
      <c r="D14172" s="1">
        <v>0.23255815</v>
      </c>
      <c r="E14172" s="1">
        <v>3.7629776</v>
      </c>
      <c r="F14172" s="4">
        <f t="shared" si="1"/>
        <v>0.1127449444</v>
      </c>
      <c r="G14172" s="4">
        <f t="shared" si="2"/>
        <v>3.75063151</v>
      </c>
    </row>
    <row r="14173">
      <c r="A14173" s="1">
        <v>141.679996967315</v>
      </c>
      <c r="B14173" s="1">
        <v>304.81073</v>
      </c>
      <c r="C14173" s="1">
        <v>1.0147045</v>
      </c>
      <c r="D14173" s="1">
        <v>0.29970092</v>
      </c>
      <c r="E14173" s="1">
        <v>3.763095</v>
      </c>
      <c r="F14173" s="4">
        <f t="shared" si="1"/>
        <v>0.1127449444</v>
      </c>
      <c r="G14173" s="4">
        <f t="shared" si="2"/>
        <v>3.750749164</v>
      </c>
    </row>
    <row r="14174">
      <c r="A14174" s="1">
        <v>141.69000673294</v>
      </c>
      <c r="B14174" s="1">
        <v>304.71167</v>
      </c>
      <c r="C14174" s="1">
        <v>1.0147045</v>
      </c>
      <c r="D14174" s="1">
        <v>0.38027224</v>
      </c>
      <c r="E14174" s="1">
        <v>3.761872</v>
      </c>
      <c r="F14174" s="4">
        <f t="shared" si="1"/>
        <v>0.1127449444</v>
      </c>
      <c r="G14174" s="4">
        <f t="shared" si="2"/>
        <v>3.749526201</v>
      </c>
    </row>
    <row r="14175">
      <c r="A14175" s="1">
        <v>141.700001239776</v>
      </c>
      <c r="B14175" s="1">
        <v>304.6888</v>
      </c>
      <c r="C14175" s="1">
        <v>1.0147178</v>
      </c>
      <c r="D14175" s="1">
        <v>0.44619423</v>
      </c>
      <c r="E14175" s="1">
        <v>3.76159</v>
      </c>
      <c r="F14175" s="4">
        <f t="shared" si="1"/>
        <v>0.1127464222</v>
      </c>
      <c r="G14175" s="4">
        <f t="shared" si="2"/>
        <v>3.749243856</v>
      </c>
    </row>
    <row r="14176">
      <c r="A14176" s="1">
        <v>141.709995746612</v>
      </c>
      <c r="B14176" s="1">
        <v>304.6374</v>
      </c>
      <c r="C14176" s="1">
        <v>1.0149978</v>
      </c>
      <c r="D14176" s="1">
        <v>0.24720748</v>
      </c>
      <c r="E14176" s="1">
        <v>3.7609549</v>
      </c>
      <c r="F14176" s="4">
        <f t="shared" si="1"/>
        <v>0.1127775333</v>
      </c>
      <c r="G14176" s="4">
        <f t="shared" si="2"/>
        <v>3.748609288</v>
      </c>
    </row>
    <row r="14177">
      <c r="A14177" s="1">
        <v>141.720005512237</v>
      </c>
      <c r="B14177" s="1">
        <v>304.77646</v>
      </c>
      <c r="C14177" s="1">
        <v>1.0152644</v>
      </c>
      <c r="D14177" s="1">
        <v>0.02014283</v>
      </c>
      <c r="E14177" s="1">
        <v>3.7626717</v>
      </c>
      <c r="F14177" s="4">
        <f t="shared" si="1"/>
        <v>0.1128071556</v>
      </c>
      <c r="G14177" s="4">
        <f t="shared" si="2"/>
        <v>3.750326078</v>
      </c>
    </row>
    <row r="14178">
      <c r="A14178" s="1">
        <v>141.730000019073</v>
      </c>
      <c r="B14178" s="1">
        <v>304.91742</v>
      </c>
      <c r="C14178" s="1">
        <v>1.0151844</v>
      </c>
      <c r="D14178" s="1">
        <v>0.16663615</v>
      </c>
      <c r="E14178" s="1">
        <v>3.7644122</v>
      </c>
      <c r="F14178" s="4">
        <f t="shared" si="1"/>
        <v>0.1127982667</v>
      </c>
      <c r="G14178" s="4">
        <f t="shared" si="2"/>
        <v>3.752066325</v>
      </c>
    </row>
    <row r="14179">
      <c r="A14179" s="1">
        <v>141.739994525909</v>
      </c>
      <c r="B14179" s="1">
        <v>304.86978</v>
      </c>
      <c r="C14179" s="1">
        <v>1.0151577</v>
      </c>
      <c r="D14179" s="1">
        <v>0.27406457</v>
      </c>
      <c r="E14179" s="1">
        <v>3.763824</v>
      </c>
      <c r="F14179" s="4">
        <f t="shared" si="1"/>
        <v>0.1127953</v>
      </c>
      <c r="G14179" s="4">
        <f t="shared" si="2"/>
        <v>3.751478177</v>
      </c>
    </row>
    <row r="14180">
      <c r="A14180" s="1">
        <v>141.750004291534</v>
      </c>
      <c r="B14180" s="1">
        <v>304.89645</v>
      </c>
      <c r="C14180" s="1">
        <v>1.0151577</v>
      </c>
      <c r="D14180" s="1">
        <v>0.3546359</v>
      </c>
      <c r="E14180" s="1">
        <v>3.7641535</v>
      </c>
      <c r="F14180" s="4">
        <f t="shared" si="1"/>
        <v>0.1127953</v>
      </c>
      <c r="G14180" s="4">
        <f t="shared" si="2"/>
        <v>3.751807436</v>
      </c>
    </row>
    <row r="14181">
      <c r="A14181" s="1">
        <v>141.75999879837</v>
      </c>
      <c r="B14181" s="1">
        <v>304.81073</v>
      </c>
      <c r="C14181" s="1">
        <v>1.0151577</v>
      </c>
      <c r="D14181" s="1">
        <v>0.42177868</v>
      </c>
      <c r="E14181" s="1">
        <v>3.763095</v>
      </c>
      <c r="F14181" s="4">
        <f t="shared" si="1"/>
        <v>0.1127953</v>
      </c>
      <c r="G14181" s="4">
        <f t="shared" si="2"/>
        <v>3.750749164</v>
      </c>
    </row>
    <row r="14182">
      <c r="A14182" s="1">
        <v>141.769993305206</v>
      </c>
      <c r="B14182" s="1">
        <v>304.7536</v>
      </c>
      <c r="C14182" s="1">
        <v>1.0153309</v>
      </c>
      <c r="D14182" s="1">
        <v>0.34853202</v>
      </c>
      <c r="E14182" s="1">
        <v>3.7623894</v>
      </c>
      <c r="F14182" s="4">
        <f t="shared" si="1"/>
        <v>0.1128145444</v>
      </c>
      <c r="G14182" s="4">
        <f t="shared" si="2"/>
        <v>3.750043856</v>
      </c>
    </row>
    <row r="14183">
      <c r="A14183" s="1">
        <v>141.780003070831</v>
      </c>
      <c r="B14183" s="1">
        <v>304.88693</v>
      </c>
      <c r="C14183" s="1">
        <v>1.0156642</v>
      </c>
      <c r="D14183" s="1">
        <v>0.05188305</v>
      </c>
      <c r="E14183" s="1">
        <v>3.7640355</v>
      </c>
      <c r="F14183" s="4">
        <f t="shared" si="1"/>
        <v>0.1128515778</v>
      </c>
      <c r="G14183" s="4">
        <f t="shared" si="2"/>
        <v>3.751689905</v>
      </c>
    </row>
    <row r="14184">
      <c r="A14184" s="1">
        <v>141.789997577667</v>
      </c>
      <c r="B14184" s="1">
        <v>304.92694</v>
      </c>
      <c r="C14184" s="1">
        <v>1.0156109</v>
      </c>
      <c r="D14184" s="1">
        <v>0.15809071</v>
      </c>
      <c r="E14184" s="1">
        <v>3.7645295</v>
      </c>
      <c r="F14184" s="4">
        <f t="shared" si="1"/>
        <v>0.1128456556</v>
      </c>
      <c r="G14184" s="4">
        <f t="shared" si="2"/>
        <v>3.752183856</v>
      </c>
    </row>
    <row r="14185">
      <c r="A14185" s="1">
        <v>141.800007343292</v>
      </c>
      <c r="B14185" s="1">
        <v>304.9574</v>
      </c>
      <c r="C14185" s="1">
        <v>1.015531</v>
      </c>
      <c r="D14185" s="1">
        <v>0.3326619</v>
      </c>
      <c r="E14185" s="1">
        <v>3.7649057</v>
      </c>
      <c r="F14185" s="4">
        <f t="shared" si="1"/>
        <v>0.1128367778</v>
      </c>
      <c r="G14185" s="4">
        <f t="shared" si="2"/>
        <v>3.752559905</v>
      </c>
    </row>
    <row r="14186">
      <c r="A14186" s="1">
        <v>141.810001850128</v>
      </c>
      <c r="B14186" s="1">
        <v>304.89835</v>
      </c>
      <c r="C14186" s="1">
        <v>1.015531</v>
      </c>
      <c r="D14186" s="1">
        <v>0.39980468</v>
      </c>
      <c r="E14186" s="1">
        <v>3.7641766</v>
      </c>
      <c r="F14186" s="4">
        <f t="shared" si="1"/>
        <v>0.1128367778</v>
      </c>
      <c r="G14186" s="4">
        <f t="shared" si="2"/>
        <v>3.751830893</v>
      </c>
    </row>
    <row r="14187">
      <c r="A14187" s="1">
        <v>141.819996356964</v>
      </c>
      <c r="B14187" s="1">
        <v>304.85074</v>
      </c>
      <c r="C14187" s="1">
        <v>1.0156776</v>
      </c>
      <c r="D14187" s="1">
        <v>0.33998656</v>
      </c>
      <c r="E14187" s="1">
        <v>3.763589</v>
      </c>
      <c r="F14187" s="4">
        <f t="shared" si="1"/>
        <v>0.1128530667</v>
      </c>
      <c r="G14187" s="4">
        <f t="shared" si="2"/>
        <v>3.751243115</v>
      </c>
    </row>
    <row r="14188">
      <c r="A14188" s="1">
        <v>141.830006122589</v>
      </c>
      <c r="B14188" s="1">
        <v>304.96503</v>
      </c>
      <c r="C14188" s="1">
        <v>1.0160109</v>
      </c>
      <c r="D14188" s="1">
        <v>0.055545382</v>
      </c>
      <c r="E14188" s="1">
        <v>3.7649999</v>
      </c>
      <c r="F14188" s="4">
        <f t="shared" si="1"/>
        <v>0.1128901</v>
      </c>
      <c r="G14188" s="4">
        <f t="shared" si="2"/>
        <v>3.752654102</v>
      </c>
    </row>
    <row r="14189">
      <c r="A14189" s="1">
        <v>141.840000629425</v>
      </c>
      <c r="B14189" s="1">
        <v>305.026</v>
      </c>
      <c r="C14189" s="1">
        <v>1.0160241</v>
      </c>
      <c r="D14189" s="1">
        <v>0.10681804</v>
      </c>
      <c r="E14189" s="1">
        <v>3.7657526</v>
      </c>
      <c r="F14189" s="4">
        <f t="shared" si="1"/>
        <v>0.1128915667</v>
      </c>
      <c r="G14189" s="4">
        <f t="shared" si="2"/>
        <v>3.753406819</v>
      </c>
    </row>
    <row r="14190">
      <c r="A14190" s="1">
        <v>141.849995136261</v>
      </c>
      <c r="B14190" s="1">
        <v>305.04694</v>
      </c>
      <c r="C14190" s="1">
        <v>1.0159974</v>
      </c>
      <c r="D14190" s="1">
        <v>0.21424648</v>
      </c>
      <c r="E14190" s="1">
        <v>3.7660112</v>
      </c>
      <c r="F14190" s="4">
        <f t="shared" si="1"/>
        <v>0.1128886</v>
      </c>
      <c r="G14190" s="4">
        <f t="shared" si="2"/>
        <v>3.753665337</v>
      </c>
    </row>
    <row r="14191">
      <c r="A14191" s="1">
        <v>141.860004901886</v>
      </c>
      <c r="B14191" s="1">
        <v>304.9974</v>
      </c>
      <c r="C14191" s="1">
        <v>1.0159974</v>
      </c>
      <c r="D14191" s="1">
        <v>0.2948178</v>
      </c>
      <c r="E14191" s="1">
        <v>3.7653995</v>
      </c>
      <c r="F14191" s="4">
        <f t="shared" si="1"/>
        <v>0.1128886</v>
      </c>
      <c r="G14191" s="4">
        <f t="shared" si="2"/>
        <v>3.753053732</v>
      </c>
    </row>
    <row r="14192">
      <c r="A14192" s="1">
        <v>141.869999408721</v>
      </c>
      <c r="B14192" s="1">
        <v>304.96695</v>
      </c>
      <c r="C14192" s="1">
        <v>1.0159974</v>
      </c>
      <c r="D14192" s="1">
        <v>0.36196056</v>
      </c>
      <c r="E14192" s="1">
        <v>3.7650235</v>
      </c>
      <c r="F14192" s="4">
        <f t="shared" si="1"/>
        <v>0.1128886</v>
      </c>
      <c r="G14192" s="4">
        <f t="shared" si="2"/>
        <v>3.752677806</v>
      </c>
    </row>
    <row r="14193">
      <c r="A14193" s="1">
        <v>141.879993915557</v>
      </c>
      <c r="B14193" s="1">
        <v>304.9555</v>
      </c>
      <c r="C14193" s="1">
        <v>1.0159974</v>
      </c>
      <c r="D14193" s="1">
        <v>0.44253188</v>
      </c>
      <c r="E14193" s="1">
        <v>3.7648826</v>
      </c>
      <c r="F14193" s="4">
        <f t="shared" si="1"/>
        <v>0.1128886</v>
      </c>
      <c r="G14193" s="4">
        <f t="shared" si="2"/>
        <v>3.752536448</v>
      </c>
    </row>
    <row r="14194">
      <c r="A14194" s="1">
        <v>141.890003681182</v>
      </c>
      <c r="B14194" s="1">
        <v>304.9155</v>
      </c>
      <c r="C14194" s="1">
        <v>1.0162908</v>
      </c>
      <c r="D14194" s="1">
        <v>0.22767504</v>
      </c>
      <c r="E14194" s="1">
        <v>3.7643886</v>
      </c>
      <c r="F14194" s="4">
        <f t="shared" si="1"/>
        <v>0.1129212</v>
      </c>
      <c r="G14194" s="4">
        <f t="shared" si="2"/>
        <v>3.752042621</v>
      </c>
    </row>
    <row r="14195">
      <c r="A14195" s="1">
        <v>141.899998188018</v>
      </c>
      <c r="B14195" s="1">
        <v>305.09836</v>
      </c>
      <c r="C14195" s="1">
        <v>1.0166373</v>
      </c>
      <c r="D14195" s="1">
        <v>-0.084844045</v>
      </c>
      <c r="E14195" s="1">
        <v>3.766646</v>
      </c>
      <c r="F14195" s="4">
        <f t="shared" si="1"/>
        <v>0.1129597</v>
      </c>
      <c r="G14195" s="4">
        <f t="shared" si="2"/>
        <v>3.754300152</v>
      </c>
    </row>
    <row r="14196">
      <c r="A14196" s="1">
        <v>141.909992694854</v>
      </c>
      <c r="B14196" s="1">
        <v>305.25458</v>
      </c>
      <c r="C14196" s="1">
        <v>1.016624</v>
      </c>
      <c r="D14196" s="1">
        <v>0.009155832</v>
      </c>
      <c r="E14196" s="1">
        <v>3.7685745</v>
      </c>
      <c r="F14196" s="4">
        <f t="shared" si="1"/>
        <v>0.1129582222</v>
      </c>
      <c r="G14196" s="4">
        <f t="shared" si="2"/>
        <v>3.756228794</v>
      </c>
    </row>
    <row r="14197">
      <c r="A14197" s="1">
        <v>141.920002460479</v>
      </c>
      <c r="B14197" s="1">
        <v>305.25076</v>
      </c>
      <c r="C14197" s="1">
        <v>1.0166107</v>
      </c>
      <c r="D14197" s="1">
        <v>0.089727156</v>
      </c>
      <c r="E14197" s="1">
        <v>3.7685275</v>
      </c>
      <c r="F14197" s="4">
        <f t="shared" si="1"/>
        <v>0.1129567444</v>
      </c>
      <c r="G14197" s="4">
        <f t="shared" si="2"/>
        <v>3.756181633</v>
      </c>
    </row>
    <row r="14198">
      <c r="A14198" s="1">
        <v>141.929996967315</v>
      </c>
      <c r="B14198" s="1">
        <v>305.25458</v>
      </c>
      <c r="C14198" s="1">
        <v>1.0166107</v>
      </c>
      <c r="D14198" s="1">
        <v>0.17029849</v>
      </c>
      <c r="E14198" s="1">
        <v>3.7685745</v>
      </c>
      <c r="F14198" s="4">
        <f t="shared" si="1"/>
        <v>0.1129567444</v>
      </c>
      <c r="G14198" s="4">
        <f t="shared" si="2"/>
        <v>3.756228794</v>
      </c>
    </row>
    <row r="14199">
      <c r="A14199" s="1">
        <v>141.94000673294</v>
      </c>
      <c r="B14199" s="1">
        <v>305.1879</v>
      </c>
      <c r="C14199" s="1">
        <v>1.016624</v>
      </c>
      <c r="D14199" s="1">
        <v>0.23622048</v>
      </c>
      <c r="E14199" s="1">
        <v>3.7677512</v>
      </c>
      <c r="F14199" s="4">
        <f t="shared" si="1"/>
        <v>0.1129582222</v>
      </c>
      <c r="G14199" s="4">
        <f t="shared" si="2"/>
        <v>3.755405584</v>
      </c>
    </row>
    <row r="14200">
      <c r="A14200" s="1">
        <v>141.950001239776</v>
      </c>
      <c r="B14200" s="1">
        <v>305.16885</v>
      </c>
      <c r="C14200" s="1">
        <v>1.0166373</v>
      </c>
      <c r="D14200" s="1">
        <v>0.2899347</v>
      </c>
      <c r="E14200" s="1">
        <v>3.767516</v>
      </c>
      <c r="F14200" s="4">
        <f t="shared" si="1"/>
        <v>0.1129597</v>
      </c>
      <c r="G14200" s="4">
        <f t="shared" si="2"/>
        <v>3.755170399</v>
      </c>
    </row>
    <row r="14201">
      <c r="A14201" s="1">
        <v>141.959995746612</v>
      </c>
      <c r="B14201" s="1">
        <v>305.11362</v>
      </c>
      <c r="C14201" s="1">
        <v>1.0166507</v>
      </c>
      <c r="D14201" s="1">
        <v>0.3558567</v>
      </c>
      <c r="E14201" s="1">
        <v>3.766834</v>
      </c>
      <c r="F14201" s="4">
        <f t="shared" si="1"/>
        <v>0.1129611889</v>
      </c>
      <c r="G14201" s="4">
        <f t="shared" si="2"/>
        <v>3.754488547</v>
      </c>
    </row>
    <row r="14202">
      <c r="A14202" s="1">
        <v>141.970005512237</v>
      </c>
      <c r="B14202" s="1">
        <v>305.09647</v>
      </c>
      <c r="C14202" s="1">
        <v>1.0166907</v>
      </c>
      <c r="D14202" s="1">
        <v>0.38027224</v>
      </c>
      <c r="E14202" s="1">
        <v>3.7666225</v>
      </c>
      <c r="F14202" s="4">
        <f t="shared" si="1"/>
        <v>0.1129656333</v>
      </c>
      <c r="G14202" s="4">
        <f t="shared" si="2"/>
        <v>3.754276819</v>
      </c>
    </row>
    <row r="14203">
      <c r="A14203" s="1">
        <v>141.980000019073</v>
      </c>
      <c r="B14203" s="1">
        <v>305.08694</v>
      </c>
      <c r="C14203" s="1">
        <v>1.016744</v>
      </c>
      <c r="D14203" s="1">
        <v>0.4046878</v>
      </c>
      <c r="E14203" s="1">
        <v>3.7665048</v>
      </c>
      <c r="F14203" s="4">
        <f t="shared" si="1"/>
        <v>0.1129715556</v>
      </c>
      <c r="G14203" s="4">
        <f t="shared" si="2"/>
        <v>3.754159164</v>
      </c>
    </row>
    <row r="14204">
      <c r="A14204" s="1">
        <v>141.989994525909</v>
      </c>
      <c r="B14204" s="1">
        <v>305.05075</v>
      </c>
      <c r="C14204" s="1">
        <v>1.016824</v>
      </c>
      <c r="D14204" s="1">
        <v>0.41689557</v>
      </c>
      <c r="E14204" s="1">
        <v>3.766058</v>
      </c>
      <c r="F14204" s="4">
        <f t="shared" si="1"/>
        <v>0.1129804444</v>
      </c>
      <c r="G14204" s="4">
        <f t="shared" si="2"/>
        <v>3.753712374</v>
      </c>
    </row>
    <row r="14205">
      <c r="A14205" s="1">
        <v>142.000004291534</v>
      </c>
      <c r="B14205" s="1">
        <v>305.08694</v>
      </c>
      <c r="C14205" s="1">
        <v>1.0168773</v>
      </c>
      <c r="D14205" s="1">
        <v>0.414454</v>
      </c>
      <c r="E14205" s="1">
        <v>3.7665048</v>
      </c>
      <c r="F14205" s="4">
        <f t="shared" si="1"/>
        <v>0.1129863667</v>
      </c>
      <c r="G14205" s="4">
        <f t="shared" si="2"/>
        <v>3.754159164</v>
      </c>
    </row>
    <row r="14206">
      <c r="A14206" s="1">
        <v>142.00999879837</v>
      </c>
      <c r="B14206" s="1">
        <v>305.04123</v>
      </c>
      <c r="C14206" s="1">
        <v>1.0169573</v>
      </c>
      <c r="D14206" s="1">
        <v>0.42422023</v>
      </c>
      <c r="E14206" s="1">
        <v>3.7659404</v>
      </c>
      <c r="F14206" s="4">
        <f t="shared" si="1"/>
        <v>0.1129952556</v>
      </c>
      <c r="G14206" s="4">
        <f t="shared" si="2"/>
        <v>3.753594843</v>
      </c>
    </row>
    <row r="14207">
      <c r="A14207" s="1">
        <v>142.019993305206</v>
      </c>
      <c r="B14207" s="1">
        <v>305.11932</v>
      </c>
      <c r="C14207" s="1">
        <v>1.0173438</v>
      </c>
      <c r="D14207" s="1">
        <v>0.09705182</v>
      </c>
      <c r="E14207" s="1">
        <v>3.7669048</v>
      </c>
      <c r="F14207" s="4">
        <f t="shared" si="1"/>
        <v>0.1130382</v>
      </c>
      <c r="G14207" s="4">
        <f t="shared" si="2"/>
        <v>3.754558917</v>
      </c>
    </row>
    <row r="14208">
      <c r="A14208" s="1">
        <v>142.030003070831</v>
      </c>
      <c r="B14208" s="1">
        <v>305.32126</v>
      </c>
      <c r="C14208" s="1">
        <v>1.0174371</v>
      </c>
      <c r="D14208" s="1">
        <v>0.05188305</v>
      </c>
      <c r="E14208" s="1">
        <v>3.7693975</v>
      </c>
      <c r="F14208" s="4">
        <f t="shared" si="1"/>
        <v>0.1130485667</v>
      </c>
      <c r="G14208" s="4">
        <f t="shared" si="2"/>
        <v>3.757052004</v>
      </c>
    </row>
    <row r="14209">
      <c r="A14209" s="1">
        <v>142.039997577667</v>
      </c>
      <c r="B14209" s="1">
        <v>305.3365</v>
      </c>
      <c r="C14209" s="1">
        <v>1.0173572</v>
      </c>
      <c r="D14209" s="1">
        <v>0.2130257</v>
      </c>
      <c r="E14209" s="1">
        <v>3.7695856</v>
      </c>
      <c r="F14209" s="4">
        <f t="shared" si="1"/>
        <v>0.1130396889</v>
      </c>
      <c r="G14209" s="4">
        <f t="shared" si="2"/>
        <v>3.757240152</v>
      </c>
    </row>
    <row r="14210">
      <c r="A14210" s="1">
        <v>142.050007343292</v>
      </c>
      <c r="B14210" s="1">
        <v>305.3365</v>
      </c>
      <c r="C14210" s="1">
        <v>1.0173572</v>
      </c>
      <c r="D14210" s="1">
        <v>0.27894768</v>
      </c>
      <c r="E14210" s="1">
        <v>3.7695856</v>
      </c>
      <c r="F14210" s="4">
        <f t="shared" si="1"/>
        <v>0.1130396889</v>
      </c>
      <c r="G14210" s="4">
        <f t="shared" si="2"/>
        <v>3.757240152</v>
      </c>
    </row>
    <row r="14211">
      <c r="A14211" s="1">
        <v>142.060001850128</v>
      </c>
      <c r="B14211" s="1">
        <v>305.27362</v>
      </c>
      <c r="C14211" s="1">
        <v>1.0173572</v>
      </c>
      <c r="D14211" s="1">
        <v>0.359519</v>
      </c>
      <c r="E14211" s="1">
        <v>3.7688098</v>
      </c>
      <c r="F14211" s="4">
        <f t="shared" si="1"/>
        <v>0.1130396889</v>
      </c>
      <c r="G14211" s="4">
        <f t="shared" si="2"/>
        <v>3.756463856</v>
      </c>
    </row>
    <row r="14212">
      <c r="A14212" s="1">
        <v>142.069996356964</v>
      </c>
      <c r="B14212" s="1">
        <v>305.21838</v>
      </c>
      <c r="C14212" s="1">
        <v>1.0173572</v>
      </c>
      <c r="D14212" s="1">
        <v>0.44009033</v>
      </c>
      <c r="E14212" s="1">
        <v>3.7681277</v>
      </c>
      <c r="F14212" s="4">
        <f t="shared" si="1"/>
        <v>0.1130396889</v>
      </c>
      <c r="G14212" s="4">
        <f t="shared" si="2"/>
        <v>3.75578188</v>
      </c>
    </row>
    <row r="14213">
      <c r="A14213" s="1">
        <v>142.080006122589</v>
      </c>
      <c r="B14213" s="1">
        <v>305.19553</v>
      </c>
      <c r="C14213" s="1">
        <v>1.0175306</v>
      </c>
      <c r="D14213" s="1">
        <v>0.3387658</v>
      </c>
      <c r="E14213" s="1">
        <v>3.7678454</v>
      </c>
      <c r="F14213" s="4">
        <f t="shared" si="1"/>
        <v>0.1130589556</v>
      </c>
      <c r="G14213" s="4">
        <f t="shared" si="2"/>
        <v>3.755499781</v>
      </c>
    </row>
    <row r="14214">
      <c r="A14214" s="1">
        <v>142.090000629425</v>
      </c>
      <c r="B14214" s="1">
        <v>305.23935</v>
      </c>
      <c r="C14214" s="1">
        <v>1.0178771</v>
      </c>
      <c r="D14214" s="1">
        <v>0.04089605</v>
      </c>
      <c r="E14214" s="1">
        <v>3.7683861</v>
      </c>
      <c r="F14214" s="4">
        <f t="shared" si="1"/>
        <v>0.1130974556</v>
      </c>
      <c r="G14214" s="4">
        <f t="shared" si="2"/>
        <v>3.756040769</v>
      </c>
    </row>
    <row r="14215">
      <c r="A14215" s="1">
        <v>142.099995136261</v>
      </c>
      <c r="B14215" s="1">
        <v>305.39172</v>
      </c>
      <c r="C14215" s="1">
        <v>1.0178771</v>
      </c>
      <c r="D14215" s="1">
        <v>0.1202466</v>
      </c>
      <c r="E14215" s="1">
        <v>3.7702675</v>
      </c>
      <c r="F14215" s="4">
        <f t="shared" si="1"/>
        <v>0.1130974556</v>
      </c>
      <c r="G14215" s="4">
        <f t="shared" si="2"/>
        <v>3.75792188</v>
      </c>
    </row>
    <row r="14216">
      <c r="A14216" s="1">
        <v>142.110004901886</v>
      </c>
      <c r="B14216" s="1">
        <v>305.39362</v>
      </c>
      <c r="C14216" s="1">
        <v>1.0178638</v>
      </c>
      <c r="D14216" s="1">
        <v>0.19959715</v>
      </c>
      <c r="E14216" s="1">
        <v>3.770291</v>
      </c>
      <c r="F14216" s="4">
        <f t="shared" si="1"/>
        <v>0.1130959778</v>
      </c>
      <c r="G14216" s="4">
        <f t="shared" si="2"/>
        <v>3.757945337</v>
      </c>
    </row>
    <row r="14217">
      <c r="A14217" s="1">
        <v>142.119999408721</v>
      </c>
      <c r="B14217" s="1">
        <v>305.37268</v>
      </c>
      <c r="C14217" s="1">
        <v>1.0178638</v>
      </c>
      <c r="D14217" s="1">
        <v>0.28016847</v>
      </c>
      <c r="E14217" s="1">
        <v>3.7700324</v>
      </c>
      <c r="F14217" s="4">
        <f t="shared" si="1"/>
        <v>0.1130959778</v>
      </c>
      <c r="G14217" s="4">
        <f t="shared" si="2"/>
        <v>3.757686819</v>
      </c>
    </row>
    <row r="14218">
      <c r="A14218" s="1">
        <v>142.129993915557</v>
      </c>
      <c r="B14218" s="1">
        <v>305.36316</v>
      </c>
      <c r="C14218" s="1">
        <v>1.0178638</v>
      </c>
      <c r="D14218" s="1">
        <v>0.34731123</v>
      </c>
      <c r="E14218" s="1">
        <v>3.7699149</v>
      </c>
      <c r="F14218" s="4">
        <f t="shared" si="1"/>
        <v>0.1130959778</v>
      </c>
      <c r="G14218" s="4">
        <f t="shared" si="2"/>
        <v>3.757569288</v>
      </c>
    </row>
    <row r="14219">
      <c r="A14219" s="1">
        <v>142.140003681182</v>
      </c>
      <c r="B14219" s="1">
        <v>305.28314</v>
      </c>
      <c r="C14219" s="1">
        <v>1.0178638</v>
      </c>
      <c r="D14219" s="1">
        <v>0.42788255</v>
      </c>
      <c r="E14219" s="1">
        <v>3.768927</v>
      </c>
      <c r="F14219" s="4">
        <f t="shared" si="1"/>
        <v>0.1130959778</v>
      </c>
      <c r="G14219" s="4">
        <f t="shared" si="2"/>
        <v>3.756581386</v>
      </c>
    </row>
    <row r="14220">
      <c r="A14220" s="1">
        <v>142.149998188018</v>
      </c>
      <c r="B14220" s="1">
        <v>305.27173</v>
      </c>
      <c r="C14220" s="1">
        <v>1.0180503</v>
      </c>
      <c r="D14220" s="1">
        <v>0.35341513</v>
      </c>
      <c r="E14220" s="1">
        <v>3.7687862</v>
      </c>
      <c r="F14220" s="4">
        <f t="shared" si="1"/>
        <v>0.1131167</v>
      </c>
      <c r="G14220" s="4">
        <f t="shared" si="2"/>
        <v>3.756440522</v>
      </c>
    </row>
    <row r="14221">
      <c r="A14221" s="1">
        <v>142.159992694854</v>
      </c>
      <c r="B14221" s="1">
        <v>305.3765</v>
      </c>
      <c r="C14221" s="1">
        <v>1.0184768</v>
      </c>
      <c r="D14221" s="1">
        <v>-0.055545382</v>
      </c>
      <c r="E14221" s="1">
        <v>3.7700794</v>
      </c>
      <c r="F14221" s="4">
        <f t="shared" si="1"/>
        <v>0.1131640889</v>
      </c>
      <c r="G14221" s="4">
        <f t="shared" si="2"/>
        <v>3.757733979</v>
      </c>
    </row>
    <row r="14222">
      <c r="A14222" s="1">
        <v>142.170002460479</v>
      </c>
      <c r="B14222" s="1">
        <v>305.51935</v>
      </c>
      <c r="C14222" s="1">
        <v>1.0185035</v>
      </c>
      <c r="D14222" s="1">
        <v>-0.032350607</v>
      </c>
      <c r="E14222" s="1">
        <v>3.7718434</v>
      </c>
      <c r="F14222" s="4">
        <f t="shared" si="1"/>
        <v>0.1131670556</v>
      </c>
      <c r="G14222" s="4">
        <f t="shared" si="2"/>
        <v>3.759497559</v>
      </c>
    </row>
    <row r="14223">
      <c r="A14223" s="1">
        <v>142.179996967315</v>
      </c>
      <c r="B14223" s="1">
        <v>305.58218</v>
      </c>
      <c r="C14223" s="1">
        <v>1.0184501</v>
      </c>
      <c r="D14223" s="1">
        <v>0.115363486</v>
      </c>
      <c r="E14223" s="1">
        <v>3.7726192</v>
      </c>
      <c r="F14223" s="4">
        <f t="shared" si="1"/>
        <v>0.1131611222</v>
      </c>
      <c r="G14223" s="4">
        <f t="shared" si="2"/>
        <v>3.760273238</v>
      </c>
    </row>
    <row r="14224">
      <c r="A14224" s="1">
        <v>142.19000673294</v>
      </c>
      <c r="B14224" s="1">
        <v>305.546</v>
      </c>
      <c r="C14224" s="1">
        <v>1.0184636</v>
      </c>
      <c r="D14224" s="1">
        <v>0.16907771</v>
      </c>
      <c r="E14224" s="1">
        <v>3.7721722</v>
      </c>
      <c r="F14224" s="4">
        <f t="shared" si="1"/>
        <v>0.1131626222</v>
      </c>
      <c r="G14224" s="4">
        <f t="shared" si="2"/>
        <v>3.759826572</v>
      </c>
    </row>
    <row r="14225">
      <c r="A14225" s="1">
        <v>142.200001239776</v>
      </c>
      <c r="B14225" s="1">
        <v>305.567</v>
      </c>
      <c r="C14225" s="1">
        <v>1.0184636</v>
      </c>
      <c r="D14225" s="1">
        <v>0.24964903</v>
      </c>
      <c r="E14225" s="1">
        <v>3.7724311</v>
      </c>
      <c r="F14225" s="4">
        <f t="shared" si="1"/>
        <v>0.1131626222</v>
      </c>
      <c r="G14225" s="4">
        <f t="shared" si="2"/>
        <v>3.760085831</v>
      </c>
    </row>
    <row r="14226">
      <c r="A14226" s="1">
        <v>142.209995746612</v>
      </c>
      <c r="B14226" s="1">
        <v>305.48508</v>
      </c>
      <c r="C14226" s="1">
        <v>1.0184768</v>
      </c>
      <c r="D14226" s="1">
        <v>0.30214247</v>
      </c>
      <c r="E14226" s="1">
        <v>3.7714198</v>
      </c>
      <c r="F14226" s="4">
        <f t="shared" si="1"/>
        <v>0.1131640889</v>
      </c>
      <c r="G14226" s="4">
        <f t="shared" si="2"/>
        <v>3.759074473</v>
      </c>
    </row>
    <row r="14227">
      <c r="A14227" s="1">
        <v>142.220005512237</v>
      </c>
      <c r="B14227" s="1">
        <v>305.43362</v>
      </c>
      <c r="C14227" s="1">
        <v>1.0185035</v>
      </c>
      <c r="D14227" s="1">
        <v>0.36806446</v>
      </c>
      <c r="E14227" s="1">
        <v>3.7707849</v>
      </c>
      <c r="F14227" s="4">
        <f t="shared" si="1"/>
        <v>0.1131670556</v>
      </c>
      <c r="G14227" s="4">
        <f t="shared" si="2"/>
        <v>3.758439164</v>
      </c>
    </row>
    <row r="14228">
      <c r="A14228" s="1">
        <v>142.230000019073</v>
      </c>
      <c r="B14228" s="1">
        <v>305.4203</v>
      </c>
      <c r="C14228" s="1">
        <v>1.0185301</v>
      </c>
      <c r="D14228" s="1">
        <v>0.4083501</v>
      </c>
      <c r="E14228" s="1">
        <v>3.7706203</v>
      </c>
      <c r="F14228" s="4">
        <f t="shared" si="1"/>
        <v>0.1131700111</v>
      </c>
      <c r="G14228" s="4">
        <f t="shared" si="2"/>
        <v>3.75827472</v>
      </c>
    </row>
    <row r="14229">
      <c r="A14229" s="1">
        <v>142.239994525909</v>
      </c>
      <c r="B14229" s="1">
        <v>305.3041</v>
      </c>
      <c r="C14229" s="1">
        <v>1.0185969</v>
      </c>
      <c r="D14229" s="1">
        <v>0.4205579</v>
      </c>
      <c r="E14229" s="1">
        <v>3.7691858</v>
      </c>
      <c r="F14229" s="4">
        <f t="shared" si="1"/>
        <v>0.1131774333</v>
      </c>
      <c r="G14229" s="4">
        <f t="shared" si="2"/>
        <v>3.756840152</v>
      </c>
    </row>
    <row r="14230">
      <c r="A14230" s="1">
        <v>142.250004291534</v>
      </c>
      <c r="B14230" s="1">
        <v>305.41647</v>
      </c>
      <c r="C14230" s="1">
        <v>1.0189967</v>
      </c>
      <c r="D14230" s="1">
        <v>0.08118171</v>
      </c>
      <c r="E14230" s="1">
        <v>3.7705731</v>
      </c>
      <c r="F14230" s="4">
        <f t="shared" si="1"/>
        <v>0.1132218556</v>
      </c>
      <c r="G14230" s="4">
        <f t="shared" si="2"/>
        <v>3.758227436</v>
      </c>
    </row>
    <row r="14231">
      <c r="A14231" s="1">
        <v>142.25999879837</v>
      </c>
      <c r="B14231" s="1">
        <v>305.56125</v>
      </c>
      <c r="C14231" s="1">
        <v>1.0190767</v>
      </c>
      <c r="D14231" s="1">
        <v>0.06287005</v>
      </c>
      <c r="E14231" s="1">
        <v>3.7723606</v>
      </c>
      <c r="F14231" s="4">
        <f t="shared" si="1"/>
        <v>0.1132307444</v>
      </c>
      <c r="G14231" s="4">
        <f t="shared" si="2"/>
        <v>3.760014843</v>
      </c>
    </row>
    <row r="14232">
      <c r="A14232" s="1">
        <v>142.269993305206</v>
      </c>
      <c r="B14232" s="1">
        <v>305.63934</v>
      </c>
      <c r="C14232" s="1">
        <v>1.0189835</v>
      </c>
      <c r="D14232" s="1">
        <v>0.21058415</v>
      </c>
      <c r="E14232" s="1">
        <v>3.7733247</v>
      </c>
      <c r="F14232" s="4">
        <f t="shared" si="1"/>
        <v>0.1132203889</v>
      </c>
      <c r="G14232" s="4">
        <f t="shared" si="2"/>
        <v>3.760978917</v>
      </c>
    </row>
    <row r="14233">
      <c r="A14233" s="1">
        <v>142.280003070831</v>
      </c>
      <c r="B14233" s="1">
        <v>305.64697</v>
      </c>
      <c r="C14233" s="1">
        <v>1.0189967</v>
      </c>
      <c r="D14233" s="1">
        <v>0.29115546</v>
      </c>
      <c r="E14233" s="1">
        <v>3.773419</v>
      </c>
      <c r="F14233" s="4">
        <f t="shared" si="1"/>
        <v>0.1132218556</v>
      </c>
      <c r="G14233" s="4">
        <f t="shared" si="2"/>
        <v>3.761073115</v>
      </c>
    </row>
    <row r="14234">
      <c r="A14234" s="1">
        <v>142.289997577667</v>
      </c>
      <c r="B14234" s="1">
        <v>305.5479</v>
      </c>
      <c r="C14234" s="1">
        <v>1.0189967</v>
      </c>
      <c r="D14234" s="1">
        <v>0.37172678</v>
      </c>
      <c r="E14234" s="1">
        <v>3.7721958</v>
      </c>
      <c r="F14234" s="4">
        <f t="shared" si="1"/>
        <v>0.1132218556</v>
      </c>
      <c r="G14234" s="4">
        <f t="shared" si="2"/>
        <v>3.759850028</v>
      </c>
    </row>
    <row r="14235">
      <c r="A14235" s="1">
        <v>142.300007343292</v>
      </c>
      <c r="B14235" s="1">
        <v>305.55173</v>
      </c>
      <c r="C14235" s="1">
        <v>1.0189967</v>
      </c>
      <c r="D14235" s="1">
        <v>0.43886957</v>
      </c>
      <c r="E14235" s="1">
        <v>3.772243</v>
      </c>
      <c r="F14235" s="4">
        <f t="shared" si="1"/>
        <v>0.1132218556</v>
      </c>
      <c r="G14235" s="4">
        <f t="shared" si="2"/>
        <v>3.759897312</v>
      </c>
    </row>
    <row r="14236">
      <c r="A14236" s="1">
        <v>142.310001850128</v>
      </c>
      <c r="B14236" s="1">
        <v>305.47742</v>
      </c>
      <c r="C14236" s="1">
        <v>1.0191567</v>
      </c>
      <c r="D14236" s="1">
        <v>0.36440212</v>
      </c>
      <c r="E14236" s="1">
        <v>3.7713258</v>
      </c>
      <c r="F14236" s="4">
        <f t="shared" si="1"/>
        <v>0.1132396333</v>
      </c>
      <c r="G14236" s="4">
        <f t="shared" si="2"/>
        <v>3.758979905</v>
      </c>
    </row>
    <row r="14237">
      <c r="A14237" s="1">
        <v>142.319996356964</v>
      </c>
      <c r="B14237" s="1">
        <v>305.56506</v>
      </c>
      <c r="C14237" s="1">
        <v>1.0195299</v>
      </c>
      <c r="D14237" s="1">
        <v>0.025025941</v>
      </c>
      <c r="E14237" s="1">
        <v>3.7724075</v>
      </c>
      <c r="F14237" s="4">
        <f t="shared" si="1"/>
        <v>0.1132811</v>
      </c>
      <c r="G14237" s="4">
        <f t="shared" si="2"/>
        <v>3.76006188</v>
      </c>
    </row>
    <row r="14238">
      <c r="A14238" s="1">
        <v>142.330006122589</v>
      </c>
      <c r="B14238" s="1">
        <v>305.72888</v>
      </c>
      <c r="C14238" s="1">
        <v>1.0195167</v>
      </c>
      <c r="D14238" s="1">
        <v>0.11902582</v>
      </c>
      <c r="E14238" s="1">
        <v>3.7744303</v>
      </c>
      <c r="F14238" s="4">
        <f t="shared" si="1"/>
        <v>0.1132796333</v>
      </c>
      <c r="G14238" s="4">
        <f t="shared" si="2"/>
        <v>3.762084349</v>
      </c>
    </row>
    <row r="14239">
      <c r="A14239" s="1">
        <v>142.340000629425</v>
      </c>
      <c r="B14239" s="1">
        <v>305.67935</v>
      </c>
      <c r="C14239" s="1">
        <v>1.0194367</v>
      </c>
      <c r="D14239" s="1">
        <v>0.28016847</v>
      </c>
      <c r="E14239" s="1">
        <v>3.7738185</v>
      </c>
      <c r="F14239" s="4">
        <f t="shared" si="1"/>
        <v>0.1132707444</v>
      </c>
      <c r="G14239" s="4">
        <f t="shared" si="2"/>
        <v>3.761472868</v>
      </c>
    </row>
    <row r="14240">
      <c r="A14240" s="1">
        <v>142.349995136261</v>
      </c>
      <c r="B14240" s="1">
        <v>305.70602</v>
      </c>
      <c r="C14240" s="1">
        <v>1.0194367</v>
      </c>
      <c r="D14240" s="1">
        <v>0.34731123</v>
      </c>
      <c r="E14240" s="1">
        <v>3.774148</v>
      </c>
      <c r="F14240" s="4">
        <f t="shared" si="1"/>
        <v>0.1132707444</v>
      </c>
      <c r="G14240" s="4">
        <f t="shared" si="2"/>
        <v>3.761802127</v>
      </c>
    </row>
    <row r="14241">
      <c r="A14241" s="1">
        <v>142.360004901886</v>
      </c>
      <c r="B14241" s="1">
        <v>305.63934</v>
      </c>
      <c r="C14241" s="1">
        <v>1.0194367</v>
      </c>
      <c r="D14241" s="1">
        <v>0.42788255</v>
      </c>
      <c r="E14241" s="1">
        <v>3.7733247</v>
      </c>
      <c r="F14241" s="4">
        <f t="shared" si="1"/>
        <v>0.1132707444</v>
      </c>
      <c r="G14241" s="4">
        <f t="shared" si="2"/>
        <v>3.760978917</v>
      </c>
    </row>
    <row r="14242">
      <c r="A14242" s="1">
        <v>142.369999408721</v>
      </c>
      <c r="B14242" s="1">
        <v>305.57077</v>
      </c>
      <c r="C14242" s="1">
        <v>1.0195967</v>
      </c>
      <c r="D14242" s="1">
        <v>0.3546359</v>
      </c>
      <c r="E14242" s="1">
        <v>3.772478</v>
      </c>
      <c r="F14242" s="4">
        <f t="shared" si="1"/>
        <v>0.1132885222</v>
      </c>
      <c r="G14242" s="4">
        <f t="shared" si="2"/>
        <v>3.760132374</v>
      </c>
    </row>
    <row r="14243">
      <c r="A14243" s="1">
        <v>142.379993915557</v>
      </c>
      <c r="B14243" s="1">
        <v>305.6679</v>
      </c>
      <c r="C14243" s="1">
        <v>1.0199832</v>
      </c>
      <c r="D14243" s="1">
        <v>0.014038943</v>
      </c>
      <c r="E14243" s="1">
        <v>3.7736776</v>
      </c>
      <c r="F14243" s="4">
        <f t="shared" si="1"/>
        <v>0.1133314667</v>
      </c>
      <c r="G14243" s="4">
        <f t="shared" si="2"/>
        <v>3.76133151</v>
      </c>
    </row>
    <row r="14244">
      <c r="A14244" s="1">
        <v>142.390003681182</v>
      </c>
      <c r="B14244" s="1">
        <v>305.7765</v>
      </c>
      <c r="C14244" s="1">
        <v>1.0200099</v>
      </c>
      <c r="D14244" s="1">
        <v>0.053103827</v>
      </c>
      <c r="E14244" s="1">
        <v>3.775018</v>
      </c>
      <c r="F14244" s="4">
        <f t="shared" si="1"/>
        <v>0.1133344333</v>
      </c>
      <c r="G14244" s="4">
        <f t="shared" si="2"/>
        <v>3.762672251</v>
      </c>
    </row>
    <row r="14245">
      <c r="A14245" s="1">
        <v>142.399998188018</v>
      </c>
      <c r="B14245" s="1">
        <v>305.88126</v>
      </c>
      <c r="C14245" s="1">
        <v>1.0199965</v>
      </c>
      <c r="D14245" s="1">
        <v>0.13367516</v>
      </c>
      <c r="E14245" s="1">
        <v>3.7763116</v>
      </c>
      <c r="F14245" s="4">
        <f t="shared" si="1"/>
        <v>0.1133329444</v>
      </c>
      <c r="G14245" s="4">
        <f t="shared" si="2"/>
        <v>3.763965584</v>
      </c>
    </row>
    <row r="14246">
      <c r="A14246" s="1">
        <v>142.409992694854</v>
      </c>
      <c r="B14246" s="1">
        <v>305.83173</v>
      </c>
      <c r="C14246" s="1">
        <v>1.0199965</v>
      </c>
      <c r="D14246" s="1">
        <v>0.21424648</v>
      </c>
      <c r="E14246" s="1">
        <v>3.7756999</v>
      </c>
      <c r="F14246" s="4">
        <f t="shared" si="1"/>
        <v>0.1133329444</v>
      </c>
      <c r="G14246" s="4">
        <f t="shared" si="2"/>
        <v>3.763354102</v>
      </c>
    </row>
    <row r="14247">
      <c r="A14247" s="1">
        <v>142.420002460479</v>
      </c>
      <c r="B14247" s="1">
        <v>305.79175</v>
      </c>
      <c r="C14247" s="1">
        <v>1.0200099</v>
      </c>
      <c r="D14247" s="1">
        <v>0.28138924</v>
      </c>
      <c r="E14247" s="1">
        <v>3.775206</v>
      </c>
      <c r="F14247" s="4">
        <f t="shared" si="1"/>
        <v>0.1133344333</v>
      </c>
      <c r="G14247" s="4">
        <f t="shared" si="2"/>
        <v>3.762860522</v>
      </c>
    </row>
    <row r="14248">
      <c r="A14248" s="1">
        <v>142.429996967315</v>
      </c>
      <c r="B14248" s="1">
        <v>305.76508</v>
      </c>
      <c r="C14248" s="1">
        <v>1.0200099</v>
      </c>
      <c r="D14248" s="1">
        <v>0.34853202</v>
      </c>
      <c r="E14248" s="1">
        <v>3.774877</v>
      </c>
      <c r="F14248" s="4">
        <f t="shared" si="1"/>
        <v>0.1133344333</v>
      </c>
      <c r="G14248" s="4">
        <f t="shared" si="2"/>
        <v>3.762531263</v>
      </c>
    </row>
    <row r="14249">
      <c r="A14249" s="1">
        <v>142.44000673294</v>
      </c>
      <c r="B14249" s="1">
        <v>305.67935</v>
      </c>
      <c r="C14249" s="1">
        <v>1.0200232</v>
      </c>
      <c r="D14249" s="1">
        <v>0.41567478</v>
      </c>
      <c r="E14249" s="1">
        <v>3.7738185</v>
      </c>
      <c r="F14249" s="4">
        <f t="shared" si="1"/>
        <v>0.1133359111</v>
      </c>
      <c r="G14249" s="4">
        <f t="shared" si="2"/>
        <v>3.761472868</v>
      </c>
    </row>
    <row r="14250">
      <c r="A14250" s="1">
        <v>142.450001239776</v>
      </c>
      <c r="B14250" s="1">
        <v>305.68887</v>
      </c>
      <c r="C14250" s="1">
        <v>1.0201565</v>
      </c>
      <c r="D14250" s="1">
        <v>0.38393456</v>
      </c>
      <c r="E14250" s="1">
        <v>3.7739363</v>
      </c>
      <c r="F14250" s="4">
        <f t="shared" si="1"/>
        <v>0.1133507222</v>
      </c>
      <c r="G14250" s="4">
        <f t="shared" si="2"/>
        <v>3.761590399</v>
      </c>
    </row>
    <row r="14251">
      <c r="A14251" s="1">
        <v>142.459995746612</v>
      </c>
      <c r="B14251" s="1">
        <v>305.7689</v>
      </c>
      <c r="C14251" s="1">
        <v>1.0206363</v>
      </c>
      <c r="D14251" s="1">
        <v>-0.070194714</v>
      </c>
      <c r="E14251" s="1">
        <v>3.7749238</v>
      </c>
      <c r="F14251" s="4">
        <f t="shared" si="1"/>
        <v>0.1134040333</v>
      </c>
      <c r="G14251" s="4">
        <f t="shared" si="2"/>
        <v>3.762578423</v>
      </c>
    </row>
    <row r="14252">
      <c r="A14252" s="1">
        <v>142.470005512237</v>
      </c>
      <c r="B14252" s="1">
        <v>305.90793</v>
      </c>
      <c r="C14252" s="1">
        <v>1.0207298</v>
      </c>
      <c r="D14252" s="1">
        <v>-0.10315571</v>
      </c>
      <c r="E14252" s="1">
        <v>3.7766407</v>
      </c>
      <c r="F14252" s="4">
        <f t="shared" si="1"/>
        <v>0.1134144222</v>
      </c>
      <c r="G14252" s="4">
        <f t="shared" si="2"/>
        <v>3.764294843</v>
      </c>
    </row>
    <row r="14253">
      <c r="A14253" s="1">
        <v>142.480000019073</v>
      </c>
      <c r="B14253" s="1">
        <v>306.0546</v>
      </c>
      <c r="C14253" s="1">
        <v>1.0206363</v>
      </c>
      <c r="D14253" s="1">
        <v>0.057986937</v>
      </c>
      <c r="E14253" s="1">
        <v>3.7784512</v>
      </c>
      <c r="F14253" s="4">
        <f t="shared" si="1"/>
        <v>0.1134040333</v>
      </c>
      <c r="G14253" s="4">
        <f t="shared" si="2"/>
        <v>3.766105584</v>
      </c>
    </row>
    <row r="14254">
      <c r="A14254" s="1">
        <v>142.489994525909</v>
      </c>
      <c r="B14254" s="1">
        <v>305.9746</v>
      </c>
      <c r="C14254" s="1">
        <v>1.0206363</v>
      </c>
      <c r="D14254" s="1">
        <v>0.13855827</v>
      </c>
      <c r="E14254" s="1">
        <v>3.777464</v>
      </c>
      <c r="F14254" s="4">
        <f t="shared" si="1"/>
        <v>0.1134040333</v>
      </c>
      <c r="G14254" s="4">
        <f t="shared" si="2"/>
        <v>3.76511793</v>
      </c>
    </row>
    <row r="14255">
      <c r="A14255" s="1">
        <v>142.500004291534</v>
      </c>
      <c r="B14255" s="1">
        <v>305.9822</v>
      </c>
      <c r="C14255" s="1">
        <v>1.0206498</v>
      </c>
      <c r="D14255" s="1">
        <v>0.20570104</v>
      </c>
      <c r="E14255" s="1">
        <v>3.7775576</v>
      </c>
      <c r="F14255" s="4">
        <f t="shared" si="1"/>
        <v>0.1134055333</v>
      </c>
      <c r="G14255" s="4">
        <f t="shared" si="2"/>
        <v>3.765211757</v>
      </c>
    </row>
    <row r="14256">
      <c r="A14256" s="1">
        <v>142.50999879837</v>
      </c>
      <c r="B14256" s="1">
        <v>305.9365</v>
      </c>
      <c r="C14256" s="1">
        <v>1.020663</v>
      </c>
      <c r="D14256" s="1">
        <v>0.25941524</v>
      </c>
      <c r="E14256" s="1">
        <v>3.7769935</v>
      </c>
      <c r="F14256" s="4">
        <f t="shared" si="1"/>
        <v>0.113407</v>
      </c>
      <c r="G14256" s="4">
        <f t="shared" si="2"/>
        <v>3.764647559</v>
      </c>
    </row>
    <row r="14257">
      <c r="A14257" s="1">
        <v>142.519993305206</v>
      </c>
      <c r="B14257" s="1">
        <v>305.89078</v>
      </c>
      <c r="C14257" s="1">
        <v>1.0207031</v>
      </c>
      <c r="D14257" s="1">
        <v>0.29848012</v>
      </c>
      <c r="E14257" s="1">
        <v>3.776429</v>
      </c>
      <c r="F14257" s="4">
        <f t="shared" si="1"/>
        <v>0.1134114556</v>
      </c>
      <c r="G14257" s="4">
        <f t="shared" si="2"/>
        <v>3.764083115</v>
      </c>
    </row>
    <row r="14258">
      <c r="A14258" s="1">
        <v>142.530003070831</v>
      </c>
      <c r="B14258" s="1">
        <v>305.88696</v>
      </c>
      <c r="C14258" s="1">
        <v>1.020743</v>
      </c>
      <c r="D14258" s="1">
        <v>0.337545</v>
      </c>
      <c r="E14258" s="1">
        <v>3.7763817</v>
      </c>
      <c r="F14258" s="4">
        <f t="shared" si="1"/>
        <v>0.1134158889</v>
      </c>
      <c r="G14258" s="4">
        <f t="shared" si="2"/>
        <v>3.764035954</v>
      </c>
    </row>
    <row r="14259">
      <c r="A14259" s="1">
        <v>142.539997577667</v>
      </c>
      <c r="B14259" s="1">
        <v>305.7822</v>
      </c>
      <c r="C14259" s="1">
        <v>1.0207831</v>
      </c>
      <c r="D14259" s="1">
        <v>0.36196056</v>
      </c>
      <c r="E14259" s="1">
        <v>3.7750885</v>
      </c>
      <c r="F14259" s="4">
        <f t="shared" si="1"/>
        <v>0.1134203444</v>
      </c>
      <c r="G14259" s="4">
        <f t="shared" si="2"/>
        <v>3.762742621</v>
      </c>
    </row>
    <row r="14260">
      <c r="A14260" s="1">
        <v>142.550007343292</v>
      </c>
      <c r="B14260" s="1">
        <v>305.80887</v>
      </c>
      <c r="C14260" s="1">
        <v>1.0208097</v>
      </c>
      <c r="D14260" s="1">
        <v>0.414454</v>
      </c>
      <c r="E14260" s="1">
        <v>3.7754176</v>
      </c>
      <c r="F14260" s="4">
        <f t="shared" si="1"/>
        <v>0.1134233</v>
      </c>
      <c r="G14260" s="4">
        <f t="shared" si="2"/>
        <v>3.76307188</v>
      </c>
    </row>
    <row r="14261">
      <c r="A14261" s="1">
        <v>142.560001850128</v>
      </c>
      <c r="B14261" s="1">
        <v>305.79175</v>
      </c>
      <c r="C14261" s="1">
        <v>1.0209163</v>
      </c>
      <c r="D14261" s="1">
        <v>0.3827138</v>
      </c>
      <c r="E14261" s="1">
        <v>3.775206</v>
      </c>
      <c r="F14261" s="4">
        <f t="shared" si="1"/>
        <v>0.1134351444</v>
      </c>
      <c r="G14261" s="4">
        <f t="shared" si="2"/>
        <v>3.762860522</v>
      </c>
    </row>
    <row r="14262">
      <c r="A14262" s="1">
        <v>142.569996356964</v>
      </c>
      <c r="B14262" s="1">
        <v>305.8584</v>
      </c>
      <c r="C14262" s="1">
        <v>1.0213162</v>
      </c>
      <c r="D14262" s="1">
        <v>0.04211683</v>
      </c>
      <c r="E14262" s="1">
        <v>3.7760293</v>
      </c>
      <c r="F14262" s="4">
        <f t="shared" si="1"/>
        <v>0.1134795778</v>
      </c>
      <c r="G14262" s="4">
        <f t="shared" si="2"/>
        <v>3.763683362</v>
      </c>
    </row>
    <row r="14263">
      <c r="A14263" s="1">
        <v>142.580006122589</v>
      </c>
      <c r="B14263" s="1">
        <v>306.03366</v>
      </c>
      <c r="C14263" s="1">
        <v>1.0213429</v>
      </c>
      <c r="D14263" s="1">
        <v>0.0653116</v>
      </c>
      <c r="E14263" s="1">
        <v>3.7781925</v>
      </c>
      <c r="F14263" s="4">
        <f t="shared" si="1"/>
        <v>0.1134825444</v>
      </c>
      <c r="G14263" s="4">
        <f t="shared" si="2"/>
        <v>3.765847065</v>
      </c>
    </row>
    <row r="14264">
      <c r="A14264" s="1">
        <v>142.590000629425</v>
      </c>
      <c r="B14264" s="1">
        <v>306.01462</v>
      </c>
      <c r="C14264" s="1">
        <v>1.0212762</v>
      </c>
      <c r="D14264" s="1">
        <v>0.2130257</v>
      </c>
      <c r="E14264" s="1">
        <v>3.7779574</v>
      </c>
      <c r="F14264" s="4">
        <f t="shared" si="1"/>
        <v>0.1134751333</v>
      </c>
      <c r="G14264" s="4">
        <f t="shared" si="2"/>
        <v>3.765612004</v>
      </c>
    </row>
    <row r="14265">
      <c r="A14265" s="1">
        <v>142.599995136261</v>
      </c>
      <c r="B14265" s="1">
        <v>306.0527</v>
      </c>
      <c r="C14265" s="1">
        <v>1.0212896</v>
      </c>
      <c r="D14265" s="1">
        <v>0.293597</v>
      </c>
      <c r="E14265" s="1">
        <v>3.7784278</v>
      </c>
      <c r="F14265" s="4">
        <f t="shared" si="1"/>
        <v>0.1134766222</v>
      </c>
      <c r="G14265" s="4">
        <f t="shared" si="2"/>
        <v>3.766082127</v>
      </c>
    </row>
    <row r="14266">
      <c r="A14266" s="1">
        <v>142.610004901886</v>
      </c>
      <c r="B14266" s="1">
        <v>305.9689</v>
      </c>
      <c r="C14266" s="1">
        <v>1.0212896</v>
      </c>
      <c r="D14266" s="1">
        <v>0.359519</v>
      </c>
      <c r="E14266" s="1">
        <v>3.7773933</v>
      </c>
      <c r="F14266" s="4">
        <f t="shared" si="1"/>
        <v>0.1134766222</v>
      </c>
      <c r="G14266" s="4">
        <f t="shared" si="2"/>
        <v>3.765047559</v>
      </c>
    </row>
    <row r="14267">
      <c r="A14267" s="1">
        <v>142.619999408721</v>
      </c>
      <c r="B14267" s="1">
        <v>305.92316</v>
      </c>
      <c r="C14267" s="1">
        <v>1.0212896</v>
      </c>
      <c r="D14267" s="1">
        <v>0.4266618</v>
      </c>
      <c r="E14267" s="1">
        <v>3.7768285</v>
      </c>
      <c r="F14267" s="4">
        <f t="shared" si="1"/>
        <v>0.1134766222</v>
      </c>
      <c r="G14267" s="4">
        <f t="shared" si="2"/>
        <v>3.764482868</v>
      </c>
    </row>
    <row r="14268">
      <c r="A14268" s="1">
        <v>142.629993915557</v>
      </c>
      <c r="B14268" s="1">
        <v>305.90604</v>
      </c>
      <c r="C14268" s="1">
        <v>1.0213962</v>
      </c>
      <c r="D14268" s="1">
        <v>0.42299944</v>
      </c>
      <c r="E14268" s="1">
        <v>3.776617</v>
      </c>
      <c r="F14268" s="4">
        <f t="shared" si="1"/>
        <v>0.1134884667</v>
      </c>
      <c r="G14268" s="4">
        <f t="shared" si="2"/>
        <v>3.76427151</v>
      </c>
    </row>
    <row r="14269">
      <c r="A14269" s="1">
        <v>142.640003681182</v>
      </c>
      <c r="B14269" s="1">
        <v>305.94412</v>
      </c>
      <c r="C14269" s="1">
        <v>1.0218227</v>
      </c>
      <c r="D14269" s="1">
        <v>0.04089605</v>
      </c>
      <c r="E14269" s="1">
        <v>3.7770875</v>
      </c>
      <c r="F14269" s="4">
        <f t="shared" si="1"/>
        <v>0.1135358556</v>
      </c>
      <c r="G14269" s="4">
        <f t="shared" si="2"/>
        <v>3.764741633</v>
      </c>
    </row>
    <row r="14270">
      <c r="A14270" s="1">
        <v>142.649998188018</v>
      </c>
      <c r="B14270" s="1">
        <v>306.14984</v>
      </c>
      <c r="C14270" s="1">
        <v>1.0219027</v>
      </c>
      <c r="D14270" s="1">
        <v>0.007935055</v>
      </c>
      <c r="E14270" s="1">
        <v>3.779627</v>
      </c>
      <c r="F14270" s="4">
        <f t="shared" si="1"/>
        <v>0.1135447444</v>
      </c>
      <c r="G14270" s="4">
        <f t="shared" si="2"/>
        <v>3.767281386</v>
      </c>
    </row>
    <row r="14271">
      <c r="A14271" s="1">
        <v>142.659992694854</v>
      </c>
      <c r="B14271" s="1">
        <v>306.2013</v>
      </c>
      <c r="C14271" s="1">
        <v>1.0218627</v>
      </c>
      <c r="D14271" s="1">
        <v>0.12879205</v>
      </c>
      <c r="E14271" s="1">
        <v>3.7802625</v>
      </c>
      <c r="F14271" s="4">
        <f t="shared" si="1"/>
        <v>0.1135403</v>
      </c>
      <c r="G14271" s="4">
        <f t="shared" si="2"/>
        <v>3.767916695</v>
      </c>
    </row>
    <row r="14272">
      <c r="A14272" s="1">
        <v>142.670002460479</v>
      </c>
      <c r="B14272" s="1">
        <v>306.1613</v>
      </c>
      <c r="C14272" s="1">
        <v>1.0218627</v>
      </c>
      <c r="D14272" s="1">
        <v>0.19593482</v>
      </c>
      <c r="E14272" s="1">
        <v>3.7797685</v>
      </c>
      <c r="F14272" s="4">
        <f t="shared" si="1"/>
        <v>0.1135403</v>
      </c>
      <c r="G14272" s="4">
        <f t="shared" si="2"/>
        <v>3.767422868</v>
      </c>
    </row>
    <row r="14273">
      <c r="A14273" s="1">
        <v>142.679996967315</v>
      </c>
      <c r="B14273" s="1">
        <v>306.17462</v>
      </c>
      <c r="C14273" s="1">
        <v>1.0218761</v>
      </c>
      <c r="D14273" s="1">
        <v>0.2630776</v>
      </c>
      <c r="E14273" s="1">
        <v>3.779933</v>
      </c>
      <c r="F14273" s="4">
        <f t="shared" si="1"/>
        <v>0.1135417889</v>
      </c>
      <c r="G14273" s="4">
        <f t="shared" si="2"/>
        <v>3.767587312</v>
      </c>
    </row>
    <row r="14274">
      <c r="A14274" s="1">
        <v>142.69000673294</v>
      </c>
      <c r="B14274" s="1">
        <v>306.06793</v>
      </c>
      <c r="C14274" s="1">
        <v>1.0218894</v>
      </c>
      <c r="D14274" s="1">
        <v>0.33022034</v>
      </c>
      <c r="E14274" s="1">
        <v>3.7786162</v>
      </c>
      <c r="F14274" s="4">
        <f t="shared" si="1"/>
        <v>0.1135432667</v>
      </c>
      <c r="G14274" s="4">
        <f t="shared" si="2"/>
        <v>3.766270152</v>
      </c>
    </row>
    <row r="14275">
      <c r="A14275" s="1">
        <v>142.700001239776</v>
      </c>
      <c r="B14275" s="1">
        <v>306.06985</v>
      </c>
      <c r="C14275" s="1">
        <v>1.0219027</v>
      </c>
      <c r="D14275" s="1">
        <v>0.3827138</v>
      </c>
      <c r="E14275" s="1">
        <v>3.7786398</v>
      </c>
      <c r="F14275" s="4">
        <f t="shared" si="1"/>
        <v>0.1135447444</v>
      </c>
      <c r="G14275" s="4">
        <f t="shared" si="2"/>
        <v>3.766293856</v>
      </c>
    </row>
    <row r="14276">
      <c r="A14276" s="1">
        <v>142.709995746612</v>
      </c>
      <c r="B14276" s="1">
        <v>306.0184</v>
      </c>
      <c r="C14276" s="1">
        <v>1.0219294</v>
      </c>
      <c r="D14276" s="1">
        <v>0.436428</v>
      </c>
      <c r="E14276" s="1">
        <v>3.7780044</v>
      </c>
      <c r="F14276" s="4">
        <f t="shared" si="1"/>
        <v>0.1135477111</v>
      </c>
      <c r="G14276" s="4">
        <f t="shared" si="2"/>
        <v>3.76565867</v>
      </c>
    </row>
    <row r="14277">
      <c r="A14277" s="1">
        <v>142.720005512237</v>
      </c>
      <c r="B14277" s="1">
        <v>306.0127</v>
      </c>
      <c r="C14277" s="1">
        <v>1.0221959</v>
      </c>
      <c r="D14277" s="1">
        <v>0.23744126</v>
      </c>
      <c r="E14277" s="1">
        <v>3.7779343</v>
      </c>
      <c r="F14277" s="4">
        <f t="shared" si="1"/>
        <v>0.1135773222</v>
      </c>
      <c r="G14277" s="4">
        <f t="shared" si="2"/>
        <v>3.7655883</v>
      </c>
    </row>
    <row r="14278">
      <c r="A14278" s="1">
        <v>142.730000019073</v>
      </c>
      <c r="B14278" s="1">
        <v>306.22797</v>
      </c>
      <c r="C14278" s="1">
        <v>1.0226092</v>
      </c>
      <c r="D14278" s="1">
        <v>-0.115363486</v>
      </c>
      <c r="E14278" s="1">
        <v>3.7805915</v>
      </c>
      <c r="F14278" s="4">
        <f t="shared" si="1"/>
        <v>0.1136232444</v>
      </c>
      <c r="G14278" s="4">
        <f t="shared" si="2"/>
        <v>3.768245954</v>
      </c>
    </row>
    <row r="14279">
      <c r="A14279" s="1">
        <v>142.739994525909</v>
      </c>
      <c r="B14279" s="1">
        <v>306.33273</v>
      </c>
      <c r="C14279" s="1">
        <v>1.022556</v>
      </c>
      <c r="D14279" s="1">
        <v>-0.009155832</v>
      </c>
      <c r="E14279" s="1">
        <v>3.7818851</v>
      </c>
      <c r="F14279" s="4">
        <f t="shared" si="1"/>
        <v>0.1136173333</v>
      </c>
      <c r="G14279" s="4">
        <f t="shared" si="2"/>
        <v>3.769539288</v>
      </c>
    </row>
    <row r="14280">
      <c r="A14280" s="1">
        <v>142.750004291534</v>
      </c>
      <c r="B14280" s="1">
        <v>306.4089</v>
      </c>
      <c r="C14280" s="1">
        <v>1.0225027</v>
      </c>
      <c r="D14280" s="1">
        <v>0.12512971</v>
      </c>
      <c r="E14280" s="1">
        <v>3.7828257</v>
      </c>
      <c r="F14280" s="4">
        <f t="shared" si="1"/>
        <v>0.1136114111</v>
      </c>
      <c r="G14280" s="4">
        <f t="shared" si="2"/>
        <v>3.770479658</v>
      </c>
    </row>
    <row r="14281">
      <c r="A14281" s="1">
        <v>142.75999879837</v>
      </c>
      <c r="B14281" s="1">
        <v>306.3632</v>
      </c>
      <c r="C14281" s="1">
        <v>1.0225292</v>
      </c>
      <c r="D14281" s="1">
        <v>0.17762315</v>
      </c>
      <c r="E14281" s="1">
        <v>3.7822611</v>
      </c>
      <c r="F14281" s="4">
        <f t="shared" si="1"/>
        <v>0.1136143556</v>
      </c>
      <c r="G14281" s="4">
        <f t="shared" si="2"/>
        <v>3.76991546</v>
      </c>
    </row>
    <row r="14282">
      <c r="A14282" s="1">
        <v>142.769993305206</v>
      </c>
      <c r="B14282" s="1">
        <v>306.33652</v>
      </c>
      <c r="C14282" s="1">
        <v>1.0225426</v>
      </c>
      <c r="D14282" s="1">
        <v>0.24354514</v>
      </c>
      <c r="E14282" s="1">
        <v>3.7819316</v>
      </c>
      <c r="F14282" s="4">
        <f t="shared" si="1"/>
        <v>0.1136158444</v>
      </c>
      <c r="G14282" s="4">
        <f t="shared" si="2"/>
        <v>3.769586078</v>
      </c>
    </row>
    <row r="14283">
      <c r="A14283" s="1">
        <v>142.780003070831</v>
      </c>
      <c r="B14283" s="1">
        <v>306.29843</v>
      </c>
      <c r="C14283" s="1">
        <v>1.022596</v>
      </c>
      <c r="D14283" s="1">
        <v>0.25453213</v>
      </c>
      <c r="E14283" s="1">
        <v>3.7814615</v>
      </c>
      <c r="F14283" s="4">
        <f t="shared" si="1"/>
        <v>0.1136217778</v>
      </c>
      <c r="G14283" s="4">
        <f t="shared" si="2"/>
        <v>3.769115831</v>
      </c>
    </row>
    <row r="14284">
      <c r="A14284" s="1">
        <v>142.789997577667</v>
      </c>
      <c r="B14284" s="1">
        <v>306.22604</v>
      </c>
      <c r="C14284" s="1">
        <v>1.0226359</v>
      </c>
      <c r="D14284" s="1">
        <v>0.293597</v>
      </c>
      <c r="E14284" s="1">
        <v>3.780568</v>
      </c>
      <c r="F14284" s="4">
        <f t="shared" si="1"/>
        <v>0.1136262111</v>
      </c>
      <c r="G14284" s="4">
        <f t="shared" si="2"/>
        <v>3.768222127</v>
      </c>
    </row>
    <row r="14285">
      <c r="A14285" s="1">
        <v>142.800007343292</v>
      </c>
      <c r="B14285" s="1">
        <v>306.2451</v>
      </c>
      <c r="C14285" s="1">
        <v>1.022676</v>
      </c>
      <c r="D14285" s="1">
        <v>0.3326619</v>
      </c>
      <c r="E14285" s="1">
        <v>3.780803</v>
      </c>
      <c r="F14285" s="4">
        <f t="shared" si="1"/>
        <v>0.1136306667</v>
      </c>
      <c r="G14285" s="4">
        <f t="shared" si="2"/>
        <v>3.768457436</v>
      </c>
    </row>
    <row r="14286">
      <c r="A14286" s="1">
        <v>142.810001850128</v>
      </c>
      <c r="B14286" s="1">
        <v>306.19748</v>
      </c>
      <c r="C14286" s="1">
        <v>1.0226892</v>
      </c>
      <c r="D14286" s="1">
        <v>0.3863761</v>
      </c>
      <c r="E14286" s="1">
        <v>3.7802153</v>
      </c>
      <c r="F14286" s="4">
        <f t="shared" si="1"/>
        <v>0.1136321333</v>
      </c>
      <c r="G14286" s="4">
        <f t="shared" si="2"/>
        <v>3.767869535</v>
      </c>
    </row>
    <row r="14287">
      <c r="A14287" s="1">
        <v>142.819996356964</v>
      </c>
      <c r="B14287" s="1">
        <v>306.1613</v>
      </c>
      <c r="C14287" s="1">
        <v>1.0227293</v>
      </c>
      <c r="D14287" s="1">
        <v>0.43886957</v>
      </c>
      <c r="E14287" s="1">
        <v>3.7797685</v>
      </c>
      <c r="F14287" s="4">
        <f t="shared" si="1"/>
        <v>0.1136365889</v>
      </c>
      <c r="G14287" s="4">
        <f t="shared" si="2"/>
        <v>3.767422868</v>
      </c>
    </row>
    <row r="14288">
      <c r="A14288" s="1">
        <v>142.830006122589</v>
      </c>
      <c r="B14288" s="1">
        <v>306.23938</v>
      </c>
      <c r="C14288" s="1">
        <v>1.0231291</v>
      </c>
      <c r="D14288" s="1">
        <v>0.0982726</v>
      </c>
      <c r="E14288" s="1">
        <v>3.7807324</v>
      </c>
      <c r="F14288" s="4">
        <f t="shared" si="1"/>
        <v>0.1136810111</v>
      </c>
      <c r="G14288" s="4">
        <f t="shared" si="2"/>
        <v>3.768386819</v>
      </c>
    </row>
    <row r="14289">
      <c r="A14289" s="1">
        <v>142.840000629425</v>
      </c>
      <c r="B14289" s="1">
        <v>306.3613</v>
      </c>
      <c r="C14289" s="1">
        <v>1.0232358</v>
      </c>
      <c r="D14289" s="1">
        <v>0.025025941</v>
      </c>
      <c r="E14289" s="1">
        <v>3.7822375</v>
      </c>
      <c r="F14289" s="4">
        <f t="shared" si="1"/>
        <v>0.1136928667</v>
      </c>
      <c r="G14289" s="4">
        <f t="shared" si="2"/>
        <v>3.769892004</v>
      </c>
    </row>
    <row r="14290">
      <c r="A14290" s="1">
        <v>142.849995136261</v>
      </c>
      <c r="B14290" s="1">
        <v>306.45654</v>
      </c>
      <c r="C14290" s="1">
        <v>1.0231425</v>
      </c>
      <c r="D14290" s="1">
        <v>0.2130257</v>
      </c>
      <c r="E14290" s="1">
        <v>3.7834134</v>
      </c>
      <c r="F14290" s="4">
        <f t="shared" si="1"/>
        <v>0.1136825</v>
      </c>
      <c r="G14290" s="4">
        <f t="shared" si="2"/>
        <v>3.771067806</v>
      </c>
    </row>
    <row r="14291">
      <c r="A14291" s="1">
        <v>142.860004901886</v>
      </c>
      <c r="B14291" s="1">
        <v>306.43558</v>
      </c>
      <c r="C14291" s="1">
        <v>1.0231291</v>
      </c>
      <c r="D14291" s="1">
        <v>0.293597</v>
      </c>
      <c r="E14291" s="1">
        <v>3.7831547</v>
      </c>
      <c r="F14291" s="4">
        <f t="shared" si="1"/>
        <v>0.1136810111</v>
      </c>
      <c r="G14291" s="4">
        <f t="shared" si="2"/>
        <v>3.770809041</v>
      </c>
    </row>
    <row r="14292">
      <c r="A14292" s="1">
        <v>142.869999408721</v>
      </c>
      <c r="B14292" s="1">
        <v>306.38223</v>
      </c>
      <c r="C14292" s="1">
        <v>1.0231425</v>
      </c>
      <c r="D14292" s="1">
        <v>0.359519</v>
      </c>
      <c r="E14292" s="1">
        <v>3.7824962</v>
      </c>
      <c r="F14292" s="4">
        <f t="shared" si="1"/>
        <v>0.1136825</v>
      </c>
      <c r="G14292" s="4">
        <f t="shared" si="2"/>
        <v>3.770150399</v>
      </c>
    </row>
    <row r="14293">
      <c r="A14293" s="1">
        <v>142.879993915557</v>
      </c>
      <c r="B14293" s="1">
        <v>306.3556</v>
      </c>
      <c r="C14293" s="1">
        <v>1.0231425</v>
      </c>
      <c r="D14293" s="1">
        <v>0.4266618</v>
      </c>
      <c r="E14293" s="1">
        <v>3.782167</v>
      </c>
      <c r="F14293" s="4">
        <f t="shared" si="1"/>
        <v>0.1136825</v>
      </c>
      <c r="G14293" s="4">
        <f t="shared" si="2"/>
        <v>3.769821633</v>
      </c>
    </row>
    <row r="14294">
      <c r="A14294" s="1">
        <v>142.890003681182</v>
      </c>
      <c r="B14294" s="1">
        <v>306.27368</v>
      </c>
      <c r="C14294" s="1">
        <v>1.023329</v>
      </c>
      <c r="D14294" s="1">
        <v>0.32533723</v>
      </c>
      <c r="E14294" s="1">
        <v>3.781156</v>
      </c>
      <c r="F14294" s="4">
        <f t="shared" si="1"/>
        <v>0.1137032222</v>
      </c>
      <c r="G14294" s="4">
        <f t="shared" si="2"/>
        <v>3.768810275</v>
      </c>
    </row>
    <row r="14295">
      <c r="A14295" s="1">
        <v>142.899998188018</v>
      </c>
      <c r="B14295" s="1">
        <v>306.44702</v>
      </c>
      <c r="C14295" s="1">
        <v>1.023689</v>
      </c>
      <c r="D14295" s="1">
        <v>0.01525972</v>
      </c>
      <c r="E14295" s="1">
        <v>3.783296</v>
      </c>
      <c r="F14295" s="4">
        <f t="shared" si="1"/>
        <v>0.1137432222</v>
      </c>
      <c r="G14295" s="4">
        <f t="shared" si="2"/>
        <v>3.770950275</v>
      </c>
    </row>
    <row r="14296">
      <c r="A14296" s="1">
        <v>142.909992694854</v>
      </c>
      <c r="B14296" s="1">
        <v>306.5594</v>
      </c>
      <c r="C14296" s="1">
        <v>1.0237156</v>
      </c>
      <c r="D14296" s="1">
        <v>0.054324605</v>
      </c>
      <c r="E14296" s="1">
        <v>3.7846832</v>
      </c>
      <c r="F14296" s="4">
        <f t="shared" si="1"/>
        <v>0.1137461778</v>
      </c>
      <c r="G14296" s="4">
        <f t="shared" si="2"/>
        <v>3.772337683</v>
      </c>
    </row>
    <row r="14297">
      <c r="A14297" s="1">
        <v>142.920002460479</v>
      </c>
      <c r="B14297" s="1">
        <v>306.54987</v>
      </c>
      <c r="C14297" s="1">
        <v>1.023689</v>
      </c>
      <c r="D14297" s="1">
        <v>0.16175304</v>
      </c>
      <c r="E14297" s="1">
        <v>3.7845657</v>
      </c>
      <c r="F14297" s="4">
        <f t="shared" si="1"/>
        <v>0.1137432222</v>
      </c>
      <c r="G14297" s="4">
        <f t="shared" si="2"/>
        <v>3.772220028</v>
      </c>
    </row>
    <row r="14298">
      <c r="A14298" s="1">
        <v>142.929996967315</v>
      </c>
      <c r="B14298" s="1">
        <v>306.57465</v>
      </c>
      <c r="C14298" s="1">
        <v>1.023689</v>
      </c>
      <c r="D14298" s="1">
        <v>0.24232437</v>
      </c>
      <c r="E14298" s="1">
        <v>3.7848716</v>
      </c>
      <c r="F14298" s="4">
        <f t="shared" si="1"/>
        <v>0.1137432222</v>
      </c>
      <c r="G14298" s="4">
        <f t="shared" si="2"/>
        <v>3.772525954</v>
      </c>
    </row>
    <row r="14299">
      <c r="A14299" s="1">
        <v>142.94000673294</v>
      </c>
      <c r="B14299" s="1">
        <v>306.49844</v>
      </c>
      <c r="C14299" s="1">
        <v>1.0237023</v>
      </c>
      <c r="D14299" s="1">
        <v>0.2948178</v>
      </c>
      <c r="E14299" s="1">
        <v>3.783931</v>
      </c>
      <c r="F14299" s="4">
        <f t="shared" si="1"/>
        <v>0.1137447</v>
      </c>
      <c r="G14299" s="4">
        <f t="shared" si="2"/>
        <v>3.77158509</v>
      </c>
    </row>
    <row r="14300">
      <c r="A14300" s="1">
        <v>142.950001239776</v>
      </c>
      <c r="B14300" s="1">
        <v>306.4908</v>
      </c>
      <c r="C14300" s="1">
        <v>1.0237023</v>
      </c>
      <c r="D14300" s="1">
        <v>0.37538913</v>
      </c>
      <c r="E14300" s="1">
        <v>3.7838366</v>
      </c>
      <c r="F14300" s="4">
        <f t="shared" si="1"/>
        <v>0.1137447</v>
      </c>
      <c r="G14300" s="4">
        <f t="shared" si="2"/>
        <v>3.771490769</v>
      </c>
    </row>
    <row r="14301">
      <c r="A14301" s="1">
        <v>142.959995746612</v>
      </c>
      <c r="B14301" s="1">
        <v>306.407</v>
      </c>
      <c r="C14301" s="1">
        <v>1.0237156</v>
      </c>
      <c r="D14301" s="1">
        <v>0.42910334</v>
      </c>
      <c r="E14301" s="1">
        <v>3.782802</v>
      </c>
      <c r="F14301" s="4">
        <f t="shared" si="1"/>
        <v>0.1137461778</v>
      </c>
      <c r="G14301" s="4">
        <f t="shared" si="2"/>
        <v>3.770456201</v>
      </c>
    </row>
    <row r="14302">
      <c r="A14302" s="1">
        <v>142.970005512237</v>
      </c>
      <c r="B14302" s="1">
        <v>306.39178</v>
      </c>
      <c r="C14302" s="1">
        <v>1.0239023</v>
      </c>
      <c r="D14302" s="1">
        <v>0.3277788</v>
      </c>
      <c r="E14302" s="1">
        <v>3.7826138</v>
      </c>
      <c r="F14302" s="4">
        <f t="shared" si="1"/>
        <v>0.1137669222</v>
      </c>
      <c r="G14302" s="4">
        <f t="shared" si="2"/>
        <v>3.7702683</v>
      </c>
    </row>
    <row r="14303">
      <c r="A14303" s="1">
        <v>142.980000019073</v>
      </c>
      <c r="B14303" s="1">
        <v>306.5556</v>
      </c>
      <c r="C14303" s="1">
        <v>1.0243288</v>
      </c>
      <c r="D14303" s="1">
        <v>-0.038454495</v>
      </c>
      <c r="E14303" s="1">
        <v>3.7846365</v>
      </c>
      <c r="F14303" s="4">
        <f t="shared" si="1"/>
        <v>0.1138143111</v>
      </c>
      <c r="G14303" s="4">
        <f t="shared" si="2"/>
        <v>3.772290769</v>
      </c>
    </row>
    <row r="14304">
      <c r="A14304" s="1">
        <v>142.989994525909</v>
      </c>
      <c r="B14304" s="1">
        <v>306.68704</v>
      </c>
      <c r="C14304" s="1">
        <v>1.0244088</v>
      </c>
      <c r="D14304" s="1">
        <v>-0.068973936</v>
      </c>
      <c r="E14304" s="1">
        <v>3.7862592</v>
      </c>
      <c r="F14304" s="4">
        <f t="shared" si="1"/>
        <v>0.1138232</v>
      </c>
      <c r="G14304" s="4">
        <f t="shared" si="2"/>
        <v>3.773913485</v>
      </c>
    </row>
    <row r="14305">
      <c r="A14305" s="1">
        <v>143.000004291534</v>
      </c>
      <c r="B14305" s="1">
        <v>306.7651</v>
      </c>
      <c r="C14305" s="1">
        <v>1.0243555</v>
      </c>
      <c r="D14305" s="1">
        <v>0.0653116</v>
      </c>
      <c r="E14305" s="1">
        <v>3.7872233</v>
      </c>
      <c r="F14305" s="4">
        <f t="shared" si="1"/>
        <v>0.1138172778</v>
      </c>
      <c r="G14305" s="4">
        <f t="shared" si="2"/>
        <v>3.774877189</v>
      </c>
    </row>
    <row r="14306">
      <c r="A14306" s="1">
        <v>143.00999879837</v>
      </c>
      <c r="B14306" s="1">
        <v>306.7251</v>
      </c>
      <c r="C14306" s="1">
        <v>1.0243689</v>
      </c>
      <c r="D14306" s="1">
        <v>0.13245438</v>
      </c>
      <c r="E14306" s="1">
        <v>3.7867293</v>
      </c>
      <c r="F14306" s="4">
        <f t="shared" si="1"/>
        <v>0.1138187667</v>
      </c>
      <c r="G14306" s="4">
        <f t="shared" si="2"/>
        <v>3.774383362</v>
      </c>
    </row>
    <row r="14307">
      <c r="A14307" s="1">
        <v>143.019993305206</v>
      </c>
      <c r="B14307" s="1">
        <v>306.70416</v>
      </c>
      <c r="C14307" s="1">
        <v>1.0243821</v>
      </c>
      <c r="D14307" s="1">
        <v>0.18494782</v>
      </c>
      <c r="E14307" s="1">
        <v>3.7864707</v>
      </c>
      <c r="F14307" s="4">
        <f t="shared" si="1"/>
        <v>0.1138202333</v>
      </c>
      <c r="G14307" s="4">
        <f t="shared" si="2"/>
        <v>3.774124843</v>
      </c>
    </row>
    <row r="14308">
      <c r="A14308" s="1">
        <v>143.030003070831</v>
      </c>
      <c r="B14308" s="1">
        <v>306.6889</v>
      </c>
      <c r="C14308" s="1">
        <v>1.0243956</v>
      </c>
      <c r="D14308" s="1">
        <v>0.25209057</v>
      </c>
      <c r="E14308" s="1">
        <v>3.7862825</v>
      </c>
      <c r="F14308" s="4">
        <f t="shared" si="1"/>
        <v>0.1138217333</v>
      </c>
      <c r="G14308" s="4">
        <f t="shared" si="2"/>
        <v>3.773936448</v>
      </c>
    </row>
    <row r="14309">
      <c r="A14309" s="1">
        <v>143.039997577667</v>
      </c>
      <c r="B14309" s="1">
        <v>306.58987</v>
      </c>
      <c r="C14309" s="1">
        <v>1.0244222</v>
      </c>
      <c r="D14309" s="1">
        <v>0.3058048</v>
      </c>
      <c r="E14309" s="1">
        <v>3.7850597</v>
      </c>
      <c r="F14309" s="4">
        <f t="shared" si="1"/>
        <v>0.1138246889</v>
      </c>
      <c r="G14309" s="4">
        <f t="shared" si="2"/>
        <v>3.772713856</v>
      </c>
    </row>
    <row r="14310">
      <c r="A14310" s="1">
        <v>143.050007343292</v>
      </c>
      <c r="B14310" s="1">
        <v>306.6108</v>
      </c>
      <c r="C14310" s="1">
        <v>1.0244621</v>
      </c>
      <c r="D14310" s="1">
        <v>0.34486967</v>
      </c>
      <c r="E14310" s="1">
        <v>3.7853184</v>
      </c>
      <c r="F14310" s="4">
        <f t="shared" si="1"/>
        <v>0.1138291222</v>
      </c>
      <c r="G14310" s="4">
        <f t="shared" si="2"/>
        <v>3.772972251</v>
      </c>
    </row>
    <row r="14311">
      <c r="A14311" s="1">
        <v>143.060001850128</v>
      </c>
      <c r="B14311" s="1">
        <v>306.5518</v>
      </c>
      <c r="C14311" s="1">
        <v>1.0245154</v>
      </c>
      <c r="D14311" s="1">
        <v>0.36928523</v>
      </c>
      <c r="E14311" s="1">
        <v>3.7845893</v>
      </c>
      <c r="F14311" s="4">
        <f t="shared" si="1"/>
        <v>0.1138350444</v>
      </c>
      <c r="G14311" s="4">
        <f t="shared" si="2"/>
        <v>3.772243856</v>
      </c>
    </row>
    <row r="14312">
      <c r="A14312" s="1">
        <v>143.069996356964</v>
      </c>
      <c r="B14312" s="1">
        <v>306.54034</v>
      </c>
      <c r="C14312" s="1">
        <v>1.0245688</v>
      </c>
      <c r="D14312" s="1">
        <v>0.36684367</v>
      </c>
      <c r="E14312" s="1">
        <v>3.7844484</v>
      </c>
      <c r="F14312" s="4">
        <f t="shared" si="1"/>
        <v>0.1138409778</v>
      </c>
      <c r="G14312" s="4">
        <f t="shared" si="2"/>
        <v>3.772102374</v>
      </c>
    </row>
    <row r="14313">
      <c r="A14313" s="1">
        <v>143.080006122589</v>
      </c>
      <c r="B14313" s="1">
        <v>306.57654</v>
      </c>
      <c r="C14313" s="1">
        <v>1.0246221</v>
      </c>
      <c r="D14313" s="1">
        <v>0.39125922</v>
      </c>
      <c r="E14313" s="1">
        <v>3.7848952</v>
      </c>
      <c r="F14313" s="4">
        <f t="shared" si="1"/>
        <v>0.1138469</v>
      </c>
      <c r="G14313" s="4">
        <f t="shared" si="2"/>
        <v>3.772549288</v>
      </c>
    </row>
    <row r="14314">
      <c r="A14314" s="1">
        <v>143.090000629425</v>
      </c>
      <c r="B14314" s="1">
        <v>306.5194</v>
      </c>
      <c r="C14314" s="1">
        <v>1.0246488</v>
      </c>
      <c r="D14314" s="1">
        <v>0.44375268</v>
      </c>
      <c r="E14314" s="1">
        <v>3.7841897</v>
      </c>
      <c r="F14314" s="4">
        <f t="shared" si="1"/>
        <v>0.1138498667</v>
      </c>
      <c r="G14314" s="4">
        <f t="shared" si="2"/>
        <v>3.771843856</v>
      </c>
    </row>
    <row r="14315">
      <c r="A14315" s="1">
        <v>143.099995136261</v>
      </c>
      <c r="B14315" s="1">
        <v>306.57272</v>
      </c>
      <c r="C14315" s="1">
        <v>1.0248353</v>
      </c>
      <c r="D14315" s="1">
        <v>0.32899958</v>
      </c>
      <c r="E14315" s="1">
        <v>3.784848</v>
      </c>
      <c r="F14315" s="4">
        <f t="shared" si="1"/>
        <v>0.1138705889</v>
      </c>
      <c r="G14315" s="4">
        <f t="shared" si="2"/>
        <v>3.772502127</v>
      </c>
    </row>
    <row r="14316">
      <c r="A14316" s="1">
        <v>143.110004901886</v>
      </c>
      <c r="B14316" s="1">
        <v>306.69083</v>
      </c>
      <c r="C14316" s="1">
        <v>1.0251687</v>
      </c>
      <c r="D14316" s="1">
        <v>0.059207715</v>
      </c>
      <c r="E14316" s="1">
        <v>3.7863061</v>
      </c>
      <c r="F14316" s="4">
        <f t="shared" si="1"/>
        <v>0.1139076333</v>
      </c>
      <c r="G14316" s="4">
        <f t="shared" si="2"/>
        <v>3.773960275</v>
      </c>
    </row>
    <row r="14317">
      <c r="A14317" s="1">
        <v>143.119999408721</v>
      </c>
      <c r="B14317" s="1">
        <v>306.8356</v>
      </c>
      <c r="C14317" s="1">
        <v>1.025142</v>
      </c>
      <c r="D14317" s="1">
        <v>0.12512971</v>
      </c>
      <c r="E14317" s="1">
        <v>3.7880933</v>
      </c>
      <c r="F14317" s="4">
        <f t="shared" si="1"/>
        <v>0.1139046667</v>
      </c>
      <c r="G14317" s="4">
        <f t="shared" si="2"/>
        <v>3.775747559</v>
      </c>
    </row>
    <row r="14318">
      <c r="A14318" s="1">
        <v>143.129993915557</v>
      </c>
      <c r="B14318" s="1">
        <v>306.85272</v>
      </c>
      <c r="C14318" s="1">
        <v>1.0250887</v>
      </c>
      <c r="D14318" s="1">
        <v>0.2728438</v>
      </c>
      <c r="E14318" s="1">
        <v>3.7883048</v>
      </c>
      <c r="F14318" s="4">
        <f t="shared" si="1"/>
        <v>0.1138987444</v>
      </c>
      <c r="G14318" s="4">
        <f t="shared" si="2"/>
        <v>3.775958917</v>
      </c>
    </row>
    <row r="14319">
      <c r="A14319" s="1">
        <v>143.140003681182</v>
      </c>
      <c r="B14319" s="1">
        <v>306.81082</v>
      </c>
      <c r="C14319" s="1">
        <v>1.0251019</v>
      </c>
      <c r="D14319" s="1">
        <v>0.3387658</v>
      </c>
      <c r="E14319" s="1">
        <v>3.7877874</v>
      </c>
      <c r="F14319" s="4">
        <f t="shared" si="1"/>
        <v>0.1139002111</v>
      </c>
      <c r="G14319" s="4">
        <f t="shared" si="2"/>
        <v>3.775441633</v>
      </c>
    </row>
    <row r="14320">
      <c r="A14320" s="1">
        <v>143.149998188018</v>
      </c>
      <c r="B14320" s="1">
        <v>306.78796</v>
      </c>
      <c r="C14320" s="1">
        <v>1.0251019</v>
      </c>
      <c r="D14320" s="1">
        <v>0.40590855</v>
      </c>
      <c r="E14320" s="1">
        <v>3.7875051</v>
      </c>
      <c r="F14320" s="4">
        <f t="shared" si="1"/>
        <v>0.1139002111</v>
      </c>
      <c r="G14320" s="4">
        <f t="shared" si="2"/>
        <v>3.775159411</v>
      </c>
    </row>
    <row r="14321">
      <c r="A14321" s="1">
        <v>143.159992694854</v>
      </c>
      <c r="B14321" s="1">
        <v>306.69464</v>
      </c>
      <c r="C14321" s="1">
        <v>1.0251019</v>
      </c>
      <c r="D14321" s="1">
        <v>0.48647988</v>
      </c>
      <c r="E14321" s="1">
        <v>3.7863529</v>
      </c>
      <c r="F14321" s="4">
        <f t="shared" si="1"/>
        <v>0.1139002111</v>
      </c>
      <c r="G14321" s="4">
        <f t="shared" si="2"/>
        <v>3.774007312</v>
      </c>
    </row>
    <row r="14322">
      <c r="A14322" s="1">
        <v>143.170002460479</v>
      </c>
      <c r="B14322" s="1">
        <v>306.66605</v>
      </c>
      <c r="C14322" s="1">
        <v>1.0254086</v>
      </c>
      <c r="D14322" s="1">
        <v>0.25941524</v>
      </c>
      <c r="E14322" s="1">
        <v>3.7860003</v>
      </c>
      <c r="F14322" s="4">
        <f t="shared" si="1"/>
        <v>0.1139342889</v>
      </c>
      <c r="G14322" s="4">
        <f t="shared" si="2"/>
        <v>3.773654349</v>
      </c>
    </row>
    <row r="14323">
      <c r="A14323" s="1">
        <v>143.179996967315</v>
      </c>
      <c r="B14323" s="1">
        <v>306.83368</v>
      </c>
      <c r="C14323" s="1">
        <v>1.0256752</v>
      </c>
      <c r="D14323" s="1">
        <v>0.032350607</v>
      </c>
      <c r="E14323" s="1">
        <v>3.7880697</v>
      </c>
      <c r="F14323" s="4">
        <f t="shared" si="1"/>
        <v>0.1139639111</v>
      </c>
      <c r="G14323" s="4">
        <f t="shared" si="2"/>
        <v>3.775723856</v>
      </c>
    </row>
    <row r="14324">
      <c r="A14324" s="1">
        <v>143.19000673294</v>
      </c>
      <c r="B14324" s="1">
        <v>306.93274</v>
      </c>
      <c r="C14324" s="1">
        <v>1.0256485</v>
      </c>
      <c r="D14324" s="1">
        <v>0.13977905</v>
      </c>
      <c r="E14324" s="1">
        <v>3.7892928</v>
      </c>
      <c r="F14324" s="4">
        <f t="shared" si="1"/>
        <v>0.1139609444</v>
      </c>
      <c r="G14324" s="4">
        <f t="shared" si="2"/>
        <v>3.776946819</v>
      </c>
    </row>
    <row r="14325">
      <c r="A14325" s="1">
        <v>143.200001239776</v>
      </c>
      <c r="B14325" s="1">
        <v>306.97464</v>
      </c>
      <c r="C14325" s="1">
        <v>1.0256485</v>
      </c>
      <c r="D14325" s="1">
        <v>0.20692182</v>
      </c>
      <c r="E14325" s="1">
        <v>3.7898102</v>
      </c>
      <c r="F14325" s="4">
        <f t="shared" si="1"/>
        <v>0.1139609444</v>
      </c>
      <c r="G14325" s="4">
        <f t="shared" si="2"/>
        <v>3.777464102</v>
      </c>
    </row>
    <row r="14326">
      <c r="A14326" s="1">
        <v>143.209995746612</v>
      </c>
      <c r="B14326" s="1">
        <v>306.9156</v>
      </c>
      <c r="C14326" s="1">
        <v>1.0256485</v>
      </c>
      <c r="D14326" s="1">
        <v>0.28749314</v>
      </c>
      <c r="E14326" s="1">
        <v>3.789081</v>
      </c>
      <c r="F14326" s="4">
        <f t="shared" si="1"/>
        <v>0.1139609444</v>
      </c>
      <c r="G14326" s="4">
        <f t="shared" si="2"/>
        <v>3.776735214</v>
      </c>
    </row>
    <row r="14327">
      <c r="A14327" s="1">
        <v>143.220005512237</v>
      </c>
      <c r="B14327" s="1">
        <v>306.88132</v>
      </c>
      <c r="C14327" s="1">
        <v>1.0256485</v>
      </c>
      <c r="D14327" s="1">
        <v>0.36806446</v>
      </c>
      <c r="E14327" s="1">
        <v>3.788658</v>
      </c>
      <c r="F14327" s="4">
        <f t="shared" si="1"/>
        <v>0.1139609444</v>
      </c>
      <c r="G14327" s="4">
        <f t="shared" si="2"/>
        <v>3.776312004</v>
      </c>
    </row>
    <row r="14328">
      <c r="A14328" s="1">
        <v>143.230000019073</v>
      </c>
      <c r="B14328" s="1">
        <v>306.88132</v>
      </c>
      <c r="C14328" s="1">
        <v>1.025662</v>
      </c>
      <c r="D14328" s="1">
        <v>0.42177868</v>
      </c>
      <c r="E14328" s="1">
        <v>3.788658</v>
      </c>
      <c r="F14328" s="4">
        <f t="shared" si="1"/>
        <v>0.1139624444</v>
      </c>
      <c r="G14328" s="4">
        <f t="shared" si="2"/>
        <v>3.776312004</v>
      </c>
    </row>
    <row r="14329">
      <c r="A14329" s="1">
        <v>143.239994525909</v>
      </c>
      <c r="B14329" s="1">
        <v>306.7956</v>
      </c>
      <c r="C14329" s="1">
        <v>1.0258218</v>
      </c>
      <c r="D14329" s="1">
        <v>0.34731123</v>
      </c>
      <c r="E14329" s="1">
        <v>3.7875993</v>
      </c>
      <c r="F14329" s="4">
        <f t="shared" si="1"/>
        <v>0.1139802</v>
      </c>
      <c r="G14329" s="4">
        <f t="shared" si="2"/>
        <v>3.775253732</v>
      </c>
    </row>
    <row r="14330">
      <c r="A14330" s="1">
        <v>143.250004291534</v>
      </c>
      <c r="B14330" s="1">
        <v>306.9956</v>
      </c>
      <c r="C14330" s="1">
        <v>1.026235</v>
      </c>
      <c r="D14330" s="1">
        <v>-0.02014283</v>
      </c>
      <c r="E14330" s="1">
        <v>3.7900686</v>
      </c>
      <c r="F14330" s="4">
        <f t="shared" si="1"/>
        <v>0.1140261111</v>
      </c>
      <c r="G14330" s="4">
        <f t="shared" si="2"/>
        <v>3.777722868</v>
      </c>
    </row>
    <row r="14331">
      <c r="A14331" s="1">
        <v>143.25999879837</v>
      </c>
      <c r="B14331" s="1">
        <v>307.11752</v>
      </c>
      <c r="C14331" s="1">
        <v>1.0262483</v>
      </c>
      <c r="D14331" s="1">
        <v>0.017701276</v>
      </c>
      <c r="E14331" s="1">
        <v>3.7915738</v>
      </c>
      <c r="F14331" s="4">
        <f t="shared" si="1"/>
        <v>0.1140275889</v>
      </c>
      <c r="G14331" s="4">
        <f t="shared" si="2"/>
        <v>3.779228053</v>
      </c>
    </row>
    <row r="14332">
      <c r="A14332" s="1">
        <v>143.269993305206</v>
      </c>
      <c r="B14332" s="1">
        <v>307.12323</v>
      </c>
      <c r="C14332" s="1">
        <v>1.026195</v>
      </c>
      <c r="D14332" s="1">
        <v>0.16541538</v>
      </c>
      <c r="E14332" s="1">
        <v>3.7916443</v>
      </c>
      <c r="F14332" s="4">
        <f t="shared" si="1"/>
        <v>0.1140216667</v>
      </c>
      <c r="G14332" s="4">
        <f t="shared" si="2"/>
        <v>3.779298547</v>
      </c>
    </row>
    <row r="14333">
      <c r="A14333" s="1">
        <v>143.280003070831</v>
      </c>
      <c r="B14333" s="1">
        <v>307.13086</v>
      </c>
      <c r="C14333" s="1">
        <v>1.0262084</v>
      </c>
      <c r="D14333" s="1">
        <v>0.23133737</v>
      </c>
      <c r="E14333" s="1">
        <v>3.7917383</v>
      </c>
      <c r="F14333" s="4">
        <f t="shared" si="1"/>
        <v>0.1140231556</v>
      </c>
      <c r="G14333" s="4">
        <f t="shared" si="2"/>
        <v>3.779392744</v>
      </c>
    </row>
    <row r="14334">
      <c r="A14334" s="1">
        <v>143.289997577667</v>
      </c>
      <c r="B14334" s="1">
        <v>307.03943</v>
      </c>
      <c r="C14334" s="1">
        <v>1.0262084</v>
      </c>
      <c r="D14334" s="1">
        <v>0.29848012</v>
      </c>
      <c r="E14334" s="1">
        <v>3.7906096</v>
      </c>
      <c r="F14334" s="4">
        <f t="shared" si="1"/>
        <v>0.1140231556</v>
      </c>
      <c r="G14334" s="4">
        <f t="shared" si="2"/>
        <v>3.778263979</v>
      </c>
    </row>
    <row r="14335">
      <c r="A14335" s="1">
        <v>143.300007343292</v>
      </c>
      <c r="B14335" s="1">
        <v>307.04895</v>
      </c>
      <c r="C14335" s="1">
        <v>1.026235</v>
      </c>
      <c r="D14335" s="1">
        <v>0.3656229</v>
      </c>
      <c r="E14335" s="1">
        <v>3.7907274</v>
      </c>
      <c r="F14335" s="4">
        <f t="shared" si="1"/>
        <v>0.1140261111</v>
      </c>
      <c r="G14335" s="4">
        <f t="shared" si="2"/>
        <v>3.77838151</v>
      </c>
    </row>
    <row r="14336">
      <c r="A14336" s="1">
        <v>143.310001850128</v>
      </c>
      <c r="B14336" s="1">
        <v>306.9537</v>
      </c>
      <c r="C14336" s="1">
        <v>1.026315</v>
      </c>
      <c r="D14336" s="1">
        <v>0.34853202</v>
      </c>
      <c r="E14336" s="1">
        <v>3.7895515</v>
      </c>
      <c r="F14336" s="4">
        <f t="shared" si="1"/>
        <v>0.114035</v>
      </c>
      <c r="G14336" s="4">
        <f t="shared" si="2"/>
        <v>3.777205584</v>
      </c>
    </row>
    <row r="14337">
      <c r="A14337" s="1">
        <v>143.319996356964</v>
      </c>
      <c r="B14337" s="1">
        <v>306.95178</v>
      </c>
      <c r="C14337" s="1">
        <v>1.0263817</v>
      </c>
      <c r="D14337" s="1">
        <v>0.3607398</v>
      </c>
      <c r="E14337" s="1">
        <v>3.789528</v>
      </c>
      <c r="F14337" s="4">
        <f t="shared" si="1"/>
        <v>0.1140424111</v>
      </c>
      <c r="G14337" s="4">
        <f t="shared" si="2"/>
        <v>3.77718188</v>
      </c>
    </row>
    <row r="14338">
      <c r="A14338" s="1">
        <v>143.330006122589</v>
      </c>
      <c r="B14338" s="1">
        <v>306.97656</v>
      </c>
      <c r="C14338" s="1">
        <v>1.026395</v>
      </c>
      <c r="D14338" s="1">
        <v>0.414454</v>
      </c>
      <c r="E14338" s="1">
        <v>3.7898333</v>
      </c>
      <c r="F14338" s="4">
        <f t="shared" si="1"/>
        <v>0.1140438889</v>
      </c>
      <c r="G14338" s="4">
        <f t="shared" si="2"/>
        <v>3.777487806</v>
      </c>
    </row>
    <row r="14339">
      <c r="A14339" s="1">
        <v>143.340000629425</v>
      </c>
      <c r="B14339" s="1">
        <v>306.9251</v>
      </c>
      <c r="C14339" s="1">
        <v>1.0264883</v>
      </c>
      <c r="D14339" s="1">
        <v>0.39736313</v>
      </c>
      <c r="E14339" s="1">
        <v>3.7891984</v>
      </c>
      <c r="F14339" s="4">
        <f t="shared" si="1"/>
        <v>0.1140542556</v>
      </c>
      <c r="G14339" s="4">
        <f t="shared" si="2"/>
        <v>3.776852498</v>
      </c>
    </row>
    <row r="14340">
      <c r="A14340" s="1">
        <v>143.349995136261</v>
      </c>
      <c r="B14340" s="1">
        <v>307.04895</v>
      </c>
      <c r="C14340" s="1">
        <v>1.0268615</v>
      </c>
      <c r="D14340" s="1">
        <v>0.070194714</v>
      </c>
      <c r="E14340" s="1">
        <v>3.7907274</v>
      </c>
      <c r="F14340" s="4">
        <f t="shared" si="1"/>
        <v>0.1140957222</v>
      </c>
      <c r="G14340" s="4">
        <f t="shared" si="2"/>
        <v>3.77838151</v>
      </c>
    </row>
    <row r="14341">
      <c r="A14341" s="1">
        <v>143.360004901886</v>
      </c>
      <c r="B14341" s="1">
        <v>307.17657</v>
      </c>
      <c r="C14341" s="1">
        <v>1.0268483</v>
      </c>
      <c r="D14341" s="1">
        <v>0.14954527</v>
      </c>
      <c r="E14341" s="1">
        <v>3.7923028</v>
      </c>
      <c r="F14341" s="4">
        <f t="shared" si="1"/>
        <v>0.1140942556</v>
      </c>
      <c r="G14341" s="4">
        <f t="shared" si="2"/>
        <v>3.779957065</v>
      </c>
    </row>
    <row r="14342">
      <c r="A14342" s="1">
        <v>143.369999408721</v>
      </c>
      <c r="B14342" s="1">
        <v>307.21277</v>
      </c>
      <c r="C14342" s="1">
        <v>1.0267416</v>
      </c>
      <c r="D14342" s="1">
        <v>0.32411647</v>
      </c>
      <c r="E14342" s="1">
        <v>3.7927496</v>
      </c>
      <c r="F14342" s="4">
        <f t="shared" si="1"/>
        <v>0.1140824</v>
      </c>
      <c r="G14342" s="4">
        <f t="shared" si="2"/>
        <v>3.780403979</v>
      </c>
    </row>
    <row r="14343">
      <c r="A14343" s="1">
        <v>143.379993915557</v>
      </c>
      <c r="B14343" s="1">
        <v>307.19562</v>
      </c>
      <c r="C14343" s="1">
        <v>1.0267416</v>
      </c>
      <c r="D14343" s="1">
        <v>0.41811633</v>
      </c>
      <c r="E14343" s="1">
        <v>3.792538</v>
      </c>
      <c r="F14343" s="4">
        <f t="shared" si="1"/>
        <v>0.1140824</v>
      </c>
      <c r="G14343" s="4">
        <f t="shared" si="2"/>
        <v>3.780192251</v>
      </c>
    </row>
    <row r="14344">
      <c r="A14344" s="1">
        <v>143.390003681182</v>
      </c>
      <c r="B14344" s="1">
        <v>307.09467</v>
      </c>
      <c r="C14344" s="1">
        <v>1.0267949</v>
      </c>
      <c r="D14344" s="1">
        <v>0.44375268</v>
      </c>
      <c r="E14344" s="1">
        <v>3.7912915</v>
      </c>
      <c r="F14344" s="4">
        <f t="shared" si="1"/>
        <v>0.1140883222</v>
      </c>
      <c r="G14344" s="4">
        <f t="shared" si="2"/>
        <v>3.778945954</v>
      </c>
    </row>
    <row r="14345">
      <c r="A14345" s="1">
        <v>143.399998188018</v>
      </c>
      <c r="B14345" s="1">
        <v>307.15942</v>
      </c>
      <c r="C14345" s="1">
        <v>1.0271548</v>
      </c>
      <c r="D14345" s="1">
        <v>0.14588293</v>
      </c>
      <c r="E14345" s="1">
        <v>3.7920911</v>
      </c>
      <c r="F14345" s="4">
        <f t="shared" si="1"/>
        <v>0.1141283111</v>
      </c>
      <c r="G14345" s="4">
        <f t="shared" si="2"/>
        <v>3.779745337</v>
      </c>
    </row>
    <row r="14346">
      <c r="A14346" s="1">
        <v>143.409992694854</v>
      </c>
      <c r="B14346" s="1">
        <v>307.24323</v>
      </c>
      <c r="C14346" s="1">
        <v>1.0272216</v>
      </c>
      <c r="D14346" s="1">
        <v>0.13977905</v>
      </c>
      <c r="E14346" s="1">
        <v>3.7931256</v>
      </c>
      <c r="F14346" s="4">
        <f t="shared" si="1"/>
        <v>0.1141357333</v>
      </c>
      <c r="G14346" s="4">
        <f t="shared" si="2"/>
        <v>3.780780028</v>
      </c>
    </row>
    <row r="14347">
      <c r="A14347" s="1">
        <v>143.420002460479</v>
      </c>
      <c r="B14347" s="1">
        <v>307.26608</v>
      </c>
      <c r="C14347" s="1">
        <v>1.0271416</v>
      </c>
      <c r="D14347" s="1">
        <v>0.27406457</v>
      </c>
      <c r="E14347" s="1">
        <v>3.793408</v>
      </c>
      <c r="F14347" s="4">
        <f t="shared" si="1"/>
        <v>0.1141268444</v>
      </c>
      <c r="G14347" s="4">
        <f t="shared" si="2"/>
        <v>3.781062127</v>
      </c>
    </row>
    <row r="14348">
      <c r="A14348" s="1">
        <v>143.429996967315</v>
      </c>
      <c r="B14348" s="1">
        <v>307.25467</v>
      </c>
      <c r="C14348" s="1">
        <v>1.0271416</v>
      </c>
      <c r="D14348" s="1">
        <v>0.36806446</v>
      </c>
      <c r="E14348" s="1">
        <v>3.793267</v>
      </c>
      <c r="F14348" s="4">
        <f t="shared" si="1"/>
        <v>0.1141268444</v>
      </c>
      <c r="G14348" s="4">
        <f t="shared" si="2"/>
        <v>3.780921263</v>
      </c>
    </row>
    <row r="14349">
      <c r="A14349" s="1">
        <v>143.44000673294</v>
      </c>
      <c r="B14349" s="1">
        <v>307.15372</v>
      </c>
      <c r="C14349" s="1">
        <v>1.0271416</v>
      </c>
      <c r="D14349" s="1">
        <v>0.4486358</v>
      </c>
      <c r="E14349" s="1">
        <v>3.7920206</v>
      </c>
      <c r="F14349" s="4">
        <f t="shared" si="1"/>
        <v>0.1141268444</v>
      </c>
      <c r="G14349" s="4">
        <f t="shared" si="2"/>
        <v>3.779674967</v>
      </c>
    </row>
    <row r="14350">
      <c r="A14350" s="1">
        <v>143.450001239776</v>
      </c>
      <c r="B14350" s="1">
        <v>307.188</v>
      </c>
      <c r="C14350" s="1">
        <v>1.0273948</v>
      </c>
      <c r="D14350" s="1">
        <v>0.2630776</v>
      </c>
      <c r="E14350" s="1">
        <v>3.7924438</v>
      </c>
      <c r="F14350" s="4">
        <f t="shared" si="1"/>
        <v>0.1141549778</v>
      </c>
      <c r="G14350" s="4">
        <f t="shared" si="2"/>
        <v>3.780098177</v>
      </c>
    </row>
    <row r="14351">
      <c r="A14351" s="1">
        <v>143.459995746612</v>
      </c>
      <c r="B14351" s="1">
        <v>307.27182</v>
      </c>
      <c r="C14351" s="1">
        <v>1.0276346</v>
      </c>
      <c r="D14351" s="1">
        <v>0.07751938</v>
      </c>
      <c r="E14351" s="1">
        <v>3.7934787</v>
      </c>
      <c r="F14351" s="4">
        <f t="shared" si="1"/>
        <v>0.1141816222</v>
      </c>
      <c r="G14351" s="4">
        <f t="shared" si="2"/>
        <v>3.781132991</v>
      </c>
    </row>
    <row r="14352">
      <c r="A14352" s="1">
        <v>143.470005512237</v>
      </c>
      <c r="B14352" s="1">
        <v>307.3518</v>
      </c>
      <c r="C14352" s="1">
        <v>1.0276214</v>
      </c>
      <c r="D14352" s="1">
        <v>0.15686993</v>
      </c>
      <c r="E14352" s="1">
        <v>3.7944665</v>
      </c>
      <c r="F14352" s="4">
        <f t="shared" si="1"/>
        <v>0.1141801556</v>
      </c>
      <c r="G14352" s="4">
        <f t="shared" si="2"/>
        <v>3.782120399</v>
      </c>
    </row>
    <row r="14353">
      <c r="A14353" s="1">
        <v>143.480000019073</v>
      </c>
      <c r="B14353" s="1">
        <v>307.37466</v>
      </c>
      <c r="C14353" s="1">
        <v>1.0276214</v>
      </c>
      <c r="D14353" s="1">
        <v>0.23744126</v>
      </c>
      <c r="E14353" s="1">
        <v>3.7947483</v>
      </c>
      <c r="F14353" s="4">
        <f t="shared" si="1"/>
        <v>0.1141801556</v>
      </c>
      <c r="G14353" s="4">
        <f t="shared" si="2"/>
        <v>3.782402621</v>
      </c>
    </row>
    <row r="14354">
      <c r="A14354" s="1">
        <v>143.489994525909</v>
      </c>
      <c r="B14354" s="1">
        <v>307.28134</v>
      </c>
      <c r="C14354" s="1">
        <v>1.0276214</v>
      </c>
      <c r="D14354" s="1">
        <v>0.31801257</v>
      </c>
      <c r="E14354" s="1">
        <v>3.793596</v>
      </c>
      <c r="F14354" s="4">
        <f t="shared" si="1"/>
        <v>0.1141801556</v>
      </c>
      <c r="G14354" s="4">
        <f t="shared" si="2"/>
        <v>3.781250522</v>
      </c>
    </row>
    <row r="14355">
      <c r="A14355" s="1">
        <v>143.500004291534</v>
      </c>
      <c r="B14355" s="1">
        <v>307.3099</v>
      </c>
      <c r="C14355" s="1">
        <v>1.0276214</v>
      </c>
      <c r="D14355" s="1">
        <v>0.38515535</v>
      </c>
      <c r="E14355" s="1">
        <v>3.7939491</v>
      </c>
      <c r="F14355" s="4">
        <f t="shared" si="1"/>
        <v>0.1141801556</v>
      </c>
      <c r="G14355" s="4">
        <f t="shared" si="2"/>
        <v>3.781603115</v>
      </c>
    </row>
    <row r="14356">
      <c r="A14356" s="1">
        <v>143.50999879837</v>
      </c>
      <c r="B14356" s="1">
        <v>307.26038</v>
      </c>
      <c r="C14356" s="1">
        <v>1.0276481</v>
      </c>
      <c r="D14356" s="1">
        <v>0.45107734</v>
      </c>
      <c r="E14356" s="1">
        <v>3.7933373</v>
      </c>
      <c r="F14356" s="4">
        <f t="shared" si="1"/>
        <v>0.1141831222</v>
      </c>
      <c r="G14356" s="4">
        <f t="shared" si="2"/>
        <v>3.780991757</v>
      </c>
    </row>
    <row r="14357">
      <c r="A14357" s="1">
        <v>143.519993305206</v>
      </c>
      <c r="B14357" s="1">
        <v>307.25275</v>
      </c>
      <c r="C14357" s="1">
        <v>1.0279679</v>
      </c>
      <c r="D14357" s="1">
        <v>0.19349326</v>
      </c>
      <c r="E14357" s="1">
        <v>3.7932434</v>
      </c>
      <c r="F14357" s="4">
        <f t="shared" si="1"/>
        <v>0.1142186556</v>
      </c>
      <c r="G14357" s="4">
        <f t="shared" si="2"/>
        <v>3.780897559</v>
      </c>
    </row>
    <row r="14358">
      <c r="A14358" s="1">
        <v>143.530003070831</v>
      </c>
      <c r="B14358" s="1">
        <v>307.428</v>
      </c>
      <c r="C14358" s="1">
        <v>1.0281812</v>
      </c>
      <c r="D14358" s="1">
        <v>0.022584386</v>
      </c>
      <c r="E14358" s="1">
        <v>3.7954068</v>
      </c>
      <c r="F14358" s="4">
        <f t="shared" si="1"/>
        <v>0.1142423556</v>
      </c>
      <c r="G14358" s="4">
        <f t="shared" si="2"/>
        <v>3.78306114</v>
      </c>
    </row>
    <row r="14359">
      <c r="A14359" s="1">
        <v>143.539997577667</v>
      </c>
      <c r="B14359" s="1">
        <v>307.44516</v>
      </c>
      <c r="C14359" s="1">
        <v>1.0281546</v>
      </c>
      <c r="D14359" s="1">
        <v>0.13001283</v>
      </c>
      <c r="E14359" s="1">
        <v>3.7956188</v>
      </c>
      <c r="F14359" s="4">
        <f t="shared" si="1"/>
        <v>0.1142394</v>
      </c>
      <c r="G14359" s="4">
        <f t="shared" si="2"/>
        <v>3.783272991</v>
      </c>
    </row>
    <row r="14360">
      <c r="A14360" s="1">
        <v>143.550007343292</v>
      </c>
      <c r="B14360" s="1">
        <v>307.53088</v>
      </c>
      <c r="C14360" s="1">
        <v>1.0281546</v>
      </c>
      <c r="D14360" s="1">
        <v>0.1971556</v>
      </c>
      <c r="E14360" s="1">
        <v>3.7966769</v>
      </c>
      <c r="F14360" s="4">
        <f t="shared" si="1"/>
        <v>0.1142394</v>
      </c>
      <c r="G14360" s="4">
        <f t="shared" si="2"/>
        <v>3.784331263</v>
      </c>
    </row>
    <row r="14361">
      <c r="A14361" s="1">
        <v>143.560001850128</v>
      </c>
      <c r="B14361" s="1">
        <v>307.47943</v>
      </c>
      <c r="C14361" s="1">
        <v>1.028168</v>
      </c>
      <c r="D14361" s="1">
        <v>0.2630776</v>
      </c>
      <c r="E14361" s="1">
        <v>3.796042</v>
      </c>
      <c r="F14361" s="4">
        <f t="shared" si="1"/>
        <v>0.1142408889</v>
      </c>
      <c r="G14361" s="4">
        <f t="shared" si="2"/>
        <v>3.783696078</v>
      </c>
    </row>
    <row r="14362">
      <c r="A14362" s="1">
        <v>143.569996356964</v>
      </c>
      <c r="B14362" s="1">
        <v>307.42612</v>
      </c>
      <c r="C14362" s="1">
        <v>1.028168</v>
      </c>
      <c r="D14362" s="1">
        <v>0.3436489</v>
      </c>
      <c r="E14362" s="1">
        <v>3.7953837</v>
      </c>
      <c r="F14362" s="4">
        <f t="shared" si="1"/>
        <v>0.1142408889</v>
      </c>
      <c r="G14362" s="4">
        <f t="shared" si="2"/>
        <v>3.78303793</v>
      </c>
    </row>
    <row r="14363">
      <c r="A14363" s="1">
        <v>143.580006122589</v>
      </c>
      <c r="B14363" s="1">
        <v>307.4242</v>
      </c>
      <c r="C14363" s="1">
        <v>1.028168</v>
      </c>
      <c r="D14363" s="1">
        <v>0.41079167</v>
      </c>
      <c r="E14363" s="1">
        <v>3.79536</v>
      </c>
      <c r="F14363" s="4">
        <f t="shared" si="1"/>
        <v>0.1142408889</v>
      </c>
      <c r="G14363" s="4">
        <f t="shared" si="2"/>
        <v>3.783014226</v>
      </c>
    </row>
    <row r="14364">
      <c r="A14364" s="1">
        <v>143.590000629425</v>
      </c>
      <c r="B14364" s="1">
        <v>307.3099</v>
      </c>
      <c r="C14364" s="1">
        <v>1.0282346</v>
      </c>
      <c r="D14364" s="1">
        <v>0.43520722</v>
      </c>
      <c r="E14364" s="1">
        <v>3.7939491</v>
      </c>
      <c r="F14364" s="4">
        <f t="shared" si="1"/>
        <v>0.1142482889</v>
      </c>
      <c r="G14364" s="4">
        <f t="shared" si="2"/>
        <v>3.781603115</v>
      </c>
    </row>
    <row r="14365">
      <c r="A14365" s="1">
        <v>143.599995136261</v>
      </c>
      <c r="B14365" s="1">
        <v>307.42038</v>
      </c>
      <c r="C14365" s="1">
        <v>1.0286077</v>
      </c>
      <c r="D14365" s="1">
        <v>0.13733749</v>
      </c>
      <c r="E14365" s="1">
        <v>3.795313</v>
      </c>
      <c r="F14365" s="4">
        <f t="shared" si="1"/>
        <v>0.1142897444</v>
      </c>
      <c r="G14365" s="4">
        <f t="shared" si="2"/>
        <v>3.782967065</v>
      </c>
    </row>
    <row r="14366">
      <c r="A14366" s="1">
        <v>143.610004901886</v>
      </c>
      <c r="B14366" s="1">
        <v>307.50992</v>
      </c>
      <c r="C14366" s="1">
        <v>1.0286611</v>
      </c>
      <c r="D14366" s="1">
        <v>0.10681804</v>
      </c>
      <c r="E14366" s="1">
        <v>3.7964182</v>
      </c>
      <c r="F14366" s="4">
        <f t="shared" si="1"/>
        <v>0.1142956778</v>
      </c>
      <c r="G14366" s="4">
        <f t="shared" si="2"/>
        <v>3.784072498</v>
      </c>
    </row>
    <row r="14367">
      <c r="A14367" s="1">
        <v>143.619999408721</v>
      </c>
      <c r="B14367" s="1">
        <v>307.5404</v>
      </c>
      <c r="C14367" s="1">
        <v>1.0286077</v>
      </c>
      <c r="D14367" s="1">
        <v>0.25453213</v>
      </c>
      <c r="E14367" s="1">
        <v>3.7967947</v>
      </c>
      <c r="F14367" s="4">
        <f t="shared" si="1"/>
        <v>0.1142897444</v>
      </c>
      <c r="G14367" s="4">
        <f t="shared" si="2"/>
        <v>3.784448794</v>
      </c>
    </row>
    <row r="14368">
      <c r="A14368" s="1">
        <v>143.629993915557</v>
      </c>
      <c r="B14368" s="1">
        <v>307.548</v>
      </c>
      <c r="C14368" s="1">
        <v>1.0286077</v>
      </c>
      <c r="D14368" s="1">
        <v>0.3216749</v>
      </c>
      <c r="E14368" s="1">
        <v>3.7968884</v>
      </c>
      <c r="F14368" s="4">
        <f t="shared" si="1"/>
        <v>0.1142897444</v>
      </c>
      <c r="G14368" s="4">
        <f t="shared" si="2"/>
        <v>3.784542621</v>
      </c>
    </row>
    <row r="14369">
      <c r="A14369" s="1">
        <v>143.640003681182</v>
      </c>
      <c r="B14369" s="1">
        <v>307.47372</v>
      </c>
      <c r="C14369" s="1">
        <v>1.0286077</v>
      </c>
      <c r="D14369" s="1">
        <v>0.40224624</v>
      </c>
      <c r="E14369" s="1">
        <v>3.7959714</v>
      </c>
      <c r="F14369" s="4">
        <f t="shared" si="1"/>
        <v>0.1142897444</v>
      </c>
      <c r="G14369" s="4">
        <f t="shared" si="2"/>
        <v>3.783625584</v>
      </c>
    </row>
    <row r="14370">
      <c r="A14370" s="1">
        <v>143.649998188018</v>
      </c>
      <c r="B14370" s="1">
        <v>307.47943</v>
      </c>
      <c r="C14370" s="1">
        <v>1.0286745</v>
      </c>
      <c r="D14370" s="1">
        <v>0.4266618</v>
      </c>
      <c r="E14370" s="1">
        <v>3.796042</v>
      </c>
      <c r="F14370" s="4">
        <f t="shared" si="1"/>
        <v>0.1142971667</v>
      </c>
      <c r="G14370" s="4">
        <f t="shared" si="2"/>
        <v>3.783696078</v>
      </c>
    </row>
    <row r="14371">
      <c r="A14371" s="1">
        <v>143.659992694854</v>
      </c>
      <c r="B14371" s="1">
        <v>307.48517</v>
      </c>
      <c r="C14371" s="1">
        <v>1.0290344</v>
      </c>
      <c r="D14371" s="1">
        <v>0.115363486</v>
      </c>
      <c r="E14371" s="1">
        <v>3.7961123</v>
      </c>
      <c r="F14371" s="4">
        <f t="shared" si="1"/>
        <v>0.1143371556</v>
      </c>
      <c r="G14371" s="4">
        <f t="shared" si="2"/>
        <v>3.783766942</v>
      </c>
    </row>
    <row r="14372">
      <c r="A14372" s="1">
        <v>143.670002460479</v>
      </c>
      <c r="B14372" s="1">
        <v>307.59946</v>
      </c>
      <c r="C14372" s="1">
        <v>1.0290878</v>
      </c>
      <c r="D14372" s="1">
        <v>0.12635049</v>
      </c>
      <c r="E14372" s="1">
        <v>3.7975233</v>
      </c>
      <c r="F14372" s="4">
        <f t="shared" si="1"/>
        <v>0.1143430889</v>
      </c>
      <c r="G14372" s="4">
        <f t="shared" si="2"/>
        <v>3.78517793</v>
      </c>
    </row>
    <row r="14373">
      <c r="A14373" s="1">
        <v>143.679996967315</v>
      </c>
      <c r="B14373" s="1">
        <v>307.649</v>
      </c>
      <c r="C14373" s="1">
        <v>1.029021</v>
      </c>
      <c r="D14373" s="1">
        <v>0.26063603</v>
      </c>
      <c r="E14373" s="1">
        <v>3.798135</v>
      </c>
      <c r="F14373" s="4">
        <f t="shared" si="1"/>
        <v>0.1143356667</v>
      </c>
      <c r="G14373" s="4">
        <f t="shared" si="2"/>
        <v>3.785789535</v>
      </c>
    </row>
    <row r="14374">
      <c r="A14374" s="1">
        <v>143.69000673294</v>
      </c>
      <c r="B14374" s="1">
        <v>307.59375</v>
      </c>
      <c r="C14374" s="1">
        <v>1.029021</v>
      </c>
      <c r="D14374" s="1">
        <v>0.34120736</v>
      </c>
      <c r="E14374" s="1">
        <v>3.7974532</v>
      </c>
      <c r="F14374" s="4">
        <f t="shared" si="1"/>
        <v>0.1143356667</v>
      </c>
      <c r="G14374" s="4">
        <f t="shared" si="2"/>
        <v>3.785107436</v>
      </c>
    </row>
    <row r="14375">
      <c r="A14375" s="1">
        <v>143.700001239776</v>
      </c>
      <c r="B14375" s="1">
        <v>307.60327</v>
      </c>
      <c r="C14375" s="1">
        <v>1.029021</v>
      </c>
      <c r="D14375" s="1">
        <v>0.42177868</v>
      </c>
      <c r="E14375" s="1">
        <v>3.7975705</v>
      </c>
      <c r="F14375" s="4">
        <f t="shared" si="1"/>
        <v>0.1143356667</v>
      </c>
      <c r="G14375" s="4">
        <f t="shared" si="2"/>
        <v>3.785224967</v>
      </c>
    </row>
    <row r="14376">
      <c r="A14376" s="1">
        <v>143.709995746612</v>
      </c>
      <c r="B14376" s="1">
        <v>307.53848</v>
      </c>
      <c r="C14376" s="1">
        <v>1.0292077</v>
      </c>
      <c r="D14376" s="1">
        <v>0.3216749</v>
      </c>
      <c r="E14376" s="1">
        <v>3.796771</v>
      </c>
      <c r="F14376" s="4">
        <f t="shared" si="1"/>
        <v>0.1143564111</v>
      </c>
      <c r="G14376" s="4">
        <f t="shared" si="2"/>
        <v>3.78442509</v>
      </c>
    </row>
    <row r="14377">
      <c r="A14377" s="1">
        <v>143.720005512237</v>
      </c>
      <c r="B14377" s="1">
        <v>307.61847</v>
      </c>
      <c r="C14377" s="1">
        <v>1.0295143</v>
      </c>
      <c r="D14377" s="1">
        <v>0.05188305</v>
      </c>
      <c r="E14377" s="1">
        <v>3.7977583</v>
      </c>
      <c r="F14377" s="4">
        <f t="shared" si="1"/>
        <v>0.1143904778</v>
      </c>
      <c r="G14377" s="4">
        <f t="shared" si="2"/>
        <v>3.785412621</v>
      </c>
    </row>
    <row r="14378">
      <c r="A14378" s="1">
        <v>143.730000019073</v>
      </c>
      <c r="B14378" s="1">
        <v>307.76898</v>
      </c>
      <c r="C14378" s="1">
        <v>1.0295275</v>
      </c>
      <c r="D14378" s="1">
        <v>0.11780504</v>
      </c>
      <c r="E14378" s="1">
        <v>3.7996163</v>
      </c>
      <c r="F14378" s="4">
        <f t="shared" si="1"/>
        <v>0.1143919444</v>
      </c>
      <c r="G14378" s="4">
        <f t="shared" si="2"/>
        <v>3.787270769</v>
      </c>
    </row>
    <row r="14379">
      <c r="A14379" s="1">
        <v>143.739994525909</v>
      </c>
      <c r="B14379" s="1">
        <v>307.72705</v>
      </c>
      <c r="C14379" s="1">
        <v>1.0295143</v>
      </c>
      <c r="D14379" s="1">
        <v>0.19837637</v>
      </c>
      <c r="E14379" s="1">
        <v>3.7990992</v>
      </c>
      <c r="F14379" s="4">
        <f t="shared" si="1"/>
        <v>0.1143904778</v>
      </c>
      <c r="G14379" s="4">
        <f t="shared" si="2"/>
        <v>3.786753115</v>
      </c>
    </row>
    <row r="14380">
      <c r="A14380" s="1">
        <v>143.750004291534</v>
      </c>
      <c r="B14380" s="1">
        <v>307.75943</v>
      </c>
      <c r="C14380" s="1">
        <v>1.0295275</v>
      </c>
      <c r="D14380" s="1">
        <v>0.26551914</v>
      </c>
      <c r="E14380" s="1">
        <v>3.7994988</v>
      </c>
      <c r="F14380" s="4">
        <f t="shared" si="1"/>
        <v>0.1143919444</v>
      </c>
      <c r="G14380" s="4">
        <f t="shared" si="2"/>
        <v>3.787152868</v>
      </c>
    </row>
    <row r="14381">
      <c r="A14381" s="1">
        <v>143.75999879837</v>
      </c>
      <c r="B14381" s="1">
        <v>307.68707</v>
      </c>
      <c r="C14381" s="1">
        <v>1.0295275</v>
      </c>
      <c r="D14381" s="1">
        <v>0.34609047</v>
      </c>
      <c r="E14381" s="1">
        <v>3.7986054</v>
      </c>
      <c r="F14381" s="4">
        <f t="shared" si="1"/>
        <v>0.1143919444</v>
      </c>
      <c r="G14381" s="4">
        <f t="shared" si="2"/>
        <v>3.786259535</v>
      </c>
    </row>
    <row r="14382">
      <c r="A14382" s="1">
        <v>143.769993305206</v>
      </c>
      <c r="B14382" s="1">
        <v>307.64517</v>
      </c>
      <c r="C14382" s="1">
        <v>1.0295275</v>
      </c>
      <c r="D14382" s="1">
        <v>0.41323322</v>
      </c>
      <c r="E14382" s="1">
        <v>3.7980878</v>
      </c>
      <c r="F14382" s="4">
        <f t="shared" si="1"/>
        <v>0.1143919444</v>
      </c>
      <c r="G14382" s="4">
        <f t="shared" si="2"/>
        <v>3.785742251</v>
      </c>
    </row>
    <row r="14383">
      <c r="A14383" s="1">
        <v>143.780003070831</v>
      </c>
      <c r="B14383" s="1">
        <v>307.65277</v>
      </c>
      <c r="C14383" s="1">
        <v>1.0296743</v>
      </c>
      <c r="D14383" s="1">
        <v>0.35341513</v>
      </c>
      <c r="E14383" s="1">
        <v>3.798182</v>
      </c>
      <c r="F14383" s="4">
        <f t="shared" si="1"/>
        <v>0.1144082556</v>
      </c>
      <c r="G14383" s="4">
        <f t="shared" si="2"/>
        <v>3.785836078</v>
      </c>
    </row>
    <row r="14384">
      <c r="A14384" s="1">
        <v>143.789997577667</v>
      </c>
      <c r="B14384" s="1">
        <v>307.7137</v>
      </c>
      <c r="C14384" s="1">
        <v>1.030114</v>
      </c>
      <c r="D14384" s="1">
        <v>-0.028688274</v>
      </c>
      <c r="E14384" s="1">
        <v>3.7989342</v>
      </c>
      <c r="F14384" s="4">
        <f t="shared" si="1"/>
        <v>0.1144571111</v>
      </c>
      <c r="G14384" s="4">
        <f t="shared" si="2"/>
        <v>3.7865883</v>
      </c>
    </row>
    <row r="14385">
      <c r="A14385" s="1">
        <v>143.800007343292</v>
      </c>
      <c r="B14385" s="1">
        <v>307.93658</v>
      </c>
      <c r="C14385" s="1">
        <v>1.030114</v>
      </c>
      <c r="D14385" s="1">
        <v>0.009155832</v>
      </c>
      <c r="E14385" s="1">
        <v>3.801686</v>
      </c>
      <c r="F14385" s="4">
        <f t="shared" si="1"/>
        <v>0.1144571111</v>
      </c>
      <c r="G14385" s="4">
        <f t="shared" si="2"/>
        <v>3.789339905</v>
      </c>
    </row>
    <row r="14386">
      <c r="A14386" s="1">
        <v>143.810001850128</v>
      </c>
      <c r="B14386" s="1">
        <v>307.9347</v>
      </c>
      <c r="C14386" s="1">
        <v>1.0300875</v>
      </c>
      <c r="D14386" s="1">
        <v>0.14344138</v>
      </c>
      <c r="E14386" s="1">
        <v>3.8016627</v>
      </c>
      <c r="F14386" s="4">
        <f t="shared" si="1"/>
        <v>0.1144541667</v>
      </c>
      <c r="G14386" s="4">
        <f t="shared" si="2"/>
        <v>3.789316695</v>
      </c>
    </row>
    <row r="14387">
      <c r="A14387" s="1">
        <v>143.819996356964</v>
      </c>
      <c r="B14387" s="1">
        <v>307.9023</v>
      </c>
      <c r="C14387" s="1">
        <v>1.0301008</v>
      </c>
      <c r="D14387" s="1">
        <v>0.18250626</v>
      </c>
      <c r="E14387" s="1">
        <v>3.8012624</v>
      </c>
      <c r="F14387" s="4">
        <f t="shared" si="1"/>
        <v>0.1144556444</v>
      </c>
      <c r="G14387" s="4">
        <f t="shared" si="2"/>
        <v>3.788916695</v>
      </c>
    </row>
    <row r="14388">
      <c r="A14388" s="1">
        <v>143.830006122589</v>
      </c>
      <c r="B14388" s="1">
        <v>307.9004</v>
      </c>
      <c r="C14388" s="1">
        <v>1.0301275</v>
      </c>
      <c r="D14388" s="1">
        <v>0.23622048</v>
      </c>
      <c r="E14388" s="1">
        <v>3.801239</v>
      </c>
      <c r="F14388" s="4">
        <f t="shared" si="1"/>
        <v>0.1144586111</v>
      </c>
      <c r="G14388" s="4">
        <f t="shared" si="2"/>
        <v>3.788893238</v>
      </c>
    </row>
    <row r="14389">
      <c r="A14389" s="1">
        <v>143.840000629425</v>
      </c>
      <c r="B14389" s="1">
        <v>307.8166</v>
      </c>
      <c r="C14389" s="1">
        <v>1.030194</v>
      </c>
      <c r="D14389" s="1">
        <v>0.26063603</v>
      </c>
      <c r="E14389" s="1">
        <v>3.8002045</v>
      </c>
      <c r="F14389" s="4">
        <f t="shared" si="1"/>
        <v>0.114466</v>
      </c>
      <c r="G14389" s="4">
        <f t="shared" si="2"/>
        <v>3.78785867</v>
      </c>
    </row>
    <row r="14390">
      <c r="A14390" s="1">
        <v>143.849995136261</v>
      </c>
      <c r="B14390" s="1">
        <v>307.868</v>
      </c>
      <c r="C14390" s="1">
        <v>1.0302608</v>
      </c>
      <c r="D14390" s="1">
        <v>0.25697368</v>
      </c>
      <c r="E14390" s="1">
        <v>3.8008392</v>
      </c>
      <c r="F14390" s="4">
        <f t="shared" si="1"/>
        <v>0.1144734222</v>
      </c>
      <c r="G14390" s="4">
        <f t="shared" si="2"/>
        <v>3.788493238</v>
      </c>
    </row>
    <row r="14391">
      <c r="A14391" s="1">
        <v>143.860004901886</v>
      </c>
      <c r="B14391" s="1">
        <v>307.82993</v>
      </c>
      <c r="C14391" s="1">
        <v>1.0303141</v>
      </c>
      <c r="D14391" s="1">
        <v>0.2679607</v>
      </c>
      <c r="E14391" s="1">
        <v>3.8003688</v>
      </c>
      <c r="F14391" s="4">
        <f t="shared" si="1"/>
        <v>0.1144793444</v>
      </c>
      <c r="G14391" s="4">
        <f t="shared" si="2"/>
        <v>3.788023238</v>
      </c>
    </row>
    <row r="14392">
      <c r="A14392" s="1">
        <v>143.869999408721</v>
      </c>
      <c r="B14392" s="1">
        <v>307.8566</v>
      </c>
      <c r="C14392" s="1">
        <v>1.030354</v>
      </c>
      <c r="D14392" s="1">
        <v>0.29237625</v>
      </c>
      <c r="E14392" s="1">
        <v>3.8006983</v>
      </c>
      <c r="F14392" s="4">
        <f t="shared" si="1"/>
        <v>0.1144837778</v>
      </c>
      <c r="G14392" s="4">
        <f t="shared" si="2"/>
        <v>3.788352498</v>
      </c>
    </row>
    <row r="14393">
      <c r="A14393" s="1">
        <v>143.879993915557</v>
      </c>
      <c r="B14393" s="1">
        <v>307.8604</v>
      </c>
      <c r="C14393" s="1">
        <v>1.030354</v>
      </c>
      <c r="D14393" s="1">
        <v>0.37294757</v>
      </c>
      <c r="E14393" s="1">
        <v>3.8007455</v>
      </c>
      <c r="F14393" s="4">
        <f t="shared" si="1"/>
        <v>0.1144837778</v>
      </c>
      <c r="G14393" s="4">
        <f t="shared" si="2"/>
        <v>3.788399411</v>
      </c>
    </row>
    <row r="14394">
      <c r="A14394" s="1">
        <v>143.890003681182</v>
      </c>
      <c r="B14394" s="1">
        <v>307.78992</v>
      </c>
      <c r="C14394" s="1">
        <v>1.0304474</v>
      </c>
      <c r="D14394" s="1">
        <v>0.37050602</v>
      </c>
      <c r="E14394" s="1">
        <v>3.799875</v>
      </c>
      <c r="F14394" s="4">
        <f t="shared" si="1"/>
        <v>0.1144941556</v>
      </c>
      <c r="G14394" s="4">
        <f t="shared" si="2"/>
        <v>3.787529288</v>
      </c>
    </row>
    <row r="14395">
      <c r="A14395" s="1">
        <v>143.899998188018</v>
      </c>
      <c r="B14395" s="1">
        <v>307.88135</v>
      </c>
      <c r="C14395" s="1">
        <v>1.0307807</v>
      </c>
      <c r="D14395" s="1">
        <v>0.0872856</v>
      </c>
      <c r="E14395" s="1">
        <v>3.8010037</v>
      </c>
      <c r="F14395" s="4">
        <f t="shared" si="1"/>
        <v>0.1145311889</v>
      </c>
      <c r="G14395" s="4">
        <f t="shared" si="2"/>
        <v>3.788658053</v>
      </c>
    </row>
    <row r="14396">
      <c r="A14396" s="1">
        <v>143.909992694854</v>
      </c>
      <c r="B14396" s="1">
        <v>307.96707</v>
      </c>
      <c r="C14396" s="1">
        <v>1.0307807</v>
      </c>
      <c r="D14396" s="1">
        <v>0.15198682</v>
      </c>
      <c r="E14396" s="1">
        <v>3.8020623</v>
      </c>
      <c r="F14396" s="4">
        <f t="shared" si="1"/>
        <v>0.1145311889</v>
      </c>
      <c r="G14396" s="4">
        <f t="shared" si="2"/>
        <v>3.789716325</v>
      </c>
    </row>
    <row r="14397">
      <c r="A14397" s="1">
        <v>143.920002460479</v>
      </c>
      <c r="B14397" s="1">
        <v>307.98993</v>
      </c>
      <c r="C14397" s="1">
        <v>1.0307406</v>
      </c>
      <c r="D14397" s="1">
        <v>0.2728438</v>
      </c>
      <c r="E14397" s="1">
        <v>3.8023446</v>
      </c>
      <c r="F14397" s="4">
        <f t="shared" si="1"/>
        <v>0.1145267333</v>
      </c>
      <c r="G14397" s="4">
        <f t="shared" si="2"/>
        <v>3.789998547</v>
      </c>
    </row>
    <row r="14398">
      <c r="A14398" s="1">
        <v>143.929996967315</v>
      </c>
      <c r="B14398" s="1">
        <v>307.9747</v>
      </c>
      <c r="C14398" s="1">
        <v>1.0307406</v>
      </c>
      <c r="D14398" s="1">
        <v>0.33998656</v>
      </c>
      <c r="E14398" s="1">
        <v>3.8021564</v>
      </c>
      <c r="F14398" s="4">
        <f t="shared" si="1"/>
        <v>0.1145267333</v>
      </c>
      <c r="G14398" s="4">
        <f t="shared" si="2"/>
        <v>3.789810522</v>
      </c>
    </row>
    <row r="14399">
      <c r="A14399" s="1">
        <v>143.94000673294</v>
      </c>
      <c r="B14399" s="1">
        <v>307.88898</v>
      </c>
      <c r="C14399" s="1">
        <v>1.0307406</v>
      </c>
      <c r="D14399" s="1">
        <v>0.4205579</v>
      </c>
      <c r="E14399" s="1">
        <v>3.8010979</v>
      </c>
      <c r="F14399" s="4">
        <f t="shared" si="1"/>
        <v>0.1145267333</v>
      </c>
      <c r="G14399" s="4">
        <f t="shared" si="2"/>
        <v>3.788752251</v>
      </c>
    </row>
    <row r="14400">
      <c r="A14400" s="1">
        <v>143.950001239776</v>
      </c>
      <c r="B14400" s="1">
        <v>307.91183</v>
      </c>
      <c r="C14400" s="1">
        <v>1.0308607</v>
      </c>
      <c r="D14400" s="1">
        <v>0.3766099</v>
      </c>
      <c r="E14400" s="1">
        <v>3.8013802</v>
      </c>
      <c r="F14400" s="4">
        <f t="shared" si="1"/>
        <v>0.1145400778</v>
      </c>
      <c r="G14400" s="4">
        <f t="shared" si="2"/>
        <v>3.789034349</v>
      </c>
    </row>
    <row r="14401">
      <c r="A14401" s="1">
        <v>143.959995746612</v>
      </c>
      <c r="B14401" s="1">
        <v>307.92706</v>
      </c>
      <c r="C14401" s="1">
        <v>1.0311939</v>
      </c>
      <c r="D14401" s="1">
        <v>0.10437649</v>
      </c>
      <c r="E14401" s="1">
        <v>3.8015683</v>
      </c>
      <c r="F14401" s="4">
        <f t="shared" si="1"/>
        <v>0.1145771</v>
      </c>
      <c r="G14401" s="4">
        <f t="shared" si="2"/>
        <v>3.789222374</v>
      </c>
    </row>
    <row r="14402">
      <c r="A14402" s="1">
        <v>143.970005512237</v>
      </c>
      <c r="B14402" s="1">
        <v>308.06424</v>
      </c>
      <c r="C14402" s="1">
        <v>1.0312471</v>
      </c>
      <c r="D14402" s="1">
        <v>0.115363486</v>
      </c>
      <c r="E14402" s="1">
        <v>3.8032618</v>
      </c>
      <c r="F14402" s="4">
        <f t="shared" si="1"/>
        <v>0.1145830111</v>
      </c>
      <c r="G14402" s="4">
        <f t="shared" si="2"/>
        <v>3.790915954</v>
      </c>
    </row>
    <row r="14403">
      <c r="A14403" s="1">
        <v>143.980000019073</v>
      </c>
      <c r="B14403" s="1">
        <v>308.1328</v>
      </c>
      <c r="C14403" s="1">
        <v>1.0312339</v>
      </c>
      <c r="D14403" s="1">
        <v>0.19593482</v>
      </c>
      <c r="E14403" s="1">
        <v>3.8041081</v>
      </c>
      <c r="F14403" s="4">
        <f t="shared" si="1"/>
        <v>0.1145815444</v>
      </c>
      <c r="G14403" s="4">
        <f t="shared" si="2"/>
        <v>3.791762374</v>
      </c>
    </row>
    <row r="14404">
      <c r="A14404" s="1">
        <v>143.989994525909</v>
      </c>
      <c r="B14404" s="1">
        <v>308.07755</v>
      </c>
      <c r="C14404" s="1">
        <v>1.0312339</v>
      </c>
      <c r="D14404" s="1">
        <v>0.27650613</v>
      </c>
      <c r="E14404" s="1">
        <v>3.803426</v>
      </c>
      <c r="F14404" s="4">
        <f t="shared" si="1"/>
        <v>0.1145815444</v>
      </c>
      <c r="G14404" s="4">
        <f t="shared" si="2"/>
        <v>3.791080275</v>
      </c>
    </row>
    <row r="14405">
      <c r="A14405" s="1">
        <v>144.000004291534</v>
      </c>
      <c r="B14405" s="1">
        <v>308.09088</v>
      </c>
      <c r="C14405" s="1">
        <v>1.0312339</v>
      </c>
      <c r="D14405" s="1">
        <v>0.35707745</v>
      </c>
      <c r="E14405" s="1">
        <v>3.8035905</v>
      </c>
      <c r="F14405" s="4">
        <f t="shared" si="1"/>
        <v>0.1145815444</v>
      </c>
      <c r="G14405" s="4">
        <f t="shared" si="2"/>
        <v>3.791244843</v>
      </c>
    </row>
    <row r="14406">
      <c r="A14406" s="1">
        <v>144.00999879837</v>
      </c>
      <c r="B14406" s="1">
        <v>308.0166</v>
      </c>
      <c r="C14406" s="1">
        <v>1.0312471</v>
      </c>
      <c r="D14406" s="1">
        <v>0.4095709</v>
      </c>
      <c r="E14406" s="1">
        <v>3.8026736</v>
      </c>
      <c r="F14406" s="4">
        <f t="shared" si="1"/>
        <v>0.1145830111</v>
      </c>
      <c r="G14406" s="4">
        <f t="shared" si="2"/>
        <v>3.790327806</v>
      </c>
    </row>
    <row r="14407">
      <c r="A14407" s="1">
        <v>144.019993305206</v>
      </c>
      <c r="B14407" s="1">
        <v>307.9804</v>
      </c>
      <c r="C14407" s="1">
        <v>1.0312872</v>
      </c>
      <c r="D14407" s="1">
        <v>0.447415</v>
      </c>
      <c r="E14407" s="1">
        <v>3.8022268</v>
      </c>
      <c r="F14407" s="4">
        <f t="shared" si="1"/>
        <v>0.1145874667</v>
      </c>
      <c r="G14407" s="4">
        <f t="shared" si="2"/>
        <v>3.789880893</v>
      </c>
    </row>
    <row r="14408">
      <c r="A14408" s="1">
        <v>144.030003070831</v>
      </c>
      <c r="B14408" s="1">
        <v>308.0509</v>
      </c>
      <c r="C14408" s="1">
        <v>1.0317271</v>
      </c>
      <c r="D14408" s="1">
        <v>0.06775316</v>
      </c>
      <c r="E14408" s="1">
        <v>3.8030968</v>
      </c>
      <c r="F14408" s="4">
        <f t="shared" si="1"/>
        <v>0.1146363444</v>
      </c>
      <c r="G14408" s="4">
        <f t="shared" si="2"/>
        <v>3.790751263</v>
      </c>
    </row>
    <row r="14409">
      <c r="A14409" s="1">
        <v>144.039997577667</v>
      </c>
      <c r="B14409" s="1">
        <v>308.15945</v>
      </c>
      <c r="C14409" s="1">
        <v>1.0319138</v>
      </c>
      <c r="D14409" s="1">
        <v>-0.06287005</v>
      </c>
      <c r="E14409" s="1">
        <v>3.8044374</v>
      </c>
      <c r="F14409" s="4">
        <f t="shared" si="1"/>
        <v>0.1146570889</v>
      </c>
      <c r="G14409" s="4">
        <f t="shared" si="2"/>
        <v>3.792091386</v>
      </c>
    </row>
    <row r="14410">
      <c r="A14410" s="1">
        <v>144.050007343292</v>
      </c>
      <c r="B14410" s="1">
        <v>308.3195</v>
      </c>
      <c r="C14410" s="1">
        <v>1.0318737</v>
      </c>
      <c r="D14410" s="1">
        <v>0.057986937</v>
      </c>
      <c r="E14410" s="1">
        <v>3.8064127</v>
      </c>
      <c r="F14410" s="4">
        <f t="shared" si="1"/>
        <v>0.1146526333</v>
      </c>
      <c r="G14410" s="4">
        <f t="shared" si="2"/>
        <v>3.794067312</v>
      </c>
    </row>
    <row r="14411">
      <c r="A14411" s="1">
        <v>144.060001850128</v>
      </c>
      <c r="B14411" s="1">
        <v>308.28137</v>
      </c>
      <c r="C14411" s="1">
        <v>1.0318737</v>
      </c>
      <c r="D14411" s="1">
        <v>0.12512971</v>
      </c>
      <c r="E14411" s="1">
        <v>3.8059423</v>
      </c>
      <c r="F14411" s="4">
        <f t="shared" si="1"/>
        <v>0.1146526333</v>
      </c>
      <c r="G14411" s="4">
        <f t="shared" si="2"/>
        <v>3.793596572</v>
      </c>
    </row>
    <row r="14412">
      <c r="A14412" s="1">
        <v>144.069996356964</v>
      </c>
      <c r="B14412" s="1">
        <v>308.26044</v>
      </c>
      <c r="C14412" s="1">
        <v>1.031887</v>
      </c>
      <c r="D14412" s="1">
        <v>0.1910517</v>
      </c>
      <c r="E14412" s="1">
        <v>3.8056836</v>
      </c>
      <c r="F14412" s="4">
        <f t="shared" si="1"/>
        <v>0.1146541111</v>
      </c>
      <c r="G14412" s="4">
        <f t="shared" si="2"/>
        <v>3.793338177</v>
      </c>
    </row>
    <row r="14413">
      <c r="A14413" s="1">
        <v>144.080006122589</v>
      </c>
      <c r="B14413" s="1">
        <v>308.23566</v>
      </c>
      <c r="C14413" s="1">
        <v>1.031887</v>
      </c>
      <c r="D14413" s="1">
        <v>0.27162302</v>
      </c>
      <c r="E14413" s="1">
        <v>3.8053782</v>
      </c>
      <c r="F14413" s="4">
        <f t="shared" si="1"/>
        <v>0.1146541111</v>
      </c>
      <c r="G14413" s="4">
        <f t="shared" si="2"/>
        <v>3.793032251</v>
      </c>
    </row>
    <row r="14414">
      <c r="A14414" s="1">
        <v>144.090000629425</v>
      </c>
      <c r="B14414" s="1">
        <v>308.16138</v>
      </c>
      <c r="C14414" s="1">
        <v>1.031887</v>
      </c>
      <c r="D14414" s="1">
        <v>0.3387658</v>
      </c>
      <c r="E14414" s="1">
        <v>3.804461</v>
      </c>
      <c r="F14414" s="4">
        <f t="shared" si="1"/>
        <v>0.1146541111</v>
      </c>
      <c r="G14414" s="4">
        <f t="shared" si="2"/>
        <v>3.792115214</v>
      </c>
    </row>
    <row r="14415">
      <c r="A14415" s="1">
        <v>144.099995136261</v>
      </c>
      <c r="B14415" s="1">
        <v>308.16708</v>
      </c>
      <c r="C14415" s="1">
        <v>1.0319004</v>
      </c>
      <c r="D14415" s="1">
        <v>0.40590855</v>
      </c>
      <c r="E14415" s="1">
        <v>3.8045313</v>
      </c>
      <c r="F14415" s="4">
        <f t="shared" si="1"/>
        <v>0.1146556</v>
      </c>
      <c r="G14415" s="4">
        <f t="shared" si="2"/>
        <v>3.792185584</v>
      </c>
    </row>
    <row r="14416">
      <c r="A14416" s="1">
        <v>144.110004901886</v>
      </c>
      <c r="B14416" s="1">
        <v>308.08328</v>
      </c>
      <c r="C14416" s="1">
        <v>1.0319937</v>
      </c>
      <c r="D14416" s="1">
        <v>0.38881767</v>
      </c>
      <c r="E14416" s="1">
        <v>3.8034968</v>
      </c>
      <c r="F14416" s="4">
        <f t="shared" si="1"/>
        <v>0.1146659667</v>
      </c>
      <c r="G14416" s="4">
        <f t="shared" si="2"/>
        <v>3.791151016</v>
      </c>
    </row>
    <row r="14417">
      <c r="A14417" s="1">
        <v>144.119999408721</v>
      </c>
      <c r="B14417" s="1">
        <v>308.14993</v>
      </c>
      <c r="C14417" s="1">
        <v>1.0324203</v>
      </c>
      <c r="D14417" s="1">
        <v>0.018922053</v>
      </c>
      <c r="E14417" s="1">
        <v>3.8043196</v>
      </c>
      <c r="F14417" s="4">
        <f t="shared" si="1"/>
        <v>0.1147133667</v>
      </c>
      <c r="G14417" s="4">
        <f t="shared" si="2"/>
        <v>3.791973856</v>
      </c>
    </row>
    <row r="14418">
      <c r="A14418" s="1">
        <v>144.129993915557</v>
      </c>
      <c r="B14418" s="1">
        <v>308.34995</v>
      </c>
      <c r="C14418" s="1">
        <v>1.032447</v>
      </c>
      <c r="D14418" s="1">
        <v>0.043337606</v>
      </c>
      <c r="E14418" s="1">
        <v>3.8067892</v>
      </c>
      <c r="F14418" s="4">
        <f t="shared" si="1"/>
        <v>0.1147163333</v>
      </c>
      <c r="G14418" s="4">
        <f t="shared" si="2"/>
        <v>3.794443238</v>
      </c>
    </row>
    <row r="14419">
      <c r="A14419" s="1">
        <v>144.140003681182</v>
      </c>
      <c r="B14419" s="1">
        <v>308.3366</v>
      </c>
      <c r="C14419" s="1">
        <v>1.0323936</v>
      </c>
      <c r="D14419" s="1">
        <v>0.17762315</v>
      </c>
      <c r="E14419" s="1">
        <v>3.8066242</v>
      </c>
      <c r="F14419" s="4">
        <f t="shared" si="1"/>
        <v>0.1147104</v>
      </c>
      <c r="G14419" s="4">
        <f t="shared" si="2"/>
        <v>3.794278423</v>
      </c>
    </row>
    <row r="14420">
      <c r="A14420" s="1">
        <v>144.149998188018</v>
      </c>
      <c r="B14420" s="1">
        <v>308.34995</v>
      </c>
      <c r="C14420" s="1">
        <v>1.0323936</v>
      </c>
      <c r="D14420" s="1">
        <v>0.25819448</v>
      </c>
      <c r="E14420" s="1">
        <v>3.8067892</v>
      </c>
      <c r="F14420" s="4">
        <f t="shared" si="1"/>
        <v>0.1147104</v>
      </c>
      <c r="G14420" s="4">
        <f t="shared" si="2"/>
        <v>3.794443238</v>
      </c>
    </row>
    <row r="14421">
      <c r="A14421" s="1">
        <v>144.159992694854</v>
      </c>
      <c r="B14421" s="1">
        <v>308.2871</v>
      </c>
      <c r="C14421" s="1">
        <v>1.0323936</v>
      </c>
      <c r="D14421" s="1">
        <v>0.3387658</v>
      </c>
      <c r="E14421" s="1">
        <v>3.806013</v>
      </c>
      <c r="F14421" s="4">
        <f t="shared" si="1"/>
        <v>0.1147104</v>
      </c>
      <c r="G14421" s="4">
        <f t="shared" si="2"/>
        <v>3.793667312</v>
      </c>
    </row>
    <row r="14422">
      <c r="A14422" s="1">
        <v>144.170002460479</v>
      </c>
      <c r="B14422" s="1">
        <v>308.25092</v>
      </c>
      <c r="C14422" s="1">
        <v>1.0324069</v>
      </c>
      <c r="D14422" s="1">
        <v>0.39248002</v>
      </c>
      <c r="E14422" s="1">
        <v>3.8055663</v>
      </c>
      <c r="F14422" s="4">
        <f t="shared" si="1"/>
        <v>0.1147118778</v>
      </c>
      <c r="G14422" s="4">
        <f t="shared" si="2"/>
        <v>3.793220646</v>
      </c>
    </row>
    <row r="14423">
      <c r="A14423" s="1">
        <v>144.179996967315</v>
      </c>
      <c r="B14423" s="1">
        <v>308.2185</v>
      </c>
      <c r="C14423" s="1">
        <v>1.0324203</v>
      </c>
      <c r="D14423" s="1">
        <v>0.45962277</v>
      </c>
      <c r="E14423" s="1">
        <v>3.8051665</v>
      </c>
      <c r="F14423" s="4">
        <f t="shared" si="1"/>
        <v>0.1147133667</v>
      </c>
      <c r="G14423" s="4">
        <f t="shared" si="2"/>
        <v>3.792820399</v>
      </c>
    </row>
    <row r="14424">
      <c r="A14424" s="1">
        <v>144.19000673294</v>
      </c>
      <c r="B14424" s="1">
        <v>308.18613</v>
      </c>
      <c r="C14424" s="1">
        <v>1.0328201</v>
      </c>
      <c r="D14424" s="1">
        <v>0.14710371</v>
      </c>
      <c r="E14424" s="1">
        <v>3.8047664</v>
      </c>
      <c r="F14424" s="4">
        <f t="shared" si="1"/>
        <v>0.1147577889</v>
      </c>
      <c r="G14424" s="4">
        <f t="shared" si="2"/>
        <v>3.792420769</v>
      </c>
    </row>
    <row r="14425">
      <c r="A14425" s="1">
        <v>144.200001239776</v>
      </c>
      <c r="B14425" s="1">
        <v>308.35757</v>
      </c>
      <c r="C14425" s="1">
        <v>1.0329268</v>
      </c>
      <c r="D14425" s="1">
        <v>0.060428493</v>
      </c>
      <c r="E14425" s="1">
        <v>3.806883</v>
      </c>
      <c r="F14425" s="4">
        <f t="shared" si="1"/>
        <v>0.1147696444</v>
      </c>
      <c r="G14425" s="4">
        <f t="shared" si="2"/>
        <v>3.794537312</v>
      </c>
    </row>
    <row r="14426">
      <c r="A14426" s="1">
        <v>144.209995746612</v>
      </c>
      <c r="B14426" s="1">
        <v>308.42044</v>
      </c>
      <c r="C14426" s="1">
        <v>1.0328735</v>
      </c>
      <c r="D14426" s="1">
        <v>0.2081426</v>
      </c>
      <c r="E14426" s="1">
        <v>3.8076591</v>
      </c>
      <c r="F14426" s="4">
        <f t="shared" si="1"/>
        <v>0.1147637222</v>
      </c>
      <c r="G14426" s="4">
        <f t="shared" si="2"/>
        <v>3.795313485</v>
      </c>
    </row>
    <row r="14427">
      <c r="A14427" s="1">
        <v>144.220005512237</v>
      </c>
      <c r="B14427" s="1">
        <v>308.4033</v>
      </c>
      <c r="C14427" s="1">
        <v>1.0328735</v>
      </c>
      <c r="D14427" s="1">
        <v>0.27528536</v>
      </c>
      <c r="E14427" s="1">
        <v>3.8074477</v>
      </c>
      <c r="F14427" s="4">
        <f t="shared" si="1"/>
        <v>0.1147637222</v>
      </c>
      <c r="G14427" s="4">
        <f t="shared" si="2"/>
        <v>3.79510188</v>
      </c>
    </row>
    <row r="14428">
      <c r="A14428" s="1">
        <v>144.230000019073</v>
      </c>
      <c r="B14428" s="1">
        <v>308.4014</v>
      </c>
      <c r="C14428" s="1">
        <v>1.0328735</v>
      </c>
      <c r="D14428" s="1">
        <v>0.3558567</v>
      </c>
      <c r="E14428" s="1">
        <v>3.807424</v>
      </c>
      <c r="F14428" s="4">
        <f t="shared" si="1"/>
        <v>0.1147637222</v>
      </c>
      <c r="G14428" s="4">
        <f t="shared" si="2"/>
        <v>3.795078423</v>
      </c>
    </row>
    <row r="14429">
      <c r="A14429" s="1">
        <v>144.239994525909</v>
      </c>
      <c r="B14429" s="1">
        <v>308.31567</v>
      </c>
      <c r="C14429" s="1">
        <v>1.0328735</v>
      </c>
      <c r="D14429" s="1">
        <v>0.436428</v>
      </c>
      <c r="E14429" s="1">
        <v>3.8063655</v>
      </c>
      <c r="F14429" s="4">
        <f t="shared" si="1"/>
        <v>0.1147637222</v>
      </c>
      <c r="G14429" s="4">
        <f t="shared" si="2"/>
        <v>3.794020028</v>
      </c>
    </row>
    <row r="14430">
      <c r="A14430" s="1">
        <v>144.250004291534</v>
      </c>
      <c r="B14430" s="1">
        <v>308.36328</v>
      </c>
      <c r="C14430" s="1">
        <v>1.0331401</v>
      </c>
      <c r="D14430" s="1">
        <v>0.2508698</v>
      </c>
      <c r="E14430" s="1">
        <v>3.8069537</v>
      </c>
      <c r="F14430" s="4">
        <f t="shared" si="1"/>
        <v>0.1147933444</v>
      </c>
      <c r="G14430" s="4">
        <f t="shared" si="2"/>
        <v>3.794607806</v>
      </c>
    </row>
    <row r="14431">
      <c r="A14431" s="1">
        <v>144.25999879837</v>
      </c>
      <c r="B14431" s="1">
        <v>308.4452</v>
      </c>
      <c r="C14431" s="1">
        <v>1.0334333</v>
      </c>
      <c r="D14431" s="1">
        <v>-0.0018311664</v>
      </c>
      <c r="E14431" s="1">
        <v>3.807965</v>
      </c>
      <c r="F14431" s="4">
        <f t="shared" si="1"/>
        <v>0.1148259222</v>
      </c>
      <c r="G14431" s="4">
        <f t="shared" si="2"/>
        <v>3.795619164</v>
      </c>
    </row>
    <row r="14432">
      <c r="A14432" s="1">
        <v>144.269993305206</v>
      </c>
      <c r="B14432" s="1">
        <v>308.58997</v>
      </c>
      <c r="C14432" s="1">
        <v>1.0334333</v>
      </c>
      <c r="D14432" s="1">
        <v>0.07751938</v>
      </c>
      <c r="E14432" s="1">
        <v>3.8097522</v>
      </c>
      <c r="F14432" s="4">
        <f t="shared" si="1"/>
        <v>0.1148259222</v>
      </c>
      <c r="G14432" s="4">
        <f t="shared" si="2"/>
        <v>3.797406448</v>
      </c>
    </row>
    <row r="14433">
      <c r="A14433" s="1">
        <v>144.280003070831</v>
      </c>
      <c r="B14433" s="1">
        <v>308.6338</v>
      </c>
      <c r="C14433" s="1">
        <v>1.0334333</v>
      </c>
      <c r="D14433" s="1">
        <v>0.14466216</v>
      </c>
      <c r="E14433" s="1">
        <v>3.8102932</v>
      </c>
      <c r="F14433" s="4">
        <f t="shared" si="1"/>
        <v>0.1148259222</v>
      </c>
      <c r="G14433" s="4">
        <f t="shared" si="2"/>
        <v>3.797947559</v>
      </c>
    </row>
    <row r="14434">
      <c r="A14434" s="1">
        <v>144.289997577667</v>
      </c>
      <c r="B14434" s="1">
        <v>308.5614</v>
      </c>
      <c r="C14434" s="1">
        <v>1.0334333</v>
      </c>
      <c r="D14434" s="1">
        <v>0.22523348</v>
      </c>
      <c r="E14434" s="1">
        <v>3.8093991</v>
      </c>
      <c r="F14434" s="4">
        <f t="shared" si="1"/>
        <v>0.1148259222</v>
      </c>
      <c r="G14434" s="4">
        <f t="shared" si="2"/>
        <v>3.797053732</v>
      </c>
    </row>
    <row r="14435">
      <c r="A14435" s="1">
        <v>144.300007343292</v>
      </c>
      <c r="B14435" s="1">
        <v>308.5576</v>
      </c>
      <c r="C14435" s="1">
        <v>1.0334333</v>
      </c>
      <c r="D14435" s="1">
        <v>0.29237625</v>
      </c>
      <c r="E14435" s="1">
        <v>3.8093524</v>
      </c>
      <c r="F14435" s="4">
        <f t="shared" si="1"/>
        <v>0.1148259222</v>
      </c>
      <c r="G14435" s="4">
        <f t="shared" si="2"/>
        <v>3.797006819</v>
      </c>
    </row>
    <row r="14436">
      <c r="A14436" s="1">
        <v>144.310001850128</v>
      </c>
      <c r="B14436" s="1">
        <v>308.47757</v>
      </c>
      <c r="C14436" s="1">
        <v>1.0334467</v>
      </c>
      <c r="D14436" s="1">
        <v>0.359519</v>
      </c>
      <c r="E14436" s="1">
        <v>3.8083646</v>
      </c>
      <c r="F14436" s="4">
        <f t="shared" si="1"/>
        <v>0.1148274111</v>
      </c>
      <c r="G14436" s="4">
        <f t="shared" si="2"/>
        <v>3.796018794</v>
      </c>
    </row>
    <row r="14437">
      <c r="A14437" s="1">
        <v>144.319996356964</v>
      </c>
      <c r="B14437" s="1">
        <v>308.43185</v>
      </c>
      <c r="C14437" s="1">
        <v>1.0334467</v>
      </c>
      <c r="D14437" s="1">
        <v>0.44009033</v>
      </c>
      <c r="E14437" s="1">
        <v>3.8078</v>
      </c>
      <c r="F14437" s="4">
        <f t="shared" si="1"/>
        <v>0.1148274111</v>
      </c>
      <c r="G14437" s="4">
        <f t="shared" si="2"/>
        <v>3.795454349</v>
      </c>
    </row>
    <row r="14438">
      <c r="A14438" s="1">
        <v>144.330006122589</v>
      </c>
      <c r="B14438" s="1">
        <v>308.42615</v>
      </c>
      <c r="C14438" s="1">
        <v>1.0336466</v>
      </c>
      <c r="D14438" s="1">
        <v>0.32411647</v>
      </c>
      <c r="E14438" s="1">
        <v>3.80773</v>
      </c>
      <c r="F14438" s="4">
        <f t="shared" si="1"/>
        <v>0.1148496222</v>
      </c>
      <c r="G14438" s="4">
        <f t="shared" si="2"/>
        <v>3.795383979</v>
      </c>
    </row>
    <row r="14439">
      <c r="A14439" s="1">
        <v>144.340000629425</v>
      </c>
      <c r="B14439" s="1">
        <v>308.50424</v>
      </c>
      <c r="C14439" s="1">
        <v>1.0340599</v>
      </c>
      <c r="D14439" s="1">
        <v>-0.059207715</v>
      </c>
      <c r="E14439" s="1">
        <v>3.8086936</v>
      </c>
      <c r="F14439" s="4">
        <f t="shared" si="1"/>
        <v>0.1148955444</v>
      </c>
      <c r="G14439" s="4">
        <f t="shared" si="2"/>
        <v>3.796348053</v>
      </c>
    </row>
    <row r="14440">
      <c r="A14440" s="1">
        <v>144.349995136261</v>
      </c>
      <c r="B14440" s="1">
        <v>308.72333</v>
      </c>
      <c r="C14440" s="1">
        <v>1.0340465</v>
      </c>
      <c r="D14440" s="1">
        <v>0.033571385</v>
      </c>
      <c r="E14440" s="1">
        <v>3.8113985</v>
      </c>
      <c r="F14440" s="4">
        <f t="shared" si="1"/>
        <v>0.1148940556</v>
      </c>
      <c r="G14440" s="4">
        <f t="shared" si="2"/>
        <v>3.799052868</v>
      </c>
    </row>
    <row r="14441">
      <c r="A14441" s="1">
        <v>144.360004901886</v>
      </c>
      <c r="B14441" s="1">
        <v>308.72903</v>
      </c>
      <c r="C14441" s="1">
        <v>1.0339931</v>
      </c>
      <c r="D14441" s="1">
        <v>0.15442838</v>
      </c>
      <c r="E14441" s="1">
        <v>3.811469</v>
      </c>
      <c r="F14441" s="4">
        <f t="shared" si="1"/>
        <v>0.1148881222</v>
      </c>
      <c r="G14441" s="4">
        <f t="shared" si="2"/>
        <v>3.799123238</v>
      </c>
    </row>
    <row r="14442">
      <c r="A14442" s="1">
        <v>144.369999408721</v>
      </c>
      <c r="B14442" s="1">
        <v>308.72333</v>
      </c>
      <c r="C14442" s="1">
        <v>1.0340332</v>
      </c>
      <c r="D14442" s="1">
        <v>0.20692182</v>
      </c>
      <c r="E14442" s="1">
        <v>3.8113985</v>
      </c>
      <c r="F14442" s="4">
        <f t="shared" si="1"/>
        <v>0.1148925778</v>
      </c>
      <c r="G14442" s="4">
        <f t="shared" si="2"/>
        <v>3.799052868</v>
      </c>
    </row>
    <row r="14443">
      <c r="A14443" s="1">
        <v>144.379993915557</v>
      </c>
      <c r="B14443" s="1">
        <v>308.6852</v>
      </c>
      <c r="C14443" s="1">
        <v>1.0340731</v>
      </c>
      <c r="D14443" s="1">
        <v>0.21790881</v>
      </c>
      <c r="E14443" s="1">
        <v>3.810928</v>
      </c>
      <c r="F14443" s="4">
        <f t="shared" si="1"/>
        <v>0.1148970111</v>
      </c>
      <c r="G14443" s="4">
        <f t="shared" si="2"/>
        <v>3.798582127</v>
      </c>
    </row>
    <row r="14444">
      <c r="A14444" s="1">
        <v>144.390003681182</v>
      </c>
      <c r="B14444" s="1">
        <v>308.65094</v>
      </c>
      <c r="C14444" s="1">
        <v>1.0341132</v>
      </c>
      <c r="D14444" s="1">
        <v>0.25575292</v>
      </c>
      <c r="E14444" s="1">
        <v>3.810505</v>
      </c>
      <c r="F14444" s="4">
        <f t="shared" si="1"/>
        <v>0.1149014667</v>
      </c>
      <c r="G14444" s="4">
        <f t="shared" si="2"/>
        <v>3.798159164</v>
      </c>
    </row>
    <row r="14445">
      <c r="A14445" s="1">
        <v>144.399998188018</v>
      </c>
      <c r="B14445" s="1">
        <v>308.66998</v>
      </c>
      <c r="C14445" s="1">
        <v>1.0341665</v>
      </c>
      <c r="D14445" s="1">
        <v>0.28016847</v>
      </c>
      <c r="E14445" s="1">
        <v>3.81074</v>
      </c>
      <c r="F14445" s="4">
        <f t="shared" si="1"/>
        <v>0.1149073889</v>
      </c>
      <c r="G14445" s="4">
        <f t="shared" si="2"/>
        <v>3.798394226</v>
      </c>
    </row>
    <row r="14446">
      <c r="A14446" s="1">
        <v>144.409992694854</v>
      </c>
      <c r="B14446" s="1">
        <v>308.6033</v>
      </c>
      <c r="C14446" s="1">
        <v>1.0342199</v>
      </c>
      <c r="D14446" s="1">
        <v>0.293597</v>
      </c>
      <c r="E14446" s="1">
        <v>3.8099167</v>
      </c>
      <c r="F14446" s="4">
        <f t="shared" si="1"/>
        <v>0.1149133222</v>
      </c>
      <c r="G14446" s="4">
        <f t="shared" si="2"/>
        <v>3.797571016</v>
      </c>
    </row>
    <row r="14447">
      <c r="A14447" s="1">
        <v>144.420002460479</v>
      </c>
      <c r="B14447" s="1">
        <v>308.58997</v>
      </c>
      <c r="C14447" s="1">
        <v>1.0342731</v>
      </c>
      <c r="D14447" s="1">
        <v>0.31801257</v>
      </c>
      <c r="E14447" s="1">
        <v>3.8097522</v>
      </c>
      <c r="F14447" s="4">
        <f t="shared" si="1"/>
        <v>0.1149192333</v>
      </c>
      <c r="G14447" s="4">
        <f t="shared" si="2"/>
        <v>3.797406448</v>
      </c>
    </row>
    <row r="14448">
      <c r="A14448" s="1">
        <v>144.429996967315</v>
      </c>
      <c r="B14448" s="1">
        <v>308.61093</v>
      </c>
      <c r="C14448" s="1">
        <v>1.0343264</v>
      </c>
      <c r="D14448" s="1">
        <v>0.34242812</v>
      </c>
      <c r="E14448" s="1">
        <v>3.810011</v>
      </c>
      <c r="F14448" s="4">
        <f t="shared" si="1"/>
        <v>0.1149251556</v>
      </c>
      <c r="G14448" s="4">
        <f t="shared" si="2"/>
        <v>3.797665214</v>
      </c>
    </row>
    <row r="14449">
      <c r="A14449" s="1">
        <v>144.44000673294</v>
      </c>
      <c r="B14449" s="1">
        <v>308.58426</v>
      </c>
      <c r="C14449" s="1">
        <v>1.0343665</v>
      </c>
      <c r="D14449" s="1">
        <v>0.36806446</v>
      </c>
      <c r="E14449" s="1">
        <v>3.8096814</v>
      </c>
      <c r="F14449" s="4">
        <f t="shared" si="1"/>
        <v>0.1149296111</v>
      </c>
      <c r="G14449" s="4">
        <f t="shared" si="2"/>
        <v>3.797335954</v>
      </c>
    </row>
    <row r="14450">
      <c r="A14450" s="1">
        <v>144.450001239776</v>
      </c>
      <c r="B14450" s="1">
        <v>308.6033</v>
      </c>
      <c r="C14450" s="1">
        <v>1.0343932</v>
      </c>
      <c r="D14450" s="1">
        <v>0.42177868</v>
      </c>
      <c r="E14450" s="1">
        <v>3.8099167</v>
      </c>
      <c r="F14450" s="4">
        <f t="shared" si="1"/>
        <v>0.1149325778</v>
      </c>
      <c r="G14450" s="4">
        <f t="shared" si="2"/>
        <v>3.797571016</v>
      </c>
    </row>
    <row r="14451">
      <c r="A14451" s="1">
        <v>144.459995746612</v>
      </c>
      <c r="B14451" s="1">
        <v>308.5995</v>
      </c>
      <c r="C14451" s="1">
        <v>1.034713</v>
      </c>
      <c r="D14451" s="1">
        <v>0.18006471</v>
      </c>
      <c r="E14451" s="1">
        <v>3.8098695</v>
      </c>
      <c r="F14451" s="4">
        <f t="shared" si="1"/>
        <v>0.1149681111</v>
      </c>
      <c r="G14451" s="4">
        <f t="shared" si="2"/>
        <v>3.797524102</v>
      </c>
    </row>
    <row r="14452">
      <c r="A14452" s="1">
        <v>144.470005512237</v>
      </c>
      <c r="B14452" s="1">
        <v>308.7462</v>
      </c>
      <c r="C14452" s="1">
        <v>1.0348997</v>
      </c>
      <c r="D14452" s="1">
        <v>0.03601294</v>
      </c>
      <c r="E14452" s="1">
        <v>3.8116806</v>
      </c>
      <c r="F14452" s="4">
        <f t="shared" si="1"/>
        <v>0.1149888556</v>
      </c>
      <c r="G14452" s="4">
        <f t="shared" si="2"/>
        <v>3.799335214</v>
      </c>
    </row>
    <row r="14453">
      <c r="A14453" s="1">
        <v>144.480000019073</v>
      </c>
      <c r="B14453" s="1">
        <v>308.8719</v>
      </c>
      <c r="C14453" s="1">
        <v>1.0348597</v>
      </c>
      <c r="D14453" s="1">
        <v>0.15686993</v>
      </c>
      <c r="E14453" s="1">
        <v>3.8132327</v>
      </c>
      <c r="F14453" s="4">
        <f t="shared" si="1"/>
        <v>0.1149844111</v>
      </c>
      <c r="G14453" s="4">
        <f t="shared" si="2"/>
        <v>3.800887065</v>
      </c>
    </row>
    <row r="14454">
      <c r="A14454" s="1">
        <v>144.489994525909</v>
      </c>
      <c r="B14454" s="1">
        <v>308.8109</v>
      </c>
      <c r="C14454" s="1">
        <v>1.0348597</v>
      </c>
      <c r="D14454" s="1">
        <v>0.2240127</v>
      </c>
      <c r="E14454" s="1">
        <v>3.81248</v>
      </c>
      <c r="F14454" s="4">
        <f t="shared" si="1"/>
        <v>0.1149844111</v>
      </c>
      <c r="G14454" s="4">
        <f t="shared" si="2"/>
        <v>3.800133979</v>
      </c>
    </row>
    <row r="14455">
      <c r="A14455" s="1">
        <v>144.500004291534</v>
      </c>
      <c r="B14455" s="1">
        <v>308.84143</v>
      </c>
      <c r="C14455" s="1">
        <v>1.0348597</v>
      </c>
      <c r="D14455" s="1">
        <v>0.30458403</v>
      </c>
      <c r="E14455" s="1">
        <v>3.8128564</v>
      </c>
      <c r="F14455" s="4">
        <f t="shared" si="1"/>
        <v>0.1149844111</v>
      </c>
      <c r="G14455" s="4">
        <f t="shared" si="2"/>
        <v>3.800510893</v>
      </c>
    </row>
    <row r="14456">
      <c r="A14456" s="1">
        <v>144.50999879837</v>
      </c>
      <c r="B14456" s="1">
        <v>308.74805</v>
      </c>
      <c r="C14456" s="1">
        <v>1.0348597</v>
      </c>
      <c r="D14456" s="1">
        <v>0.38515535</v>
      </c>
      <c r="E14456" s="1">
        <v>3.811704</v>
      </c>
      <c r="F14456" s="4">
        <f t="shared" si="1"/>
        <v>0.1149844111</v>
      </c>
      <c r="G14456" s="4">
        <f t="shared" si="2"/>
        <v>3.799358053</v>
      </c>
    </row>
    <row r="14457">
      <c r="A14457" s="1">
        <v>144.519993305206</v>
      </c>
      <c r="B14457" s="1">
        <v>308.7157</v>
      </c>
      <c r="C14457" s="1">
        <v>1.034873</v>
      </c>
      <c r="D14457" s="1">
        <v>0.43886957</v>
      </c>
      <c r="E14457" s="1">
        <v>3.811304</v>
      </c>
      <c r="F14457" s="4">
        <f t="shared" si="1"/>
        <v>0.1149858889</v>
      </c>
      <c r="G14457" s="4">
        <f t="shared" si="2"/>
        <v>3.79895867</v>
      </c>
    </row>
    <row r="14458">
      <c r="A14458" s="1">
        <v>144.530003070831</v>
      </c>
      <c r="B14458" s="1">
        <v>308.71188</v>
      </c>
      <c r="C14458" s="1">
        <v>1.0350729</v>
      </c>
      <c r="D14458" s="1">
        <v>0.30946714</v>
      </c>
      <c r="E14458" s="1">
        <v>3.8112571</v>
      </c>
      <c r="F14458" s="4">
        <f t="shared" si="1"/>
        <v>0.1150081</v>
      </c>
      <c r="G14458" s="4">
        <f t="shared" si="2"/>
        <v>3.79891151</v>
      </c>
    </row>
    <row r="14459">
      <c r="A14459" s="1">
        <v>144.539997577667</v>
      </c>
      <c r="B14459" s="1">
        <v>308.80902</v>
      </c>
      <c r="C14459" s="1">
        <v>1.0354862</v>
      </c>
      <c r="D14459" s="1">
        <v>-0.043337606</v>
      </c>
      <c r="E14459" s="1">
        <v>3.8124564</v>
      </c>
      <c r="F14459" s="4">
        <f t="shared" si="1"/>
        <v>0.1150540222</v>
      </c>
      <c r="G14459" s="4">
        <f t="shared" si="2"/>
        <v>3.800110769</v>
      </c>
    </row>
    <row r="14460">
      <c r="A14460" s="1">
        <v>144.550007343292</v>
      </c>
      <c r="B14460" s="1">
        <v>309.05093</v>
      </c>
      <c r="C14460" s="1">
        <v>1.0355395</v>
      </c>
      <c r="D14460" s="1">
        <v>-0.033571385</v>
      </c>
      <c r="E14460" s="1">
        <v>3.815443</v>
      </c>
      <c r="F14460" s="4">
        <f t="shared" si="1"/>
        <v>0.1150599444</v>
      </c>
      <c r="G14460" s="4">
        <f t="shared" si="2"/>
        <v>3.803097312</v>
      </c>
    </row>
    <row r="14461">
      <c r="A14461" s="1">
        <v>144.560001850128</v>
      </c>
      <c r="B14461" s="1">
        <v>309.06998</v>
      </c>
      <c r="C14461" s="1">
        <v>1.0355262</v>
      </c>
      <c r="D14461" s="1">
        <v>0.060428493</v>
      </c>
      <c r="E14461" s="1">
        <v>3.8156781</v>
      </c>
      <c r="F14461" s="4">
        <f t="shared" si="1"/>
        <v>0.1150584667</v>
      </c>
      <c r="G14461" s="4">
        <f t="shared" si="2"/>
        <v>3.803332498</v>
      </c>
    </row>
    <row r="14462">
      <c r="A14462" s="1">
        <v>144.569996356964</v>
      </c>
      <c r="B14462" s="1">
        <v>309.05664</v>
      </c>
      <c r="C14462" s="1">
        <v>1.0355395</v>
      </c>
      <c r="D14462" s="1">
        <v>0.11292193</v>
      </c>
      <c r="E14462" s="1">
        <v>3.8155136</v>
      </c>
      <c r="F14462" s="4">
        <f t="shared" si="1"/>
        <v>0.1150599444</v>
      </c>
      <c r="G14462" s="4">
        <f t="shared" si="2"/>
        <v>3.803167806</v>
      </c>
    </row>
    <row r="14463">
      <c r="A14463" s="1">
        <v>144.580006122589</v>
      </c>
      <c r="B14463" s="1">
        <v>309.03378</v>
      </c>
      <c r="C14463" s="1">
        <v>1.0355395</v>
      </c>
      <c r="D14463" s="1">
        <v>0.19349326</v>
      </c>
      <c r="E14463" s="1">
        <v>3.8152313</v>
      </c>
      <c r="F14463" s="4">
        <f t="shared" si="1"/>
        <v>0.1150599444</v>
      </c>
      <c r="G14463" s="4">
        <f t="shared" si="2"/>
        <v>3.802885584</v>
      </c>
    </row>
    <row r="14464">
      <c r="A14464" s="1">
        <v>144.590000629425</v>
      </c>
      <c r="B14464" s="1">
        <v>308.93854</v>
      </c>
      <c r="C14464" s="1">
        <v>1.0355529</v>
      </c>
      <c r="D14464" s="1">
        <v>0.26063603</v>
      </c>
      <c r="E14464" s="1">
        <v>3.8140554</v>
      </c>
      <c r="F14464" s="4">
        <f t="shared" si="1"/>
        <v>0.1150614333</v>
      </c>
      <c r="G14464" s="4">
        <f t="shared" si="2"/>
        <v>3.801709781</v>
      </c>
    </row>
    <row r="14465">
      <c r="A14465" s="1">
        <v>144.599995136261</v>
      </c>
      <c r="B14465" s="1">
        <v>308.96902</v>
      </c>
      <c r="C14465" s="1">
        <v>1.0355796</v>
      </c>
      <c r="D14465" s="1">
        <v>0.29970092</v>
      </c>
      <c r="E14465" s="1">
        <v>3.8144321</v>
      </c>
      <c r="F14465" s="4">
        <f t="shared" si="1"/>
        <v>0.1150644</v>
      </c>
      <c r="G14465" s="4">
        <f t="shared" si="2"/>
        <v>3.802086078</v>
      </c>
    </row>
    <row r="14466">
      <c r="A14466" s="1">
        <v>144.610004901886</v>
      </c>
      <c r="B14466" s="1">
        <v>308.92142</v>
      </c>
      <c r="C14466" s="1">
        <v>1.0356328</v>
      </c>
      <c r="D14466" s="1">
        <v>0.32533723</v>
      </c>
      <c r="E14466" s="1">
        <v>3.813844</v>
      </c>
      <c r="F14466" s="4">
        <f t="shared" si="1"/>
        <v>0.1150703111</v>
      </c>
      <c r="G14466" s="4">
        <f t="shared" si="2"/>
        <v>3.801498423</v>
      </c>
    </row>
    <row r="14467">
      <c r="A14467" s="1">
        <v>144.619999408721</v>
      </c>
      <c r="B14467" s="1">
        <v>308.90234</v>
      </c>
      <c r="C14467" s="1">
        <v>1.0357261</v>
      </c>
      <c r="D14467" s="1">
        <v>0.293597</v>
      </c>
      <c r="E14467" s="1">
        <v>3.8136086</v>
      </c>
      <c r="F14467" s="4">
        <f t="shared" si="1"/>
        <v>0.1150806778</v>
      </c>
      <c r="G14467" s="4">
        <f t="shared" si="2"/>
        <v>3.801262868</v>
      </c>
    </row>
    <row r="14468">
      <c r="A14468" s="1">
        <v>144.629993915557</v>
      </c>
      <c r="B14468" s="1">
        <v>308.93475</v>
      </c>
      <c r="C14468" s="1">
        <v>1.0358328</v>
      </c>
      <c r="D14468" s="1">
        <v>0.2630776</v>
      </c>
      <c r="E14468" s="1">
        <v>3.8140087</v>
      </c>
      <c r="F14468" s="4">
        <f t="shared" si="1"/>
        <v>0.1150925333</v>
      </c>
      <c r="G14468" s="4">
        <f t="shared" si="2"/>
        <v>3.801662991</v>
      </c>
    </row>
    <row r="14469">
      <c r="A14469" s="1">
        <v>144.640003681182</v>
      </c>
      <c r="B14469" s="1">
        <v>308.92142</v>
      </c>
      <c r="C14469" s="1">
        <v>1.0359128</v>
      </c>
      <c r="D14469" s="1">
        <v>0.2618568</v>
      </c>
      <c r="E14469" s="1">
        <v>3.813844</v>
      </c>
      <c r="F14469" s="4">
        <f t="shared" si="1"/>
        <v>0.1151014222</v>
      </c>
      <c r="G14469" s="4">
        <f t="shared" si="2"/>
        <v>3.801498423</v>
      </c>
    </row>
    <row r="14470">
      <c r="A14470" s="1">
        <v>144.649998188018</v>
      </c>
      <c r="B14470" s="1">
        <v>308.9976</v>
      </c>
      <c r="C14470" s="1">
        <v>1.0359528</v>
      </c>
      <c r="D14470" s="1">
        <v>0.28749314</v>
      </c>
      <c r="E14470" s="1">
        <v>3.8147845</v>
      </c>
      <c r="F14470" s="4">
        <f t="shared" si="1"/>
        <v>0.1151058667</v>
      </c>
      <c r="G14470" s="4">
        <f t="shared" si="2"/>
        <v>3.802438917</v>
      </c>
    </row>
    <row r="14471">
      <c r="A14471" s="1">
        <v>144.659992694854</v>
      </c>
      <c r="B14471" s="1">
        <v>308.93854</v>
      </c>
      <c r="C14471" s="1">
        <v>1.035966</v>
      </c>
      <c r="D14471" s="1">
        <v>0.3546359</v>
      </c>
      <c r="E14471" s="1">
        <v>3.8140554</v>
      </c>
      <c r="F14471" s="4">
        <f t="shared" si="1"/>
        <v>0.1151073333</v>
      </c>
      <c r="G14471" s="4">
        <f t="shared" si="2"/>
        <v>3.801709781</v>
      </c>
    </row>
    <row r="14472">
      <c r="A14472" s="1">
        <v>144.670002460479</v>
      </c>
      <c r="B14472" s="1">
        <v>308.9195</v>
      </c>
      <c r="C14472" s="1">
        <v>1.035966</v>
      </c>
      <c r="D14472" s="1">
        <v>0.43520722</v>
      </c>
      <c r="E14472" s="1">
        <v>3.8138204</v>
      </c>
      <c r="F14472" s="4">
        <f t="shared" si="1"/>
        <v>0.1151073333</v>
      </c>
      <c r="G14472" s="4">
        <f t="shared" si="2"/>
        <v>3.80147472</v>
      </c>
    </row>
    <row r="14473">
      <c r="A14473" s="1">
        <v>144.679996967315</v>
      </c>
      <c r="B14473" s="1">
        <v>308.94427</v>
      </c>
      <c r="C14473" s="1">
        <v>1.0360993</v>
      </c>
      <c r="D14473" s="1">
        <v>0.39125922</v>
      </c>
      <c r="E14473" s="1">
        <v>3.8141263</v>
      </c>
      <c r="F14473" s="4">
        <f t="shared" si="1"/>
        <v>0.1151221444</v>
      </c>
      <c r="G14473" s="4">
        <f t="shared" si="2"/>
        <v>3.801780522</v>
      </c>
    </row>
    <row r="14474">
      <c r="A14474" s="1">
        <v>144.69000673294</v>
      </c>
      <c r="B14474" s="1">
        <v>309.0071</v>
      </c>
      <c r="C14474" s="1">
        <v>1.0364993</v>
      </c>
      <c r="D14474" s="1">
        <v>0.023805164</v>
      </c>
      <c r="E14474" s="1">
        <v>3.8149023</v>
      </c>
      <c r="F14474" s="4">
        <f t="shared" si="1"/>
        <v>0.1151665889</v>
      </c>
      <c r="G14474" s="4">
        <f t="shared" si="2"/>
        <v>3.802556201</v>
      </c>
    </row>
    <row r="14475">
      <c r="A14475" s="1">
        <v>144.700001239776</v>
      </c>
      <c r="B14475" s="1">
        <v>309.21857</v>
      </c>
      <c r="C14475" s="1">
        <v>1.0365393</v>
      </c>
      <c r="D14475" s="1">
        <v>0.048220716</v>
      </c>
      <c r="E14475" s="1">
        <v>3.8175128</v>
      </c>
      <c r="F14475" s="4">
        <f t="shared" si="1"/>
        <v>0.1151710333</v>
      </c>
      <c r="G14475" s="4">
        <f t="shared" si="2"/>
        <v>3.805166942</v>
      </c>
    </row>
    <row r="14476">
      <c r="A14476" s="1">
        <v>144.709995746612</v>
      </c>
      <c r="B14476" s="1">
        <v>309.21094</v>
      </c>
      <c r="C14476" s="1">
        <v>1.0364726</v>
      </c>
      <c r="D14476" s="1">
        <v>0.19593482</v>
      </c>
      <c r="E14476" s="1">
        <v>3.8174186</v>
      </c>
      <c r="F14476" s="4">
        <f t="shared" si="1"/>
        <v>0.1151636222</v>
      </c>
      <c r="G14476" s="4">
        <f t="shared" si="2"/>
        <v>3.805072744</v>
      </c>
    </row>
    <row r="14477">
      <c r="A14477" s="1">
        <v>144.720005512237</v>
      </c>
      <c r="B14477" s="1">
        <v>309.20905</v>
      </c>
      <c r="C14477" s="1">
        <v>1.0364859</v>
      </c>
      <c r="D14477" s="1">
        <v>0.2618568</v>
      </c>
      <c r="E14477" s="1">
        <v>3.817395</v>
      </c>
      <c r="F14477" s="4">
        <f t="shared" si="1"/>
        <v>0.1151651</v>
      </c>
      <c r="G14477" s="4">
        <f t="shared" si="2"/>
        <v>3.805049411</v>
      </c>
    </row>
    <row r="14478">
      <c r="A14478" s="1">
        <v>144.730000019073</v>
      </c>
      <c r="B14478" s="1">
        <v>309.18237</v>
      </c>
      <c r="C14478" s="1">
        <v>1.0364859</v>
      </c>
      <c r="D14478" s="1">
        <v>0.32899958</v>
      </c>
      <c r="E14478" s="1">
        <v>3.8170657</v>
      </c>
      <c r="F14478" s="4">
        <f t="shared" si="1"/>
        <v>0.1151651</v>
      </c>
      <c r="G14478" s="4">
        <f t="shared" si="2"/>
        <v>3.804720028</v>
      </c>
    </row>
    <row r="14479">
      <c r="A14479" s="1">
        <v>144.739994525909</v>
      </c>
      <c r="B14479" s="1">
        <v>309.08713</v>
      </c>
      <c r="C14479" s="1">
        <v>1.0364859</v>
      </c>
      <c r="D14479" s="1">
        <v>0.4095709</v>
      </c>
      <c r="E14479" s="1">
        <v>3.8158898</v>
      </c>
      <c r="F14479" s="4">
        <f t="shared" si="1"/>
        <v>0.1151651</v>
      </c>
      <c r="G14479" s="4">
        <f t="shared" si="2"/>
        <v>3.803544226</v>
      </c>
    </row>
    <row r="14480">
      <c r="A14480" s="1">
        <v>144.750004291534</v>
      </c>
      <c r="B14480" s="1">
        <v>309.09665</v>
      </c>
      <c r="C14480" s="1">
        <v>1.0364993</v>
      </c>
      <c r="D14480" s="1">
        <v>0.47671366</v>
      </c>
      <c r="E14480" s="1">
        <v>3.8160076</v>
      </c>
      <c r="F14480" s="4">
        <f t="shared" si="1"/>
        <v>0.1151665889</v>
      </c>
      <c r="G14480" s="4">
        <f t="shared" si="2"/>
        <v>3.803661757</v>
      </c>
    </row>
    <row r="14481">
      <c r="A14481" s="1">
        <v>144.75999879837</v>
      </c>
      <c r="B14481" s="1">
        <v>309.06238</v>
      </c>
      <c r="C14481" s="1">
        <v>1.0368592</v>
      </c>
      <c r="D14481" s="1">
        <v>0.19349326</v>
      </c>
      <c r="E14481" s="1">
        <v>3.8155844</v>
      </c>
      <c r="F14481" s="4">
        <f t="shared" si="1"/>
        <v>0.1152065778</v>
      </c>
      <c r="G14481" s="4">
        <f t="shared" si="2"/>
        <v>3.80323867</v>
      </c>
    </row>
    <row r="14482">
      <c r="A14482" s="1">
        <v>144.769993305206</v>
      </c>
      <c r="B14482" s="1">
        <v>309.24332</v>
      </c>
      <c r="C14482" s="1">
        <v>1.0370859</v>
      </c>
      <c r="D14482" s="1">
        <v>0.006714277</v>
      </c>
      <c r="E14482" s="1">
        <v>3.8178182</v>
      </c>
      <c r="F14482" s="4">
        <f t="shared" si="1"/>
        <v>0.1152317667</v>
      </c>
      <c r="G14482" s="4">
        <f t="shared" si="2"/>
        <v>3.805472498</v>
      </c>
    </row>
    <row r="14483">
      <c r="A14483" s="1">
        <v>144.780003070831</v>
      </c>
      <c r="B14483" s="1">
        <v>309.36142</v>
      </c>
      <c r="C14483" s="1">
        <v>1.0370724</v>
      </c>
      <c r="D14483" s="1">
        <v>0.08606482</v>
      </c>
      <c r="E14483" s="1">
        <v>3.8192763</v>
      </c>
      <c r="F14483" s="4">
        <f t="shared" si="1"/>
        <v>0.1152302667</v>
      </c>
      <c r="G14483" s="4">
        <f t="shared" si="2"/>
        <v>3.806930522</v>
      </c>
    </row>
    <row r="14484">
      <c r="A14484" s="1">
        <v>144.789997577667</v>
      </c>
      <c r="B14484" s="1">
        <v>309.34048</v>
      </c>
      <c r="C14484" s="1">
        <v>1.0370724</v>
      </c>
      <c r="D14484" s="1">
        <v>0.16663615</v>
      </c>
      <c r="E14484" s="1">
        <v>3.8190176</v>
      </c>
      <c r="F14484" s="4">
        <f t="shared" si="1"/>
        <v>0.1152302667</v>
      </c>
      <c r="G14484" s="4">
        <f t="shared" si="2"/>
        <v>3.806672004</v>
      </c>
    </row>
    <row r="14485">
      <c r="A14485" s="1">
        <v>144.800007343292</v>
      </c>
      <c r="B14485" s="1">
        <v>309.3557</v>
      </c>
      <c r="C14485" s="1">
        <v>1.0370724</v>
      </c>
      <c r="D14485" s="1">
        <v>0.24720748</v>
      </c>
      <c r="E14485" s="1">
        <v>3.8192058</v>
      </c>
      <c r="F14485" s="4">
        <f t="shared" si="1"/>
        <v>0.1152302667</v>
      </c>
      <c r="G14485" s="4">
        <f t="shared" si="2"/>
        <v>3.806859905</v>
      </c>
    </row>
    <row r="14486">
      <c r="A14486" s="1">
        <v>144.810001850128</v>
      </c>
      <c r="B14486" s="1">
        <v>309.29666</v>
      </c>
      <c r="C14486" s="1">
        <v>1.0370859</v>
      </c>
      <c r="D14486" s="1">
        <v>0.29970092</v>
      </c>
      <c r="E14486" s="1">
        <v>3.8184767</v>
      </c>
      <c r="F14486" s="4">
        <f t="shared" si="1"/>
        <v>0.1152317667</v>
      </c>
      <c r="G14486" s="4">
        <f t="shared" si="2"/>
        <v>3.806131016</v>
      </c>
    </row>
    <row r="14487">
      <c r="A14487" s="1">
        <v>144.819996356964</v>
      </c>
      <c r="B14487" s="1">
        <v>309.2624</v>
      </c>
      <c r="C14487" s="1">
        <v>1.0370859</v>
      </c>
      <c r="D14487" s="1">
        <v>0.38027224</v>
      </c>
      <c r="E14487" s="1">
        <v>3.8180535</v>
      </c>
      <c r="F14487" s="4">
        <f t="shared" si="1"/>
        <v>0.1152317667</v>
      </c>
      <c r="G14487" s="4">
        <f t="shared" si="2"/>
        <v>3.805708053</v>
      </c>
    </row>
    <row r="14488">
      <c r="A14488" s="1">
        <v>144.830006122589</v>
      </c>
      <c r="B14488" s="1">
        <v>309.21094</v>
      </c>
      <c r="C14488" s="1">
        <v>1.0370859</v>
      </c>
      <c r="D14488" s="1">
        <v>0.46084356</v>
      </c>
      <c r="E14488" s="1">
        <v>3.8174186</v>
      </c>
      <c r="F14488" s="4">
        <f t="shared" si="1"/>
        <v>0.1152317667</v>
      </c>
      <c r="G14488" s="4">
        <f t="shared" si="2"/>
        <v>3.805072744</v>
      </c>
    </row>
    <row r="14489">
      <c r="A14489" s="1">
        <v>144.840000629425</v>
      </c>
      <c r="B14489" s="1">
        <v>309.17474</v>
      </c>
      <c r="C14489" s="1">
        <v>1.0374457</v>
      </c>
      <c r="D14489" s="1">
        <v>0.20325948</v>
      </c>
      <c r="E14489" s="1">
        <v>3.8169718</v>
      </c>
      <c r="F14489" s="4">
        <f t="shared" si="1"/>
        <v>0.1152717444</v>
      </c>
      <c r="G14489" s="4">
        <f t="shared" si="2"/>
        <v>3.804625831</v>
      </c>
    </row>
    <row r="14490">
      <c r="A14490" s="1">
        <v>144.849995136261</v>
      </c>
      <c r="B14490" s="1">
        <v>309.43002</v>
      </c>
      <c r="C14490" s="1">
        <v>1.037779</v>
      </c>
      <c r="D14490" s="1">
        <v>-0.1092596</v>
      </c>
      <c r="E14490" s="1">
        <v>3.820123</v>
      </c>
      <c r="F14490" s="4">
        <f t="shared" si="1"/>
        <v>0.1153087778</v>
      </c>
      <c r="G14490" s="4">
        <f t="shared" si="2"/>
        <v>3.807777436</v>
      </c>
    </row>
    <row r="14491">
      <c r="A14491" s="1">
        <v>144.860004901886</v>
      </c>
      <c r="B14491" s="1">
        <v>309.52524</v>
      </c>
      <c r="C14491" s="1">
        <v>1.037699</v>
      </c>
      <c r="D14491" s="1">
        <v>0.023805164</v>
      </c>
      <c r="E14491" s="1">
        <v>3.8212986</v>
      </c>
      <c r="F14491" s="4">
        <f t="shared" si="1"/>
        <v>0.1152998889</v>
      </c>
      <c r="G14491" s="4">
        <f t="shared" si="2"/>
        <v>3.808952991</v>
      </c>
    </row>
    <row r="14492">
      <c r="A14492" s="1">
        <v>144.869999408721</v>
      </c>
      <c r="B14492" s="1">
        <v>309.51764</v>
      </c>
      <c r="C14492" s="1">
        <v>1.0376724</v>
      </c>
      <c r="D14492" s="1">
        <v>0.1312336</v>
      </c>
      <c r="E14492" s="1">
        <v>3.821205</v>
      </c>
      <c r="F14492" s="4">
        <f t="shared" si="1"/>
        <v>0.1152969333</v>
      </c>
      <c r="G14492" s="4">
        <f t="shared" si="2"/>
        <v>3.808859164</v>
      </c>
    </row>
    <row r="14493">
      <c r="A14493" s="1">
        <v>144.879993915557</v>
      </c>
      <c r="B14493" s="1">
        <v>309.5405</v>
      </c>
      <c r="C14493" s="1">
        <v>1.0377123</v>
      </c>
      <c r="D14493" s="1">
        <v>0.16907771</v>
      </c>
      <c r="E14493" s="1">
        <v>3.8214867</v>
      </c>
      <c r="F14493" s="4">
        <f t="shared" si="1"/>
        <v>0.1153013667</v>
      </c>
      <c r="G14493" s="4">
        <f t="shared" si="2"/>
        <v>3.809141386</v>
      </c>
    </row>
    <row r="14494">
      <c r="A14494" s="1">
        <v>144.890003681182</v>
      </c>
      <c r="B14494" s="1">
        <v>309.45288</v>
      </c>
      <c r="C14494" s="1">
        <v>1.0377523</v>
      </c>
      <c r="D14494" s="1">
        <v>0.19471404</v>
      </c>
      <c r="E14494" s="1">
        <v>3.8204052</v>
      </c>
      <c r="F14494" s="4">
        <f t="shared" si="1"/>
        <v>0.1153058111</v>
      </c>
      <c r="G14494" s="4">
        <f t="shared" si="2"/>
        <v>3.808059658</v>
      </c>
    </row>
    <row r="14495">
      <c r="A14495" s="1">
        <v>144.899998188018</v>
      </c>
      <c r="B14495" s="1">
        <v>309.48334</v>
      </c>
      <c r="C14495" s="1">
        <v>1.0378057</v>
      </c>
      <c r="D14495" s="1">
        <v>0.21668804</v>
      </c>
      <c r="E14495" s="1">
        <v>3.8207812</v>
      </c>
      <c r="F14495" s="4">
        <f t="shared" si="1"/>
        <v>0.1153117444</v>
      </c>
      <c r="G14495" s="4">
        <f t="shared" si="2"/>
        <v>3.808435707</v>
      </c>
    </row>
    <row r="14496">
      <c r="A14496" s="1">
        <v>144.909992694854</v>
      </c>
      <c r="B14496" s="1">
        <v>309.4243</v>
      </c>
      <c r="C14496" s="1">
        <v>1.0378857</v>
      </c>
      <c r="D14496" s="1">
        <v>0.23011659</v>
      </c>
      <c r="E14496" s="1">
        <v>3.8200526</v>
      </c>
      <c r="F14496" s="4">
        <f t="shared" si="1"/>
        <v>0.1153206333</v>
      </c>
      <c r="G14496" s="4">
        <f t="shared" si="2"/>
        <v>3.807706819</v>
      </c>
    </row>
    <row r="14497">
      <c r="A14497" s="1">
        <v>144.920002460479</v>
      </c>
      <c r="B14497" s="1">
        <v>309.41287</v>
      </c>
      <c r="C14497" s="1">
        <v>1.0379256</v>
      </c>
      <c r="D14497" s="1">
        <v>0.23866203</v>
      </c>
      <c r="E14497" s="1">
        <v>3.8199112</v>
      </c>
      <c r="F14497" s="4">
        <f t="shared" si="1"/>
        <v>0.1153250667</v>
      </c>
      <c r="G14497" s="4">
        <f t="shared" si="2"/>
        <v>3.807565707</v>
      </c>
    </row>
    <row r="14498">
      <c r="A14498" s="1">
        <v>144.929996967315</v>
      </c>
      <c r="B14498" s="1">
        <v>309.44714</v>
      </c>
      <c r="C14498" s="1">
        <v>1.0379657</v>
      </c>
      <c r="D14498" s="1">
        <v>0.29237625</v>
      </c>
      <c r="E14498" s="1">
        <v>3.8203344</v>
      </c>
      <c r="F14498" s="4">
        <f t="shared" si="1"/>
        <v>0.1153295222</v>
      </c>
      <c r="G14498" s="4">
        <f t="shared" si="2"/>
        <v>3.807988794</v>
      </c>
    </row>
    <row r="14499">
      <c r="A14499" s="1">
        <v>144.94000673294</v>
      </c>
      <c r="B14499" s="1">
        <v>309.3919</v>
      </c>
      <c r="C14499" s="1">
        <v>1.0379922</v>
      </c>
      <c r="D14499" s="1">
        <v>0.3167918</v>
      </c>
      <c r="E14499" s="1">
        <v>3.8196526</v>
      </c>
      <c r="F14499" s="4">
        <f t="shared" si="1"/>
        <v>0.1153324667</v>
      </c>
      <c r="G14499" s="4">
        <f t="shared" si="2"/>
        <v>3.807306819</v>
      </c>
    </row>
    <row r="14500">
      <c r="A14500" s="1">
        <v>144.950001239776</v>
      </c>
      <c r="B14500" s="1">
        <v>309.4338</v>
      </c>
      <c r="C14500" s="1">
        <v>1.0380589</v>
      </c>
      <c r="D14500" s="1">
        <v>0.34120736</v>
      </c>
      <c r="E14500" s="1">
        <v>3.82017</v>
      </c>
      <c r="F14500" s="4">
        <f t="shared" si="1"/>
        <v>0.1153398778</v>
      </c>
      <c r="G14500" s="4">
        <f t="shared" si="2"/>
        <v>3.807824102</v>
      </c>
    </row>
    <row r="14501">
      <c r="A14501" s="1">
        <v>144.959995746612</v>
      </c>
      <c r="B14501" s="1">
        <v>309.40335</v>
      </c>
      <c r="C14501" s="1">
        <v>1.0380989</v>
      </c>
      <c r="D14501" s="1">
        <v>0.36806446</v>
      </c>
      <c r="E14501" s="1">
        <v>3.819794</v>
      </c>
      <c r="F14501" s="4">
        <f t="shared" si="1"/>
        <v>0.1153443222</v>
      </c>
      <c r="G14501" s="4">
        <f t="shared" si="2"/>
        <v>3.807448177</v>
      </c>
    </row>
    <row r="14502">
      <c r="A14502" s="1">
        <v>144.970005512237</v>
      </c>
      <c r="B14502" s="1">
        <v>309.38428</v>
      </c>
      <c r="C14502" s="1">
        <v>1.0381522</v>
      </c>
      <c r="D14502" s="1">
        <v>0.39370078</v>
      </c>
      <c r="E14502" s="1">
        <v>3.8195586</v>
      </c>
      <c r="F14502" s="4">
        <f t="shared" si="1"/>
        <v>0.1153502444</v>
      </c>
      <c r="G14502" s="4">
        <f t="shared" si="2"/>
        <v>3.807212744</v>
      </c>
    </row>
    <row r="14503">
      <c r="A14503" s="1">
        <v>144.980000019073</v>
      </c>
      <c r="B14503" s="1">
        <v>309.44714</v>
      </c>
      <c r="C14503" s="1">
        <v>1.0384988</v>
      </c>
      <c r="D14503" s="1">
        <v>0.09705182</v>
      </c>
      <c r="E14503" s="1">
        <v>3.8203344</v>
      </c>
      <c r="F14503" s="4">
        <f t="shared" si="1"/>
        <v>0.1153887556</v>
      </c>
      <c r="G14503" s="4">
        <f t="shared" si="2"/>
        <v>3.807988794</v>
      </c>
    </row>
    <row r="14504">
      <c r="A14504" s="1">
        <v>144.989994525909</v>
      </c>
      <c r="B14504" s="1">
        <v>309.53668</v>
      </c>
      <c r="C14504" s="1">
        <v>1.0385655</v>
      </c>
      <c r="D14504" s="1">
        <v>0.10681804</v>
      </c>
      <c r="E14504" s="1">
        <v>3.82144</v>
      </c>
      <c r="F14504" s="4">
        <f t="shared" si="1"/>
        <v>0.1153961667</v>
      </c>
      <c r="G14504" s="4">
        <f t="shared" si="2"/>
        <v>3.809094226</v>
      </c>
    </row>
    <row r="14505">
      <c r="A14505" s="1">
        <v>145.000004291534</v>
      </c>
      <c r="B14505" s="1">
        <v>309.6548</v>
      </c>
      <c r="C14505" s="1">
        <v>1.0384988</v>
      </c>
      <c r="D14505" s="1">
        <v>0.24110359</v>
      </c>
      <c r="E14505" s="1">
        <v>3.8228977</v>
      </c>
      <c r="F14505" s="4">
        <f t="shared" si="1"/>
        <v>0.1153887556</v>
      </c>
      <c r="G14505" s="4">
        <f t="shared" si="2"/>
        <v>3.810552498</v>
      </c>
    </row>
    <row r="14506">
      <c r="A14506" s="1">
        <v>145.00999879837</v>
      </c>
      <c r="B14506" s="1">
        <v>309.5767</v>
      </c>
      <c r="C14506" s="1">
        <v>1.0384988</v>
      </c>
      <c r="D14506" s="1">
        <v>0.3216749</v>
      </c>
      <c r="E14506" s="1">
        <v>3.821934</v>
      </c>
      <c r="F14506" s="4">
        <f t="shared" si="1"/>
        <v>0.1153887556</v>
      </c>
      <c r="G14506" s="4">
        <f t="shared" si="2"/>
        <v>3.8095883</v>
      </c>
    </row>
    <row r="14507">
      <c r="A14507" s="1">
        <v>145.019993305206</v>
      </c>
      <c r="B14507" s="1">
        <v>309.5481</v>
      </c>
      <c r="C14507" s="1">
        <v>1.0384988</v>
      </c>
      <c r="D14507" s="1">
        <v>0.38881767</v>
      </c>
      <c r="E14507" s="1">
        <v>3.821581</v>
      </c>
      <c r="F14507" s="4">
        <f t="shared" si="1"/>
        <v>0.1153887556</v>
      </c>
      <c r="G14507" s="4">
        <f t="shared" si="2"/>
        <v>3.809235214</v>
      </c>
    </row>
    <row r="14508">
      <c r="A14508" s="1">
        <v>145.030003070831</v>
      </c>
      <c r="B14508" s="1">
        <v>309.53287</v>
      </c>
      <c r="C14508" s="1">
        <v>1.0385787</v>
      </c>
      <c r="D14508" s="1">
        <v>0.39980468</v>
      </c>
      <c r="E14508" s="1">
        <v>3.821393</v>
      </c>
      <c r="F14508" s="4">
        <f t="shared" si="1"/>
        <v>0.1153976333</v>
      </c>
      <c r="G14508" s="4">
        <f t="shared" si="2"/>
        <v>3.809047189</v>
      </c>
    </row>
    <row r="14509">
      <c r="A14509" s="1">
        <v>145.039997577667</v>
      </c>
      <c r="B14509" s="1">
        <v>309.5424</v>
      </c>
      <c r="C14509" s="1">
        <v>1.0389653</v>
      </c>
      <c r="D14509" s="1">
        <v>0.08850638</v>
      </c>
      <c r="E14509" s="1">
        <v>3.8215103</v>
      </c>
      <c r="F14509" s="4">
        <f t="shared" si="1"/>
        <v>0.1154405889</v>
      </c>
      <c r="G14509" s="4">
        <f t="shared" si="2"/>
        <v>3.809164843</v>
      </c>
    </row>
    <row r="14510">
      <c r="A14510" s="1">
        <v>145.050007343292</v>
      </c>
      <c r="B14510" s="1">
        <v>309.75766</v>
      </c>
      <c r="C14510" s="1">
        <v>1.039032</v>
      </c>
      <c r="D14510" s="1">
        <v>0.05676616</v>
      </c>
      <c r="E14510" s="1">
        <v>3.824168</v>
      </c>
      <c r="F14510" s="4">
        <f t="shared" si="1"/>
        <v>0.115448</v>
      </c>
      <c r="G14510" s="4">
        <f t="shared" si="2"/>
        <v>3.811822374</v>
      </c>
    </row>
    <row r="14511">
      <c r="A14511" s="1">
        <v>145.060001850128</v>
      </c>
      <c r="B14511" s="1">
        <v>309.7481</v>
      </c>
      <c r="C14511" s="1">
        <v>1.0390053</v>
      </c>
      <c r="D14511" s="1">
        <v>0.1641946</v>
      </c>
      <c r="E14511" s="1">
        <v>3.8240502</v>
      </c>
      <c r="F14511" s="4">
        <f t="shared" si="1"/>
        <v>0.1154450333</v>
      </c>
      <c r="G14511" s="4">
        <f t="shared" si="2"/>
        <v>3.811704349</v>
      </c>
    </row>
    <row r="14512">
      <c r="A14512" s="1">
        <v>145.069996356964</v>
      </c>
      <c r="B14512" s="1">
        <v>309.72147</v>
      </c>
      <c r="C14512" s="1">
        <v>1.0390053</v>
      </c>
      <c r="D14512" s="1">
        <v>0.24476592</v>
      </c>
      <c r="E14512" s="1">
        <v>3.8237212</v>
      </c>
      <c r="F14512" s="4">
        <f t="shared" si="1"/>
        <v>0.1154450333</v>
      </c>
      <c r="G14512" s="4">
        <f t="shared" si="2"/>
        <v>3.811375584</v>
      </c>
    </row>
    <row r="14513">
      <c r="A14513" s="1">
        <v>145.080006122589</v>
      </c>
      <c r="B14513" s="1">
        <v>309.72336</v>
      </c>
      <c r="C14513" s="1">
        <v>1.0390053</v>
      </c>
      <c r="D14513" s="1">
        <v>0.3119087</v>
      </c>
      <c r="E14513" s="1">
        <v>3.8237448</v>
      </c>
      <c r="F14513" s="4">
        <f t="shared" si="1"/>
        <v>0.1154450333</v>
      </c>
      <c r="G14513" s="4">
        <f t="shared" si="2"/>
        <v>3.811398917</v>
      </c>
    </row>
    <row r="14514">
      <c r="A14514" s="1">
        <v>145.090000629425</v>
      </c>
      <c r="B14514" s="1">
        <v>309.64334</v>
      </c>
      <c r="C14514" s="1">
        <v>1.0390186</v>
      </c>
      <c r="D14514" s="1">
        <v>0.37905145</v>
      </c>
      <c r="E14514" s="1">
        <v>3.8227568</v>
      </c>
      <c r="F14514" s="4">
        <f t="shared" si="1"/>
        <v>0.1154465111</v>
      </c>
      <c r="G14514" s="4">
        <f t="shared" si="2"/>
        <v>3.810411016</v>
      </c>
    </row>
    <row r="14515">
      <c r="A14515" s="1">
        <v>145.099995136261</v>
      </c>
      <c r="B14515" s="1">
        <v>309.6605</v>
      </c>
      <c r="C14515" s="1">
        <v>1.0390186</v>
      </c>
      <c r="D14515" s="1">
        <v>0.45962277</v>
      </c>
      <c r="E14515" s="1">
        <v>3.8229685</v>
      </c>
      <c r="F14515" s="4">
        <f t="shared" si="1"/>
        <v>0.1154465111</v>
      </c>
      <c r="G14515" s="4">
        <f t="shared" si="2"/>
        <v>3.810622868</v>
      </c>
    </row>
    <row r="14516">
      <c r="A14516" s="1">
        <v>145.110004901886</v>
      </c>
      <c r="B14516" s="1">
        <v>309.5843</v>
      </c>
      <c r="C14516" s="1">
        <v>1.0393252</v>
      </c>
      <c r="D14516" s="1">
        <v>0.20448026</v>
      </c>
      <c r="E14516" s="1">
        <v>3.8220277</v>
      </c>
      <c r="F14516" s="4">
        <f t="shared" si="1"/>
        <v>0.1154805778</v>
      </c>
      <c r="G14516" s="4">
        <f t="shared" si="2"/>
        <v>3.809682127</v>
      </c>
    </row>
    <row r="14517">
      <c r="A14517" s="1">
        <v>145.119999408721</v>
      </c>
      <c r="B14517" s="1">
        <v>309.80145</v>
      </c>
      <c r="C14517" s="1">
        <v>1.0396719</v>
      </c>
      <c r="D14517" s="1">
        <v>-0.07874016</v>
      </c>
      <c r="E14517" s="1">
        <v>3.824709</v>
      </c>
      <c r="F14517" s="4">
        <f t="shared" si="1"/>
        <v>0.1155191</v>
      </c>
      <c r="G14517" s="4">
        <f t="shared" si="2"/>
        <v>3.812362991</v>
      </c>
    </row>
    <row r="14518">
      <c r="A14518" s="1">
        <v>145.129993915557</v>
      </c>
      <c r="B14518" s="1">
        <v>309.9329</v>
      </c>
      <c r="C14518" s="1">
        <v>1.0396186</v>
      </c>
      <c r="D14518" s="1">
        <v>0.04089605</v>
      </c>
      <c r="E14518" s="1">
        <v>3.8263316</v>
      </c>
      <c r="F14518" s="4">
        <f t="shared" si="1"/>
        <v>0.1155131778</v>
      </c>
      <c r="G14518" s="4">
        <f t="shared" si="2"/>
        <v>3.813985831</v>
      </c>
    </row>
    <row r="14519">
      <c r="A14519" s="1">
        <v>145.140003681182</v>
      </c>
      <c r="B14519" s="1">
        <v>309.91574</v>
      </c>
      <c r="C14519" s="1">
        <v>1.0395919</v>
      </c>
      <c r="D14519" s="1">
        <v>0.16175304</v>
      </c>
      <c r="E14519" s="1">
        <v>3.82612</v>
      </c>
      <c r="F14519" s="4">
        <f t="shared" si="1"/>
        <v>0.1155102111</v>
      </c>
      <c r="G14519" s="4">
        <f t="shared" si="2"/>
        <v>3.813773979</v>
      </c>
    </row>
    <row r="14520">
      <c r="A14520" s="1">
        <v>145.149998188018</v>
      </c>
      <c r="B14520" s="1">
        <v>309.9405</v>
      </c>
      <c r="C14520" s="1">
        <v>1.0395919</v>
      </c>
      <c r="D14520" s="1">
        <v>0.22889581</v>
      </c>
      <c r="E14520" s="1">
        <v>3.8264253</v>
      </c>
      <c r="F14520" s="4">
        <f t="shared" si="1"/>
        <v>0.1155102111</v>
      </c>
      <c r="G14520" s="4">
        <f t="shared" si="2"/>
        <v>3.814079658</v>
      </c>
    </row>
    <row r="14521">
      <c r="A14521" s="1">
        <v>145.159992694854</v>
      </c>
      <c r="B14521" s="1">
        <v>309.87384</v>
      </c>
      <c r="C14521" s="1">
        <v>1.0395919</v>
      </c>
      <c r="D14521" s="1">
        <v>0.29603857</v>
      </c>
      <c r="E14521" s="1">
        <v>3.8256025</v>
      </c>
      <c r="F14521" s="4">
        <f t="shared" si="1"/>
        <v>0.1155102111</v>
      </c>
      <c r="G14521" s="4">
        <f t="shared" si="2"/>
        <v>3.813256695</v>
      </c>
    </row>
    <row r="14522">
      <c r="A14522" s="1">
        <v>145.170002460479</v>
      </c>
      <c r="B14522" s="1">
        <v>309.80527</v>
      </c>
      <c r="C14522" s="1">
        <v>1.0395919</v>
      </c>
      <c r="D14522" s="1">
        <v>0.3766099</v>
      </c>
      <c r="E14522" s="1">
        <v>3.8247557</v>
      </c>
      <c r="F14522" s="4">
        <f t="shared" si="1"/>
        <v>0.1155102111</v>
      </c>
      <c r="G14522" s="4">
        <f t="shared" si="2"/>
        <v>3.812410152</v>
      </c>
    </row>
    <row r="14523">
      <c r="A14523" s="1">
        <v>145.179996967315</v>
      </c>
      <c r="B14523" s="1">
        <v>309.76907</v>
      </c>
      <c r="C14523" s="1">
        <v>1.0396051</v>
      </c>
      <c r="D14523" s="1">
        <v>0.44375268</v>
      </c>
      <c r="E14523" s="1">
        <v>3.8243089</v>
      </c>
      <c r="F14523" s="4">
        <f t="shared" si="1"/>
        <v>0.1155116778</v>
      </c>
      <c r="G14523" s="4">
        <f t="shared" si="2"/>
        <v>3.811963238</v>
      </c>
    </row>
    <row r="14524">
      <c r="A14524" s="1">
        <v>145.19000673294</v>
      </c>
      <c r="B14524" s="1">
        <v>309.71765</v>
      </c>
      <c r="C14524" s="1">
        <v>1.0399119</v>
      </c>
      <c r="D14524" s="1">
        <v>0.21790881</v>
      </c>
      <c r="E14524" s="1">
        <v>3.823674</v>
      </c>
      <c r="F14524" s="4">
        <f t="shared" si="1"/>
        <v>0.1155457667</v>
      </c>
      <c r="G14524" s="4">
        <f t="shared" si="2"/>
        <v>3.811328423</v>
      </c>
    </row>
    <row r="14525">
      <c r="A14525" s="1">
        <v>145.200001239776</v>
      </c>
      <c r="B14525" s="1">
        <v>309.8891</v>
      </c>
      <c r="C14525" s="1">
        <v>1.0401517</v>
      </c>
      <c r="D14525" s="1">
        <v>0.017701276</v>
      </c>
      <c r="E14525" s="1">
        <v>3.8257906</v>
      </c>
      <c r="F14525" s="4">
        <f t="shared" si="1"/>
        <v>0.1155724111</v>
      </c>
      <c r="G14525" s="4">
        <f t="shared" si="2"/>
        <v>3.81344509</v>
      </c>
    </row>
    <row r="14526">
      <c r="A14526" s="1">
        <v>145.209995746612</v>
      </c>
      <c r="B14526" s="1">
        <v>309.9443</v>
      </c>
      <c r="C14526" s="1">
        <v>1.0400584</v>
      </c>
      <c r="D14526" s="1">
        <v>0.17884393</v>
      </c>
      <c r="E14526" s="1">
        <v>3.8264725</v>
      </c>
      <c r="F14526" s="4">
        <f t="shared" si="1"/>
        <v>0.1155620444</v>
      </c>
      <c r="G14526" s="4">
        <f t="shared" si="2"/>
        <v>3.814126572</v>
      </c>
    </row>
    <row r="14527">
      <c r="A14527" s="1">
        <v>145.220005512237</v>
      </c>
      <c r="B14527" s="1">
        <v>309.96146</v>
      </c>
      <c r="C14527" s="1">
        <v>1.0400051</v>
      </c>
      <c r="D14527" s="1">
        <v>0.31312945</v>
      </c>
      <c r="E14527" s="1">
        <v>3.826684</v>
      </c>
      <c r="F14527" s="4">
        <f t="shared" si="1"/>
        <v>0.1155561222</v>
      </c>
      <c r="G14527" s="4">
        <f t="shared" si="2"/>
        <v>3.814338423</v>
      </c>
    </row>
    <row r="14528">
      <c r="A14528" s="1">
        <v>145.230000019073</v>
      </c>
      <c r="B14528" s="1">
        <v>309.9405</v>
      </c>
      <c r="C14528" s="1">
        <v>1.0400184</v>
      </c>
      <c r="D14528" s="1">
        <v>0.38027224</v>
      </c>
      <c r="E14528" s="1">
        <v>3.8264253</v>
      </c>
      <c r="F14528" s="4">
        <f t="shared" si="1"/>
        <v>0.1155576</v>
      </c>
      <c r="G14528" s="4">
        <f t="shared" si="2"/>
        <v>3.814079658</v>
      </c>
    </row>
    <row r="14529">
      <c r="A14529" s="1">
        <v>145.239994525909</v>
      </c>
      <c r="B14529" s="1">
        <v>309.8567</v>
      </c>
      <c r="C14529" s="1">
        <v>1.0400184</v>
      </c>
      <c r="D14529" s="1">
        <v>0.447415</v>
      </c>
      <c r="E14529" s="1">
        <v>3.8253908</v>
      </c>
      <c r="F14529" s="4">
        <f t="shared" si="1"/>
        <v>0.1155576</v>
      </c>
      <c r="G14529" s="4">
        <f t="shared" si="2"/>
        <v>3.81304509</v>
      </c>
    </row>
    <row r="14530">
      <c r="A14530" s="1">
        <v>145.250004291534</v>
      </c>
      <c r="B14530" s="1">
        <v>309.88528</v>
      </c>
      <c r="C14530" s="1">
        <v>1.0403783</v>
      </c>
      <c r="D14530" s="1">
        <v>0.17640238</v>
      </c>
      <c r="E14530" s="1">
        <v>3.8257434</v>
      </c>
      <c r="F14530" s="4">
        <f t="shared" si="1"/>
        <v>0.1155975889</v>
      </c>
      <c r="G14530" s="4">
        <f t="shared" si="2"/>
        <v>3.81339793</v>
      </c>
    </row>
    <row r="14531">
      <c r="A14531" s="1">
        <v>145.25999879837</v>
      </c>
      <c r="B14531" s="1">
        <v>309.98242</v>
      </c>
      <c r="C14531" s="1">
        <v>1.0404984</v>
      </c>
      <c r="D14531" s="1">
        <v>0.10315571</v>
      </c>
      <c r="E14531" s="1">
        <v>3.826943</v>
      </c>
      <c r="F14531" s="4">
        <f t="shared" si="1"/>
        <v>0.1156109333</v>
      </c>
      <c r="G14531" s="4">
        <f t="shared" si="2"/>
        <v>3.814597189</v>
      </c>
    </row>
    <row r="14532">
      <c r="A14532" s="1">
        <v>145.269993305206</v>
      </c>
      <c r="B14532" s="1">
        <v>310.04907</v>
      </c>
      <c r="C14532" s="1">
        <v>1.0404184</v>
      </c>
      <c r="D14532" s="1">
        <v>0.2508698</v>
      </c>
      <c r="E14532" s="1">
        <v>3.8277657</v>
      </c>
      <c r="F14532" s="4">
        <f t="shared" si="1"/>
        <v>0.1156020444</v>
      </c>
      <c r="G14532" s="4">
        <f t="shared" si="2"/>
        <v>3.815420028</v>
      </c>
    </row>
    <row r="14533">
      <c r="A14533" s="1">
        <v>145.280003070831</v>
      </c>
      <c r="B14533" s="1">
        <v>310.06052</v>
      </c>
      <c r="C14533" s="1">
        <v>1.0403917</v>
      </c>
      <c r="D14533" s="1">
        <v>0.35829824</v>
      </c>
      <c r="E14533" s="1">
        <v>3.827907</v>
      </c>
      <c r="F14533" s="4">
        <f t="shared" si="1"/>
        <v>0.1155990778</v>
      </c>
      <c r="G14533" s="4">
        <f t="shared" si="2"/>
        <v>3.815561386</v>
      </c>
    </row>
    <row r="14534">
      <c r="A14534" s="1">
        <v>145.289997577667</v>
      </c>
      <c r="B14534" s="1">
        <v>309.95956</v>
      </c>
      <c r="C14534" s="1">
        <v>1.0403917</v>
      </c>
      <c r="D14534" s="1">
        <v>0.425441</v>
      </c>
      <c r="E14534" s="1">
        <v>3.8266606</v>
      </c>
      <c r="F14534" s="4">
        <f t="shared" si="1"/>
        <v>0.1155990778</v>
      </c>
      <c r="G14534" s="4">
        <f t="shared" si="2"/>
        <v>3.814314967</v>
      </c>
    </row>
    <row r="14535">
      <c r="A14535" s="1">
        <v>145.300007343292</v>
      </c>
      <c r="B14535" s="1">
        <v>309.9786</v>
      </c>
      <c r="C14535" s="1">
        <v>1.0406449</v>
      </c>
      <c r="D14535" s="1">
        <v>0.23988281</v>
      </c>
      <c r="E14535" s="1">
        <v>3.8268957</v>
      </c>
      <c r="F14535" s="4">
        <f t="shared" si="1"/>
        <v>0.1156272111</v>
      </c>
      <c r="G14535" s="4">
        <f t="shared" si="2"/>
        <v>3.814550028</v>
      </c>
    </row>
    <row r="14536">
      <c r="A14536" s="1">
        <v>145.310001850128</v>
      </c>
      <c r="B14536" s="1">
        <v>310.03766</v>
      </c>
      <c r="C14536" s="1">
        <v>1.040885</v>
      </c>
      <c r="D14536" s="1">
        <v>0.068973936</v>
      </c>
      <c r="E14536" s="1">
        <v>3.8276248</v>
      </c>
      <c r="F14536" s="4">
        <f t="shared" si="1"/>
        <v>0.1156538889</v>
      </c>
      <c r="G14536" s="4">
        <f t="shared" si="2"/>
        <v>3.815279164</v>
      </c>
    </row>
    <row r="14537">
      <c r="A14537" s="1">
        <v>145.319996356964</v>
      </c>
      <c r="B14537" s="1">
        <v>310.11383</v>
      </c>
      <c r="C14537" s="1">
        <v>1.0408449</v>
      </c>
      <c r="D14537" s="1">
        <v>0.17640238</v>
      </c>
      <c r="E14537" s="1">
        <v>3.8285654</v>
      </c>
      <c r="F14537" s="4">
        <f t="shared" si="1"/>
        <v>0.1156494333</v>
      </c>
      <c r="G14537" s="4">
        <f t="shared" si="2"/>
        <v>3.816219535</v>
      </c>
    </row>
    <row r="14538">
      <c r="A14538" s="1">
        <v>145.330006122589</v>
      </c>
      <c r="B14538" s="1">
        <v>310.12717</v>
      </c>
      <c r="C14538" s="1">
        <v>1.0408449</v>
      </c>
      <c r="D14538" s="1">
        <v>0.25697368</v>
      </c>
      <c r="E14538" s="1">
        <v>3.8287299</v>
      </c>
      <c r="F14538" s="4">
        <f t="shared" si="1"/>
        <v>0.1156494333</v>
      </c>
      <c r="G14538" s="4">
        <f t="shared" si="2"/>
        <v>3.816384226</v>
      </c>
    </row>
    <row r="14539">
      <c r="A14539" s="1">
        <v>145.340000629425</v>
      </c>
      <c r="B14539" s="1">
        <v>310.0681</v>
      </c>
      <c r="C14539" s="1">
        <v>1.0408449</v>
      </c>
      <c r="D14539" s="1">
        <v>0.337545</v>
      </c>
      <c r="E14539" s="1">
        <v>3.8280013</v>
      </c>
      <c r="F14539" s="4">
        <f t="shared" si="1"/>
        <v>0.1156494333</v>
      </c>
      <c r="G14539" s="4">
        <f t="shared" si="2"/>
        <v>3.815654967</v>
      </c>
    </row>
    <row r="14540">
      <c r="A14540" s="1">
        <v>145.349995136261</v>
      </c>
      <c r="B14540" s="1">
        <v>310.0586</v>
      </c>
      <c r="C14540" s="1">
        <v>1.0408449</v>
      </c>
      <c r="D14540" s="1">
        <v>0.4046878</v>
      </c>
      <c r="E14540" s="1">
        <v>3.8278835</v>
      </c>
      <c r="F14540" s="4">
        <f t="shared" si="1"/>
        <v>0.1156494333</v>
      </c>
      <c r="G14540" s="4">
        <f t="shared" si="2"/>
        <v>3.815537683</v>
      </c>
    </row>
    <row r="14541">
      <c r="A14541" s="1">
        <v>145.360004901886</v>
      </c>
      <c r="B14541" s="1">
        <v>309.97098</v>
      </c>
      <c r="C14541" s="1">
        <v>1.0409515</v>
      </c>
      <c r="D14541" s="1">
        <v>0.40102544</v>
      </c>
      <c r="E14541" s="1">
        <v>3.8268018</v>
      </c>
      <c r="F14541" s="4">
        <f t="shared" si="1"/>
        <v>0.1156612778</v>
      </c>
      <c r="G14541" s="4">
        <f t="shared" si="2"/>
        <v>3.814455954</v>
      </c>
    </row>
    <row r="14542">
      <c r="A14542" s="1">
        <v>145.369999408721</v>
      </c>
      <c r="B14542" s="1">
        <v>310.0624</v>
      </c>
      <c r="C14542" s="1">
        <v>1.041378</v>
      </c>
      <c r="D14542" s="1">
        <v>0.003051944</v>
      </c>
      <c r="E14542" s="1">
        <v>3.8279307</v>
      </c>
      <c r="F14542" s="4">
        <f t="shared" si="1"/>
        <v>0.1157086667</v>
      </c>
      <c r="G14542" s="4">
        <f t="shared" si="2"/>
        <v>3.815584596</v>
      </c>
    </row>
    <row r="14543">
      <c r="A14543" s="1">
        <v>145.379993915557</v>
      </c>
      <c r="B14543" s="1">
        <v>310.24908</v>
      </c>
      <c r="C14543" s="1">
        <v>1.0414314</v>
      </c>
      <c r="D14543" s="1">
        <v>0.0115973875</v>
      </c>
      <c r="E14543" s="1">
        <v>3.8302352</v>
      </c>
      <c r="F14543" s="4">
        <f t="shared" si="1"/>
        <v>0.1157146</v>
      </c>
      <c r="G14543" s="4">
        <f t="shared" si="2"/>
        <v>3.817889288</v>
      </c>
    </row>
    <row r="14544">
      <c r="A14544" s="1">
        <v>145.390003681182</v>
      </c>
      <c r="B14544" s="1">
        <v>310.23004</v>
      </c>
      <c r="C14544" s="1">
        <v>1.041378</v>
      </c>
      <c r="D14544" s="1">
        <v>0.14588293</v>
      </c>
      <c r="E14544" s="1">
        <v>3.8300002</v>
      </c>
      <c r="F14544" s="4">
        <f t="shared" si="1"/>
        <v>0.1157086667</v>
      </c>
      <c r="G14544" s="4">
        <f t="shared" si="2"/>
        <v>3.817654226</v>
      </c>
    </row>
    <row r="14545">
      <c r="A14545" s="1">
        <v>145.399998188018</v>
      </c>
      <c r="B14545" s="1">
        <v>310.28146</v>
      </c>
      <c r="C14545" s="1">
        <v>1.041378</v>
      </c>
      <c r="D14545" s="1">
        <v>0.2130257</v>
      </c>
      <c r="E14545" s="1">
        <v>3.8306348</v>
      </c>
      <c r="F14545" s="4">
        <f t="shared" si="1"/>
        <v>0.1157086667</v>
      </c>
      <c r="G14545" s="4">
        <f t="shared" si="2"/>
        <v>3.818289041</v>
      </c>
    </row>
    <row r="14546">
      <c r="A14546" s="1">
        <v>145.409992694854</v>
      </c>
      <c r="B14546" s="1">
        <v>310.22433</v>
      </c>
      <c r="C14546" s="1">
        <v>1.041378</v>
      </c>
      <c r="D14546" s="1">
        <v>0.293597</v>
      </c>
      <c r="E14546" s="1">
        <v>3.8299294</v>
      </c>
      <c r="F14546" s="4">
        <f t="shared" si="1"/>
        <v>0.1157086667</v>
      </c>
      <c r="G14546" s="4">
        <f t="shared" si="2"/>
        <v>3.817583732</v>
      </c>
    </row>
    <row r="14547">
      <c r="A14547" s="1">
        <v>145.420002460479</v>
      </c>
      <c r="B14547" s="1">
        <v>310.16336</v>
      </c>
      <c r="C14547" s="1">
        <v>1.0413915</v>
      </c>
      <c r="D14547" s="1">
        <v>0.37416834</v>
      </c>
      <c r="E14547" s="1">
        <v>3.8291767</v>
      </c>
      <c r="F14547" s="4">
        <f t="shared" si="1"/>
        <v>0.1157101667</v>
      </c>
      <c r="G14547" s="4">
        <f t="shared" si="2"/>
        <v>3.816831016</v>
      </c>
    </row>
    <row r="14548">
      <c r="A14548" s="1">
        <v>145.429996967315</v>
      </c>
      <c r="B14548" s="1">
        <v>310.14432</v>
      </c>
      <c r="C14548" s="1">
        <v>1.0413915</v>
      </c>
      <c r="D14548" s="1">
        <v>0.4266618</v>
      </c>
      <c r="E14548" s="1">
        <v>3.8289416</v>
      </c>
      <c r="F14548" s="4">
        <f t="shared" si="1"/>
        <v>0.1157101667</v>
      </c>
      <c r="G14548" s="4">
        <f t="shared" si="2"/>
        <v>3.816595954</v>
      </c>
    </row>
    <row r="14549">
      <c r="A14549" s="1">
        <v>145.44000673294</v>
      </c>
      <c r="B14549" s="1">
        <v>310.06052</v>
      </c>
      <c r="C14549" s="1">
        <v>1.041618</v>
      </c>
      <c r="D14549" s="1">
        <v>0.3119087</v>
      </c>
      <c r="E14549" s="1">
        <v>3.827907</v>
      </c>
      <c r="F14549" s="4">
        <f t="shared" si="1"/>
        <v>0.1157353333</v>
      </c>
      <c r="G14549" s="4">
        <f t="shared" si="2"/>
        <v>3.815561386</v>
      </c>
    </row>
    <row r="14550">
      <c r="A14550" s="1">
        <v>145.450001239776</v>
      </c>
      <c r="B14550" s="1">
        <v>310.21863</v>
      </c>
      <c r="C14550" s="1">
        <v>1.041938</v>
      </c>
      <c r="D14550" s="1">
        <v>-0.0018311664</v>
      </c>
      <c r="E14550" s="1">
        <v>3.829859</v>
      </c>
      <c r="F14550" s="4">
        <f t="shared" si="1"/>
        <v>0.1157708889</v>
      </c>
      <c r="G14550" s="4">
        <f t="shared" si="2"/>
        <v>3.817513362</v>
      </c>
    </row>
    <row r="14551">
      <c r="A14551" s="1">
        <v>145.459995746612</v>
      </c>
      <c r="B14551" s="1">
        <v>310.31006</v>
      </c>
      <c r="C14551" s="1">
        <v>1.041858</v>
      </c>
      <c r="D14551" s="1">
        <v>0.15931149</v>
      </c>
      <c r="E14551" s="1">
        <v>3.830988</v>
      </c>
      <c r="F14551" s="4">
        <f t="shared" si="1"/>
        <v>0.115762</v>
      </c>
      <c r="G14551" s="4">
        <f t="shared" si="2"/>
        <v>3.818642127</v>
      </c>
    </row>
    <row r="14552">
      <c r="A14552" s="1">
        <v>145.470005512237</v>
      </c>
      <c r="B14552" s="1">
        <v>310.2986</v>
      </c>
      <c r="C14552" s="1">
        <v>1.0418313</v>
      </c>
      <c r="D14552" s="1">
        <v>0.2667399</v>
      </c>
      <c r="E14552" s="1">
        <v>3.8308465</v>
      </c>
      <c r="F14552" s="4">
        <f t="shared" si="1"/>
        <v>0.1157590333</v>
      </c>
      <c r="G14552" s="4">
        <f t="shared" si="2"/>
        <v>3.818500646</v>
      </c>
    </row>
    <row r="14553">
      <c r="A14553" s="1">
        <v>145.480000019073</v>
      </c>
      <c r="B14553" s="1">
        <v>310.30814</v>
      </c>
      <c r="C14553" s="1">
        <v>1.0418313</v>
      </c>
      <c r="D14553" s="1">
        <v>0.3338827</v>
      </c>
      <c r="E14553" s="1">
        <v>3.8309643</v>
      </c>
      <c r="F14553" s="4">
        <f t="shared" si="1"/>
        <v>0.1157590333</v>
      </c>
      <c r="G14553" s="4">
        <f t="shared" si="2"/>
        <v>3.818618423</v>
      </c>
    </row>
    <row r="14554">
      <c r="A14554" s="1">
        <v>145.489994525909</v>
      </c>
      <c r="B14554" s="1">
        <v>310.2224</v>
      </c>
      <c r="C14554" s="1">
        <v>1.0418313</v>
      </c>
      <c r="D14554" s="1">
        <v>0.414454</v>
      </c>
      <c r="E14554" s="1">
        <v>3.8299057</v>
      </c>
      <c r="F14554" s="4">
        <f t="shared" si="1"/>
        <v>0.1157590333</v>
      </c>
      <c r="G14554" s="4">
        <f t="shared" si="2"/>
        <v>3.817559905</v>
      </c>
    </row>
    <row r="14555">
      <c r="A14555" s="1">
        <v>145.500004291534</v>
      </c>
      <c r="B14555" s="1">
        <v>310.2129</v>
      </c>
      <c r="C14555" s="1">
        <v>1.0419513</v>
      </c>
      <c r="D14555" s="1">
        <v>0.39614233</v>
      </c>
      <c r="E14555" s="1">
        <v>3.8297884</v>
      </c>
      <c r="F14555" s="4">
        <f t="shared" si="1"/>
        <v>0.1157723667</v>
      </c>
      <c r="G14555" s="4">
        <f t="shared" si="2"/>
        <v>3.817442621</v>
      </c>
    </row>
    <row r="14556">
      <c r="A14556" s="1">
        <v>145.50999879837</v>
      </c>
      <c r="B14556" s="1">
        <v>310.22623</v>
      </c>
      <c r="C14556" s="1">
        <v>1.0423113</v>
      </c>
      <c r="D14556" s="1">
        <v>0.070194714</v>
      </c>
      <c r="E14556" s="1">
        <v>3.829953</v>
      </c>
      <c r="F14556" s="4">
        <f t="shared" si="1"/>
        <v>0.1158123667</v>
      </c>
      <c r="G14556" s="4">
        <f t="shared" si="2"/>
        <v>3.817607189</v>
      </c>
    </row>
    <row r="14557">
      <c r="A14557" s="1">
        <v>145.519993305206</v>
      </c>
      <c r="B14557" s="1">
        <v>310.38815</v>
      </c>
      <c r="C14557" s="1">
        <v>1.0422846</v>
      </c>
      <c r="D14557" s="1">
        <v>0.14832449</v>
      </c>
      <c r="E14557" s="1">
        <v>3.831952</v>
      </c>
      <c r="F14557" s="4">
        <f t="shared" si="1"/>
        <v>0.1158094</v>
      </c>
      <c r="G14557" s="4">
        <f t="shared" si="2"/>
        <v>3.819606201</v>
      </c>
    </row>
    <row r="14558">
      <c r="A14558" s="1">
        <v>145.530003070831</v>
      </c>
      <c r="B14558" s="1">
        <v>310.38623</v>
      </c>
      <c r="C14558" s="1">
        <v>1.0422046</v>
      </c>
      <c r="D14558" s="1">
        <v>0.30946714</v>
      </c>
      <c r="E14558" s="1">
        <v>3.8319285</v>
      </c>
      <c r="F14558" s="4">
        <f t="shared" si="1"/>
        <v>0.1158005111</v>
      </c>
      <c r="G14558" s="4">
        <f t="shared" si="2"/>
        <v>3.819582498</v>
      </c>
    </row>
    <row r="14559">
      <c r="A14559" s="1">
        <v>145.539997577667</v>
      </c>
      <c r="B14559" s="1">
        <v>310.33292</v>
      </c>
      <c r="C14559" s="1">
        <v>1.0422046</v>
      </c>
      <c r="D14559" s="1">
        <v>0.39003846</v>
      </c>
      <c r="E14559" s="1">
        <v>3.8312697</v>
      </c>
      <c r="F14559" s="4">
        <f t="shared" si="1"/>
        <v>0.1158005111</v>
      </c>
      <c r="G14559" s="4">
        <f t="shared" si="2"/>
        <v>3.818924349</v>
      </c>
    </row>
    <row r="14560">
      <c r="A14560" s="1">
        <v>145.550007343292</v>
      </c>
      <c r="B14560" s="1">
        <v>310.31006</v>
      </c>
      <c r="C14560" s="1">
        <v>1.0422978</v>
      </c>
      <c r="D14560" s="1">
        <v>0.3875969</v>
      </c>
      <c r="E14560" s="1">
        <v>3.830988</v>
      </c>
      <c r="F14560" s="4">
        <f t="shared" si="1"/>
        <v>0.1158108667</v>
      </c>
      <c r="G14560" s="4">
        <f t="shared" si="2"/>
        <v>3.818642127</v>
      </c>
    </row>
    <row r="14561">
      <c r="A14561" s="1">
        <v>145.560001850128</v>
      </c>
      <c r="B14561" s="1">
        <v>310.31384</v>
      </c>
      <c r="C14561" s="1">
        <v>1.0426311</v>
      </c>
      <c r="D14561" s="1">
        <v>0.09094793</v>
      </c>
      <c r="E14561" s="1">
        <v>3.831035</v>
      </c>
      <c r="F14561" s="4">
        <f t="shared" si="1"/>
        <v>0.1158479</v>
      </c>
      <c r="G14561" s="4">
        <f t="shared" si="2"/>
        <v>3.818688794</v>
      </c>
    </row>
    <row r="14562">
      <c r="A14562" s="1">
        <v>145.569996356964</v>
      </c>
      <c r="B14562" s="1">
        <v>310.4548</v>
      </c>
      <c r="C14562" s="1">
        <v>1.0426711</v>
      </c>
      <c r="D14562" s="1">
        <v>0.115363486</v>
      </c>
      <c r="E14562" s="1">
        <v>3.8327749</v>
      </c>
      <c r="F14562" s="4">
        <f t="shared" si="1"/>
        <v>0.1158523444</v>
      </c>
      <c r="G14562" s="4">
        <f t="shared" si="2"/>
        <v>3.820429041</v>
      </c>
    </row>
    <row r="14563">
      <c r="A14563" s="1">
        <v>145.580006122589</v>
      </c>
      <c r="B14563" s="1">
        <v>310.4891</v>
      </c>
      <c r="C14563" s="1">
        <v>1.0426579</v>
      </c>
      <c r="D14563" s="1">
        <v>0.22279193</v>
      </c>
      <c r="E14563" s="1">
        <v>3.8331983</v>
      </c>
      <c r="F14563" s="4">
        <f t="shared" si="1"/>
        <v>0.1158508778</v>
      </c>
      <c r="G14563" s="4">
        <f t="shared" si="2"/>
        <v>3.820852498</v>
      </c>
    </row>
    <row r="14564">
      <c r="A14564" s="1">
        <v>145.590000629425</v>
      </c>
      <c r="B14564" s="1">
        <v>310.43768</v>
      </c>
      <c r="C14564" s="1">
        <v>1.0426579</v>
      </c>
      <c r="D14564" s="1">
        <v>0.2899347</v>
      </c>
      <c r="E14564" s="1">
        <v>3.8325634</v>
      </c>
      <c r="F14564" s="4">
        <f t="shared" si="1"/>
        <v>0.1158508778</v>
      </c>
      <c r="G14564" s="4">
        <f t="shared" si="2"/>
        <v>3.820217683</v>
      </c>
    </row>
    <row r="14565">
      <c r="A14565" s="1">
        <v>145.599995136261</v>
      </c>
      <c r="B14565" s="1">
        <v>310.43958</v>
      </c>
      <c r="C14565" s="1">
        <v>1.0426579</v>
      </c>
      <c r="D14565" s="1">
        <v>0.37050602</v>
      </c>
      <c r="E14565" s="1">
        <v>3.832587</v>
      </c>
      <c r="F14565" s="4">
        <f t="shared" si="1"/>
        <v>0.1158508778</v>
      </c>
      <c r="G14565" s="4">
        <f t="shared" si="2"/>
        <v>3.82024114</v>
      </c>
    </row>
    <row r="14566">
      <c r="A14566" s="1">
        <v>145.610004901886</v>
      </c>
      <c r="B14566" s="1">
        <v>310.36148</v>
      </c>
      <c r="C14566" s="1">
        <v>1.0426844</v>
      </c>
      <c r="D14566" s="1">
        <v>0.42422023</v>
      </c>
      <c r="E14566" s="1">
        <v>3.8316226</v>
      </c>
      <c r="F14566" s="4">
        <f t="shared" si="1"/>
        <v>0.1158538222</v>
      </c>
      <c r="G14566" s="4">
        <f t="shared" si="2"/>
        <v>3.819276942</v>
      </c>
    </row>
    <row r="14567">
      <c r="A14567" s="1">
        <v>145.619999408721</v>
      </c>
      <c r="B14567" s="1">
        <v>310.38623</v>
      </c>
      <c r="C14567" s="1">
        <v>1.0430443</v>
      </c>
      <c r="D14567" s="1">
        <v>0.12635049</v>
      </c>
      <c r="E14567" s="1">
        <v>3.8319285</v>
      </c>
      <c r="F14567" s="4">
        <f t="shared" si="1"/>
        <v>0.1158938111</v>
      </c>
      <c r="G14567" s="4">
        <f t="shared" si="2"/>
        <v>3.819582498</v>
      </c>
    </row>
    <row r="14568">
      <c r="A14568" s="1">
        <v>145.629993915557</v>
      </c>
      <c r="B14568" s="1">
        <v>310.53864</v>
      </c>
      <c r="C14568" s="1">
        <v>1.043271</v>
      </c>
      <c r="D14568" s="1">
        <v>-0.04577916</v>
      </c>
      <c r="E14568" s="1">
        <v>3.8338099</v>
      </c>
      <c r="F14568" s="4">
        <f t="shared" si="1"/>
        <v>0.115919</v>
      </c>
      <c r="G14568" s="4">
        <f t="shared" si="2"/>
        <v>3.821464102</v>
      </c>
    </row>
    <row r="14569">
      <c r="A14569" s="1">
        <v>145.640003681182</v>
      </c>
      <c r="B14569" s="1">
        <v>310.63007</v>
      </c>
      <c r="C14569" s="1">
        <v>1.0432309</v>
      </c>
      <c r="D14569" s="1">
        <v>0.048220716</v>
      </c>
      <c r="E14569" s="1">
        <v>3.8349388</v>
      </c>
      <c r="F14569" s="4">
        <f t="shared" si="1"/>
        <v>0.1159145444</v>
      </c>
      <c r="G14569" s="4">
        <f t="shared" si="2"/>
        <v>3.822592868</v>
      </c>
    </row>
    <row r="14570">
      <c r="A14570" s="1">
        <v>145.649998188018</v>
      </c>
      <c r="B14570" s="1">
        <v>310.66815</v>
      </c>
      <c r="C14570" s="1">
        <v>1.0432444</v>
      </c>
      <c r="D14570" s="1">
        <v>0.12879205</v>
      </c>
      <c r="E14570" s="1">
        <v>3.835409</v>
      </c>
      <c r="F14570" s="4">
        <f t="shared" si="1"/>
        <v>0.1159160444</v>
      </c>
      <c r="G14570" s="4">
        <f t="shared" si="2"/>
        <v>3.823062991</v>
      </c>
    </row>
    <row r="14571">
      <c r="A14571" s="1">
        <v>145.659992694854</v>
      </c>
      <c r="B14571" s="1">
        <v>310.62054</v>
      </c>
      <c r="C14571" s="1">
        <v>1.0432444</v>
      </c>
      <c r="D14571" s="1">
        <v>0.20936337</v>
      </c>
      <c r="E14571" s="1">
        <v>3.8348207</v>
      </c>
      <c r="F14571" s="4">
        <f t="shared" si="1"/>
        <v>0.1159160444</v>
      </c>
      <c r="G14571" s="4">
        <f t="shared" si="2"/>
        <v>3.822475214</v>
      </c>
    </row>
    <row r="14572">
      <c r="A14572" s="1">
        <v>145.670002460479</v>
      </c>
      <c r="B14572" s="1">
        <v>310.58624</v>
      </c>
      <c r="C14572" s="1">
        <v>1.0432576</v>
      </c>
      <c r="D14572" s="1">
        <v>0.2618568</v>
      </c>
      <c r="E14572" s="1">
        <v>3.8343976</v>
      </c>
      <c r="F14572" s="4">
        <f t="shared" si="1"/>
        <v>0.1159175111</v>
      </c>
      <c r="G14572" s="4">
        <f t="shared" si="2"/>
        <v>3.822051757</v>
      </c>
    </row>
    <row r="14573">
      <c r="A14573" s="1">
        <v>145.679996967315</v>
      </c>
      <c r="B14573" s="1">
        <v>310.5634</v>
      </c>
      <c r="C14573" s="1">
        <v>1.043271</v>
      </c>
      <c r="D14573" s="1">
        <v>0.32899958</v>
      </c>
      <c r="E14573" s="1">
        <v>3.8341153</v>
      </c>
      <c r="F14573" s="4">
        <f t="shared" si="1"/>
        <v>0.115919</v>
      </c>
      <c r="G14573" s="4">
        <f t="shared" si="2"/>
        <v>3.821769781</v>
      </c>
    </row>
    <row r="14574">
      <c r="A14574" s="1">
        <v>145.69000673294</v>
      </c>
      <c r="B14574" s="1">
        <v>310.47195</v>
      </c>
      <c r="C14574" s="1">
        <v>1.0432843</v>
      </c>
      <c r="D14574" s="1">
        <v>0.381493</v>
      </c>
      <c r="E14574" s="1">
        <v>3.8329866</v>
      </c>
      <c r="F14574" s="4">
        <f t="shared" si="1"/>
        <v>0.1159204778</v>
      </c>
      <c r="G14574" s="4">
        <f t="shared" si="2"/>
        <v>3.820640769</v>
      </c>
    </row>
    <row r="14575">
      <c r="A14575" s="1">
        <v>145.700001239776</v>
      </c>
      <c r="B14575" s="1">
        <v>310.47195</v>
      </c>
      <c r="C14575" s="1">
        <v>1.0433244</v>
      </c>
      <c r="D14575" s="1">
        <v>0.41933712</v>
      </c>
      <c r="E14575" s="1">
        <v>3.8329866</v>
      </c>
      <c r="F14575" s="4">
        <f t="shared" si="1"/>
        <v>0.1159249333</v>
      </c>
      <c r="G14575" s="4">
        <f t="shared" si="2"/>
        <v>3.820640769</v>
      </c>
    </row>
    <row r="14576">
      <c r="A14576" s="1">
        <v>145.709995746612</v>
      </c>
      <c r="B14576" s="1">
        <v>310.42053</v>
      </c>
      <c r="C14576" s="1">
        <v>1.043391</v>
      </c>
      <c r="D14576" s="1">
        <v>0.44253188</v>
      </c>
      <c r="E14576" s="1">
        <v>3.8323517</v>
      </c>
      <c r="F14576" s="4">
        <f t="shared" si="1"/>
        <v>0.1159323333</v>
      </c>
      <c r="G14576" s="4">
        <f t="shared" si="2"/>
        <v>3.820005954</v>
      </c>
    </row>
    <row r="14577">
      <c r="A14577" s="1">
        <v>145.720005512237</v>
      </c>
      <c r="B14577" s="1">
        <v>310.43387</v>
      </c>
      <c r="C14577" s="1">
        <v>1.043471</v>
      </c>
      <c r="D14577" s="1">
        <v>0.4266618</v>
      </c>
      <c r="E14577" s="1">
        <v>3.8325162</v>
      </c>
      <c r="F14577" s="4">
        <f t="shared" si="1"/>
        <v>0.1159412222</v>
      </c>
      <c r="G14577" s="4">
        <f t="shared" si="2"/>
        <v>3.820170646</v>
      </c>
    </row>
    <row r="14578">
      <c r="A14578" s="1">
        <v>145.730000019073</v>
      </c>
      <c r="B14578" s="1">
        <v>310.4529</v>
      </c>
      <c r="C14578" s="1">
        <v>1.0435243</v>
      </c>
      <c r="D14578" s="1">
        <v>0.436428</v>
      </c>
      <c r="E14578" s="1">
        <v>3.8327515</v>
      </c>
      <c r="F14578" s="4">
        <f t="shared" si="1"/>
        <v>0.1159471444</v>
      </c>
      <c r="G14578" s="4">
        <f t="shared" si="2"/>
        <v>3.820405584</v>
      </c>
    </row>
    <row r="14579">
      <c r="A14579" s="1">
        <v>145.739994525909</v>
      </c>
      <c r="B14579" s="1">
        <v>310.45102</v>
      </c>
      <c r="C14579" s="1">
        <v>1.0436577</v>
      </c>
      <c r="D14579" s="1">
        <v>0.39248002</v>
      </c>
      <c r="E14579" s="1">
        <v>3.832728</v>
      </c>
      <c r="F14579" s="4">
        <f t="shared" si="1"/>
        <v>0.1159619667</v>
      </c>
      <c r="G14579" s="4">
        <f t="shared" si="2"/>
        <v>3.820382374</v>
      </c>
    </row>
    <row r="14580">
      <c r="A14580" s="1">
        <v>145.750004291534</v>
      </c>
      <c r="B14580" s="1">
        <v>310.59576</v>
      </c>
      <c r="C14580" s="1">
        <v>1.0440575</v>
      </c>
      <c r="D14580" s="1">
        <v>0.04089605</v>
      </c>
      <c r="E14580" s="1">
        <v>3.8345153</v>
      </c>
      <c r="F14580" s="4">
        <f t="shared" si="1"/>
        <v>0.1160063889</v>
      </c>
      <c r="G14580" s="4">
        <f t="shared" si="2"/>
        <v>3.822169288</v>
      </c>
    </row>
    <row r="14581">
      <c r="A14581" s="1">
        <v>145.75999879837</v>
      </c>
      <c r="B14581" s="1">
        <v>310.7577</v>
      </c>
      <c r="C14581" s="1">
        <v>1.0440575</v>
      </c>
      <c r="D14581" s="1">
        <v>0.09216871</v>
      </c>
      <c r="E14581" s="1">
        <v>3.8365142</v>
      </c>
      <c r="F14581" s="4">
        <f t="shared" si="1"/>
        <v>0.1160063889</v>
      </c>
      <c r="G14581" s="4">
        <f t="shared" si="2"/>
        <v>3.824168547</v>
      </c>
    </row>
    <row r="14582">
      <c r="A14582" s="1">
        <v>145.769993305206</v>
      </c>
      <c r="B14582" s="1">
        <v>310.7977</v>
      </c>
      <c r="C14582" s="1">
        <v>1.0440042</v>
      </c>
      <c r="D14582" s="1">
        <v>0.22645426</v>
      </c>
      <c r="E14582" s="1">
        <v>3.837008</v>
      </c>
      <c r="F14582" s="4">
        <f t="shared" si="1"/>
        <v>0.1160004667</v>
      </c>
      <c r="G14582" s="4">
        <f t="shared" si="2"/>
        <v>3.824662374</v>
      </c>
    </row>
    <row r="14583">
      <c r="A14583" s="1">
        <v>145.780003070831</v>
      </c>
      <c r="B14583" s="1">
        <v>310.78247</v>
      </c>
      <c r="C14583" s="1">
        <v>1.0440042</v>
      </c>
      <c r="D14583" s="1">
        <v>0.30702558</v>
      </c>
      <c r="E14583" s="1">
        <v>3.83682</v>
      </c>
      <c r="F14583" s="4">
        <f t="shared" si="1"/>
        <v>0.1160004667</v>
      </c>
      <c r="G14583" s="4">
        <f t="shared" si="2"/>
        <v>3.824474349</v>
      </c>
    </row>
    <row r="14584">
      <c r="A14584" s="1">
        <v>145.789997577667</v>
      </c>
      <c r="B14584" s="1">
        <v>310.69482</v>
      </c>
      <c r="C14584" s="1">
        <v>1.0440042</v>
      </c>
      <c r="D14584" s="1">
        <v>0.3875969</v>
      </c>
      <c r="E14584" s="1">
        <v>3.835738</v>
      </c>
      <c r="F14584" s="4">
        <f t="shared" si="1"/>
        <v>0.1160004667</v>
      </c>
      <c r="G14584" s="4">
        <f t="shared" si="2"/>
        <v>3.823392251</v>
      </c>
    </row>
    <row r="14585">
      <c r="A14585" s="1">
        <v>145.800007343292</v>
      </c>
      <c r="B14585" s="1">
        <v>310.691</v>
      </c>
      <c r="C14585" s="1">
        <v>1.0440174</v>
      </c>
      <c r="D14585" s="1">
        <v>0.45473966</v>
      </c>
      <c r="E14585" s="1">
        <v>3.8356912</v>
      </c>
      <c r="F14585" s="4">
        <f t="shared" si="1"/>
        <v>0.1160019333</v>
      </c>
      <c r="G14585" s="4">
        <f t="shared" si="2"/>
        <v>3.82334509</v>
      </c>
    </row>
    <row r="14586">
      <c r="A14586" s="1">
        <v>145.810001850128</v>
      </c>
      <c r="B14586" s="1">
        <v>310.6072</v>
      </c>
      <c r="C14586" s="1">
        <v>1.0443374</v>
      </c>
      <c r="D14586" s="1">
        <v>0.2130257</v>
      </c>
      <c r="E14586" s="1">
        <v>3.8346565</v>
      </c>
      <c r="F14586" s="4">
        <f t="shared" si="1"/>
        <v>0.1160374889</v>
      </c>
      <c r="G14586" s="4">
        <f t="shared" si="2"/>
        <v>3.822310522</v>
      </c>
    </row>
    <row r="14587">
      <c r="A14587" s="1">
        <v>145.819996356964</v>
      </c>
      <c r="B14587" s="1">
        <v>310.79007</v>
      </c>
      <c r="C14587" s="1">
        <v>1.0445373</v>
      </c>
      <c r="D14587" s="1">
        <v>0.055545382</v>
      </c>
      <c r="E14587" s="1">
        <v>3.8369138</v>
      </c>
      <c r="F14587" s="4">
        <f t="shared" si="1"/>
        <v>0.1160597</v>
      </c>
      <c r="G14587" s="4">
        <f t="shared" si="2"/>
        <v>3.824568177</v>
      </c>
    </row>
    <row r="14588">
      <c r="A14588" s="1">
        <v>145.830006122589</v>
      </c>
      <c r="B14588" s="1">
        <v>310.84912</v>
      </c>
      <c r="C14588" s="1">
        <v>1.044484</v>
      </c>
      <c r="D14588" s="1">
        <v>0.17640238</v>
      </c>
      <c r="E14588" s="1">
        <v>3.837643</v>
      </c>
      <c r="F14588" s="4">
        <f t="shared" si="1"/>
        <v>0.1160537778</v>
      </c>
      <c r="G14588" s="4">
        <f t="shared" si="2"/>
        <v>3.825297189</v>
      </c>
    </row>
    <row r="14589">
      <c r="A14589" s="1">
        <v>145.840000629425</v>
      </c>
      <c r="B14589" s="1">
        <v>310.77866</v>
      </c>
      <c r="C14589" s="1">
        <v>1.044484</v>
      </c>
      <c r="D14589" s="1">
        <v>0.25697368</v>
      </c>
      <c r="E14589" s="1">
        <v>3.836773</v>
      </c>
      <c r="F14589" s="4">
        <f t="shared" si="1"/>
        <v>0.1160537778</v>
      </c>
      <c r="G14589" s="4">
        <f t="shared" si="2"/>
        <v>3.824427312</v>
      </c>
    </row>
    <row r="14590">
      <c r="A14590" s="1">
        <v>145.849995136261</v>
      </c>
      <c r="B14590" s="1">
        <v>310.8034</v>
      </c>
      <c r="C14590" s="1">
        <v>1.044484</v>
      </c>
      <c r="D14590" s="1">
        <v>0.32411647</v>
      </c>
      <c r="E14590" s="1">
        <v>3.8370783</v>
      </c>
      <c r="F14590" s="4">
        <f t="shared" si="1"/>
        <v>0.1160537778</v>
      </c>
      <c r="G14590" s="4">
        <f t="shared" si="2"/>
        <v>3.824732744</v>
      </c>
    </row>
    <row r="14591">
      <c r="A14591" s="1">
        <v>145.860004901886</v>
      </c>
      <c r="B14591" s="1">
        <v>310.74054</v>
      </c>
      <c r="C14591" s="1">
        <v>1.044484</v>
      </c>
      <c r="D14591" s="1">
        <v>0.4046878</v>
      </c>
      <c r="E14591" s="1">
        <v>3.8363025</v>
      </c>
      <c r="F14591" s="4">
        <f t="shared" si="1"/>
        <v>0.1160537778</v>
      </c>
      <c r="G14591" s="4">
        <f t="shared" si="2"/>
        <v>3.823956695</v>
      </c>
    </row>
    <row r="14592">
      <c r="A14592" s="1">
        <v>145.869999408721</v>
      </c>
      <c r="B14592" s="1">
        <v>310.7158</v>
      </c>
      <c r="C14592" s="1">
        <v>1.044524</v>
      </c>
      <c r="D14592" s="1">
        <v>0.44253188</v>
      </c>
      <c r="E14592" s="1">
        <v>3.8359966</v>
      </c>
      <c r="F14592" s="4">
        <f t="shared" si="1"/>
        <v>0.1160582222</v>
      </c>
      <c r="G14592" s="4">
        <f t="shared" si="2"/>
        <v>3.823651263</v>
      </c>
    </row>
    <row r="14593">
      <c r="A14593" s="1">
        <v>145.879993915557</v>
      </c>
      <c r="B14593" s="1">
        <v>310.78247</v>
      </c>
      <c r="C14593" s="1">
        <v>1.044964</v>
      </c>
      <c r="D14593" s="1">
        <v>0.075077824</v>
      </c>
      <c r="E14593" s="1">
        <v>3.83682</v>
      </c>
      <c r="F14593" s="4">
        <f t="shared" si="1"/>
        <v>0.1161071111</v>
      </c>
      <c r="G14593" s="4">
        <f t="shared" si="2"/>
        <v>3.824474349</v>
      </c>
    </row>
    <row r="14594">
      <c r="A14594" s="1">
        <v>145.890003681182</v>
      </c>
      <c r="B14594" s="1">
        <v>310.90817</v>
      </c>
      <c r="C14594" s="1">
        <v>1.0451505</v>
      </c>
      <c r="D14594" s="1">
        <v>-0.068973936</v>
      </c>
      <c r="E14594" s="1">
        <v>3.838372</v>
      </c>
      <c r="F14594" s="4">
        <f t="shared" si="1"/>
        <v>0.1161278333</v>
      </c>
      <c r="G14594" s="4">
        <f t="shared" si="2"/>
        <v>3.826026201</v>
      </c>
    </row>
    <row r="14595">
      <c r="A14595" s="1">
        <v>145.899998188018</v>
      </c>
      <c r="B14595" s="1">
        <v>311.08533</v>
      </c>
      <c r="C14595" s="1">
        <v>1.0450839</v>
      </c>
      <c r="D14595" s="1">
        <v>0.07874016</v>
      </c>
      <c r="E14595" s="1">
        <v>3.8405588</v>
      </c>
      <c r="F14595" s="4">
        <f t="shared" si="1"/>
        <v>0.1161204333</v>
      </c>
      <c r="G14595" s="4">
        <f t="shared" si="2"/>
        <v>3.828213362</v>
      </c>
    </row>
    <row r="14596">
      <c r="A14596" s="1">
        <v>145.909992694854</v>
      </c>
      <c r="B14596" s="1">
        <v>311.0472</v>
      </c>
      <c r="C14596" s="1">
        <v>1.0450839</v>
      </c>
      <c r="D14596" s="1">
        <v>0.14588293</v>
      </c>
      <c r="E14596" s="1">
        <v>3.8400888</v>
      </c>
      <c r="F14596" s="4">
        <f t="shared" si="1"/>
        <v>0.1161204333</v>
      </c>
      <c r="G14596" s="4">
        <f t="shared" si="2"/>
        <v>3.827742621</v>
      </c>
    </row>
    <row r="14597">
      <c r="A14597" s="1">
        <v>145.920002460479</v>
      </c>
      <c r="B14597" s="1">
        <v>311.01483</v>
      </c>
      <c r="C14597" s="1">
        <v>1.0450839</v>
      </c>
      <c r="D14597" s="1">
        <v>0.22645426</v>
      </c>
      <c r="E14597" s="1">
        <v>3.8396888</v>
      </c>
      <c r="F14597" s="4">
        <f t="shared" si="1"/>
        <v>0.1161204333</v>
      </c>
      <c r="G14597" s="4">
        <f t="shared" si="2"/>
        <v>3.827342991</v>
      </c>
    </row>
    <row r="14598">
      <c r="A14598" s="1">
        <v>145.929996967315</v>
      </c>
      <c r="B14598" s="1">
        <v>310.95197</v>
      </c>
      <c r="C14598" s="1">
        <v>1.0450972</v>
      </c>
      <c r="D14598" s="1">
        <v>0.27894768</v>
      </c>
      <c r="E14598" s="1">
        <v>3.838913</v>
      </c>
      <c r="F14598" s="4">
        <f t="shared" si="1"/>
        <v>0.1161219111</v>
      </c>
      <c r="G14598" s="4">
        <f t="shared" si="2"/>
        <v>3.826566942</v>
      </c>
    </row>
    <row r="14599">
      <c r="A14599" s="1">
        <v>145.94000673294</v>
      </c>
      <c r="B14599" s="1">
        <v>310.88913</v>
      </c>
      <c r="C14599" s="1">
        <v>1.0451106</v>
      </c>
      <c r="D14599" s="1">
        <v>0.34609047</v>
      </c>
      <c r="E14599" s="1">
        <v>3.838137</v>
      </c>
      <c r="F14599" s="4">
        <f t="shared" si="1"/>
        <v>0.1161234</v>
      </c>
      <c r="G14599" s="4">
        <f t="shared" si="2"/>
        <v>3.82579114</v>
      </c>
    </row>
    <row r="14600">
      <c r="A14600" s="1">
        <v>145.950001239776</v>
      </c>
      <c r="B14600" s="1">
        <v>310.88724</v>
      </c>
      <c r="C14600" s="1">
        <v>1.0451238</v>
      </c>
      <c r="D14600" s="1">
        <v>0.41201246</v>
      </c>
      <c r="E14600" s="1">
        <v>3.8381133</v>
      </c>
      <c r="F14600" s="4">
        <f t="shared" si="1"/>
        <v>0.1161248667</v>
      </c>
      <c r="G14600" s="4">
        <f t="shared" si="2"/>
        <v>3.825767806</v>
      </c>
    </row>
    <row r="14601">
      <c r="A14601" s="1">
        <v>145.959995746612</v>
      </c>
      <c r="B14601" s="1">
        <v>310.79578</v>
      </c>
      <c r="C14601" s="1">
        <v>1.0451906</v>
      </c>
      <c r="D14601" s="1">
        <v>0.4095709</v>
      </c>
      <c r="E14601" s="1">
        <v>3.8369844</v>
      </c>
      <c r="F14601" s="4">
        <f t="shared" si="1"/>
        <v>0.1161322889</v>
      </c>
      <c r="G14601" s="4">
        <f t="shared" si="2"/>
        <v>3.82463867</v>
      </c>
    </row>
    <row r="14602">
      <c r="A14602" s="1">
        <v>145.970005512237</v>
      </c>
      <c r="B14602" s="1">
        <v>310.88913</v>
      </c>
      <c r="C14602" s="1">
        <v>1.0455904</v>
      </c>
      <c r="D14602" s="1">
        <v>0.070194714</v>
      </c>
      <c r="E14602" s="1">
        <v>3.838137</v>
      </c>
      <c r="F14602" s="4">
        <f t="shared" si="1"/>
        <v>0.1161767111</v>
      </c>
      <c r="G14602" s="4">
        <f t="shared" si="2"/>
        <v>3.82579114</v>
      </c>
    </row>
    <row r="14603">
      <c r="A14603" s="1">
        <v>145.980000019073</v>
      </c>
      <c r="B14603" s="1">
        <v>311.04532</v>
      </c>
      <c r="C14603" s="1">
        <v>1.0456837</v>
      </c>
      <c r="D14603" s="1">
        <v>0.05188305</v>
      </c>
      <c r="E14603" s="1">
        <v>3.8400652</v>
      </c>
      <c r="F14603" s="4">
        <f t="shared" si="1"/>
        <v>0.1161870778</v>
      </c>
      <c r="G14603" s="4">
        <f t="shared" si="2"/>
        <v>3.827719411</v>
      </c>
    </row>
    <row r="14604">
      <c r="A14604" s="1">
        <v>145.989994525909</v>
      </c>
      <c r="B14604" s="1">
        <v>311.09866</v>
      </c>
      <c r="C14604" s="1">
        <v>1.0455904</v>
      </c>
      <c r="D14604" s="1">
        <v>0.2130257</v>
      </c>
      <c r="E14604" s="1">
        <v>3.8407238</v>
      </c>
      <c r="F14604" s="4">
        <f t="shared" si="1"/>
        <v>0.1161767111</v>
      </c>
      <c r="G14604" s="4">
        <f t="shared" si="2"/>
        <v>3.82837793</v>
      </c>
    </row>
    <row r="14605">
      <c r="A14605" s="1">
        <v>146.000004291534</v>
      </c>
      <c r="B14605" s="1">
        <v>311.13675</v>
      </c>
      <c r="C14605" s="1">
        <v>1.0456038</v>
      </c>
      <c r="D14605" s="1">
        <v>0.28016847</v>
      </c>
      <c r="E14605" s="1">
        <v>3.8411942</v>
      </c>
      <c r="F14605" s="4">
        <f t="shared" si="1"/>
        <v>0.1161782</v>
      </c>
      <c r="G14605" s="4">
        <f t="shared" si="2"/>
        <v>3.828848177</v>
      </c>
    </row>
    <row r="14606">
      <c r="A14606" s="1">
        <v>146.00999879837</v>
      </c>
      <c r="B14606" s="1">
        <v>311.05295</v>
      </c>
      <c r="C14606" s="1">
        <v>1.0456038</v>
      </c>
      <c r="D14606" s="1">
        <v>0.3607398</v>
      </c>
      <c r="E14606" s="1">
        <v>3.8401592</v>
      </c>
      <c r="F14606" s="4">
        <f t="shared" si="1"/>
        <v>0.1161782</v>
      </c>
      <c r="G14606" s="4">
        <f t="shared" si="2"/>
        <v>3.827813609</v>
      </c>
    </row>
    <row r="14607">
      <c r="A14607" s="1">
        <v>146.019993305206</v>
      </c>
      <c r="B14607" s="1">
        <v>310.9939</v>
      </c>
      <c r="C14607" s="1">
        <v>1.0456038</v>
      </c>
      <c r="D14607" s="1">
        <v>0.42788255</v>
      </c>
      <c r="E14607" s="1">
        <v>3.83943</v>
      </c>
      <c r="F14607" s="4">
        <f t="shared" si="1"/>
        <v>0.1161782</v>
      </c>
      <c r="G14607" s="4">
        <f t="shared" si="2"/>
        <v>3.827084596</v>
      </c>
    </row>
    <row r="14608">
      <c r="A14608" s="1">
        <v>146.030003070831</v>
      </c>
      <c r="B14608" s="1">
        <v>310.9463</v>
      </c>
      <c r="C14608" s="1">
        <v>1.0457771</v>
      </c>
      <c r="D14608" s="1">
        <v>0.33998656</v>
      </c>
      <c r="E14608" s="1">
        <v>3.8388424</v>
      </c>
      <c r="F14608" s="4">
        <f t="shared" si="1"/>
        <v>0.1161974556</v>
      </c>
      <c r="G14608" s="4">
        <f t="shared" si="2"/>
        <v>3.826496942</v>
      </c>
    </row>
    <row r="14609">
      <c r="A14609" s="1">
        <v>146.039997577667</v>
      </c>
      <c r="B14609" s="1">
        <v>311.00342</v>
      </c>
      <c r="C14609" s="1">
        <v>1.0461236</v>
      </c>
      <c r="D14609" s="1">
        <v>0.027467497</v>
      </c>
      <c r="E14609" s="1">
        <v>3.8395479</v>
      </c>
      <c r="F14609" s="4">
        <f t="shared" si="1"/>
        <v>0.1162359556</v>
      </c>
      <c r="G14609" s="4">
        <f t="shared" si="2"/>
        <v>3.827202127</v>
      </c>
    </row>
    <row r="14610">
      <c r="A14610" s="1">
        <v>146.050007343292</v>
      </c>
      <c r="B14610" s="1">
        <v>311.16342</v>
      </c>
      <c r="C14610" s="1">
        <v>1.0460837</v>
      </c>
      <c r="D14610" s="1">
        <v>0.14832449</v>
      </c>
      <c r="E14610" s="1">
        <v>3.841523</v>
      </c>
      <c r="F14610" s="4">
        <f t="shared" si="1"/>
        <v>0.1162315222</v>
      </c>
      <c r="G14610" s="4">
        <f t="shared" si="2"/>
        <v>3.829177436</v>
      </c>
    </row>
    <row r="14611">
      <c r="A14611" s="1">
        <v>146.060001850128</v>
      </c>
      <c r="B14611" s="1">
        <v>311.13675</v>
      </c>
      <c r="C14611" s="1">
        <v>1.0460037</v>
      </c>
      <c r="D14611" s="1">
        <v>0.29603857</v>
      </c>
      <c r="E14611" s="1">
        <v>3.8411942</v>
      </c>
      <c r="F14611" s="4">
        <f t="shared" si="1"/>
        <v>0.1162226333</v>
      </c>
      <c r="G14611" s="4">
        <f t="shared" si="2"/>
        <v>3.828848177</v>
      </c>
    </row>
    <row r="14612">
      <c r="A14612" s="1">
        <v>146.069996356964</v>
      </c>
      <c r="B14612" s="1">
        <v>311.12534</v>
      </c>
      <c r="C14612" s="1">
        <v>1.046017</v>
      </c>
      <c r="D14612" s="1">
        <v>0.36318135</v>
      </c>
      <c r="E14612" s="1">
        <v>3.841053</v>
      </c>
      <c r="F14612" s="4">
        <f t="shared" si="1"/>
        <v>0.1162241111</v>
      </c>
      <c r="G14612" s="4">
        <f t="shared" si="2"/>
        <v>3.828707312</v>
      </c>
    </row>
    <row r="14613">
      <c r="A14613" s="1">
        <v>146.080006122589</v>
      </c>
      <c r="B14613" s="1">
        <v>311.0758</v>
      </c>
      <c r="C14613" s="1">
        <v>1.046017</v>
      </c>
      <c r="D14613" s="1">
        <v>0.44375268</v>
      </c>
      <c r="E14613" s="1">
        <v>3.8404415</v>
      </c>
      <c r="F14613" s="4">
        <f t="shared" si="1"/>
        <v>0.1162241111</v>
      </c>
      <c r="G14613" s="4">
        <f t="shared" si="2"/>
        <v>3.828095707</v>
      </c>
    </row>
    <row r="14614">
      <c r="A14614" s="1">
        <v>146.090000629425</v>
      </c>
      <c r="B14614" s="1">
        <v>311.00723</v>
      </c>
      <c r="C14614" s="1">
        <v>1.0461503</v>
      </c>
      <c r="D14614" s="1">
        <v>0.41201246</v>
      </c>
      <c r="E14614" s="1">
        <v>3.839595</v>
      </c>
      <c r="F14614" s="4">
        <f t="shared" si="1"/>
        <v>0.1162389222</v>
      </c>
      <c r="G14614" s="4">
        <f t="shared" si="2"/>
        <v>3.827249164</v>
      </c>
    </row>
    <row r="14615">
      <c r="A14615" s="1">
        <v>146.099995136261</v>
      </c>
      <c r="B14615" s="1">
        <v>311.14627</v>
      </c>
      <c r="C14615" s="1">
        <v>1.0465769</v>
      </c>
      <c r="D14615" s="1">
        <v>0.01525972</v>
      </c>
      <c r="E14615" s="1">
        <v>3.8413115</v>
      </c>
      <c r="F14615" s="4">
        <f t="shared" si="1"/>
        <v>0.1162863222</v>
      </c>
      <c r="G14615" s="4">
        <f t="shared" si="2"/>
        <v>3.828965707</v>
      </c>
    </row>
    <row r="14616">
      <c r="A14616" s="1">
        <v>146.110004901886</v>
      </c>
      <c r="B14616" s="1">
        <v>311.27582</v>
      </c>
      <c r="C14616" s="1">
        <v>1.0466169</v>
      </c>
      <c r="D14616" s="1">
        <v>0.026246719</v>
      </c>
      <c r="E14616" s="1">
        <v>3.8429105</v>
      </c>
      <c r="F14616" s="4">
        <f t="shared" si="1"/>
        <v>0.1162907667</v>
      </c>
      <c r="G14616" s="4">
        <f t="shared" si="2"/>
        <v>3.83056509</v>
      </c>
    </row>
    <row r="14617">
      <c r="A14617" s="1">
        <v>146.119999408721</v>
      </c>
      <c r="B14617" s="1">
        <v>311.312</v>
      </c>
      <c r="C14617" s="1">
        <v>1.0465769</v>
      </c>
      <c r="D14617" s="1">
        <v>0.14710371</v>
      </c>
      <c r="E14617" s="1">
        <v>3.8433576</v>
      </c>
      <c r="F14617" s="4">
        <f t="shared" si="1"/>
        <v>0.1162863222</v>
      </c>
      <c r="G14617" s="4">
        <f t="shared" si="2"/>
        <v>3.831011757</v>
      </c>
    </row>
    <row r="14618">
      <c r="A14618" s="1">
        <v>146.129993915557</v>
      </c>
      <c r="B14618" s="1">
        <v>311.3158</v>
      </c>
      <c r="C14618" s="1">
        <v>1.0465902</v>
      </c>
      <c r="D14618" s="1">
        <v>0.21424648</v>
      </c>
      <c r="E14618" s="1">
        <v>3.8434043</v>
      </c>
      <c r="F14618" s="4">
        <f t="shared" si="1"/>
        <v>0.1162878</v>
      </c>
      <c r="G14618" s="4">
        <f t="shared" si="2"/>
        <v>3.83105867</v>
      </c>
    </row>
    <row r="14619">
      <c r="A14619" s="1">
        <v>146.140003681182</v>
      </c>
      <c r="B14619" s="1">
        <v>311.2339</v>
      </c>
      <c r="C14619" s="1">
        <v>1.0465902</v>
      </c>
      <c r="D14619" s="1">
        <v>0.2948178</v>
      </c>
      <c r="E14619" s="1">
        <v>3.8423934</v>
      </c>
      <c r="F14619" s="4">
        <f t="shared" si="1"/>
        <v>0.1162878</v>
      </c>
      <c r="G14619" s="4">
        <f t="shared" si="2"/>
        <v>3.830047559</v>
      </c>
    </row>
    <row r="14620">
      <c r="A14620" s="1">
        <v>146.149998188018</v>
      </c>
      <c r="B14620" s="1">
        <v>311.25485</v>
      </c>
      <c r="C14620" s="1">
        <v>1.0466034</v>
      </c>
      <c r="D14620" s="1">
        <v>0.34731123</v>
      </c>
      <c r="E14620" s="1">
        <v>3.842652</v>
      </c>
      <c r="F14620" s="4">
        <f t="shared" si="1"/>
        <v>0.1162892667</v>
      </c>
      <c r="G14620" s="4">
        <f t="shared" si="2"/>
        <v>3.830306201</v>
      </c>
    </row>
    <row r="14621">
      <c r="A14621" s="1">
        <v>146.159992694854</v>
      </c>
      <c r="B14621" s="1">
        <v>311.15198</v>
      </c>
      <c r="C14621" s="1">
        <v>1.0466034</v>
      </c>
      <c r="D14621" s="1">
        <v>0.42788255</v>
      </c>
      <c r="E14621" s="1">
        <v>3.841382</v>
      </c>
      <c r="F14621" s="4">
        <f t="shared" si="1"/>
        <v>0.1162892667</v>
      </c>
      <c r="G14621" s="4">
        <f t="shared" si="2"/>
        <v>3.829036201</v>
      </c>
    </row>
    <row r="14622">
      <c r="A14622" s="1">
        <v>146.170002460479</v>
      </c>
      <c r="B14622" s="1">
        <v>311.1596</v>
      </c>
      <c r="C14622" s="1">
        <v>1.0468835</v>
      </c>
      <c r="D14622" s="1">
        <v>0.24232437</v>
      </c>
      <c r="E14622" s="1">
        <v>3.8414762</v>
      </c>
      <c r="F14622" s="4">
        <f t="shared" si="1"/>
        <v>0.1163203889</v>
      </c>
      <c r="G14622" s="4">
        <f t="shared" si="2"/>
        <v>3.829130275</v>
      </c>
    </row>
    <row r="14623">
      <c r="A14623" s="1">
        <v>146.179996967315</v>
      </c>
      <c r="B14623" s="1">
        <v>311.3558</v>
      </c>
      <c r="C14623" s="1">
        <v>1.0472834</v>
      </c>
      <c r="D14623" s="1">
        <v>-0.12512971</v>
      </c>
      <c r="E14623" s="1">
        <v>3.8438983</v>
      </c>
      <c r="F14623" s="4">
        <f t="shared" si="1"/>
        <v>0.1163648222</v>
      </c>
      <c r="G14623" s="4">
        <f t="shared" si="2"/>
        <v>3.831552498</v>
      </c>
    </row>
    <row r="14624">
      <c r="A14624" s="1">
        <v>146.19000673294</v>
      </c>
      <c r="B14624" s="1">
        <v>311.52155</v>
      </c>
      <c r="C14624" s="1">
        <v>1.0472567</v>
      </c>
      <c r="D14624" s="1">
        <v>-0.04577916</v>
      </c>
      <c r="E14624" s="1">
        <v>3.8459442</v>
      </c>
      <c r="F14624" s="4">
        <f t="shared" si="1"/>
        <v>0.1163618556</v>
      </c>
      <c r="G14624" s="4">
        <f t="shared" si="2"/>
        <v>3.833598794</v>
      </c>
    </row>
    <row r="14625">
      <c r="A14625" s="1">
        <v>146.200001239776</v>
      </c>
      <c r="B14625" s="1">
        <v>311.592</v>
      </c>
      <c r="C14625" s="1">
        <v>1.0472034</v>
      </c>
      <c r="D14625" s="1">
        <v>0.08850638</v>
      </c>
      <c r="E14625" s="1">
        <v>3.8468146</v>
      </c>
      <c r="F14625" s="4">
        <f t="shared" si="1"/>
        <v>0.1163559333</v>
      </c>
      <c r="G14625" s="4">
        <f t="shared" si="2"/>
        <v>3.834468547</v>
      </c>
    </row>
    <row r="14626">
      <c r="A14626" s="1">
        <v>146.209995746612</v>
      </c>
      <c r="B14626" s="1">
        <v>311.49295</v>
      </c>
      <c r="C14626" s="1">
        <v>1.04723</v>
      </c>
      <c r="D14626" s="1">
        <v>0.14099982</v>
      </c>
      <c r="E14626" s="1">
        <v>3.8455915</v>
      </c>
      <c r="F14626" s="4">
        <f t="shared" si="1"/>
        <v>0.1163588889</v>
      </c>
      <c r="G14626" s="4">
        <f t="shared" si="2"/>
        <v>3.833245707</v>
      </c>
    </row>
    <row r="14627">
      <c r="A14627" s="1">
        <v>146.220005512237</v>
      </c>
      <c r="B14627" s="1">
        <v>311.44342</v>
      </c>
      <c r="C14627" s="1">
        <v>1.04723</v>
      </c>
      <c r="D14627" s="1">
        <v>0.22157115</v>
      </c>
      <c r="E14627" s="1">
        <v>3.8449802</v>
      </c>
      <c r="F14627" s="4">
        <f t="shared" si="1"/>
        <v>0.1163588889</v>
      </c>
      <c r="G14627" s="4">
        <f t="shared" si="2"/>
        <v>3.832634226</v>
      </c>
    </row>
    <row r="14628">
      <c r="A14628" s="1">
        <v>146.230000019073</v>
      </c>
      <c r="B14628" s="1">
        <v>311.41486</v>
      </c>
      <c r="C14628" s="1">
        <v>1.0472567</v>
      </c>
      <c r="D14628" s="1">
        <v>0.25941524</v>
      </c>
      <c r="E14628" s="1">
        <v>3.8446274</v>
      </c>
      <c r="F14628" s="4">
        <f t="shared" si="1"/>
        <v>0.1163618556</v>
      </c>
      <c r="G14628" s="4">
        <f t="shared" si="2"/>
        <v>3.832281633</v>
      </c>
    </row>
    <row r="14629">
      <c r="A14629" s="1">
        <v>146.239994525909</v>
      </c>
      <c r="B14629" s="1">
        <v>311.33295</v>
      </c>
      <c r="C14629" s="1">
        <v>1.0472968</v>
      </c>
      <c r="D14629" s="1">
        <v>0.29848012</v>
      </c>
      <c r="E14629" s="1">
        <v>3.843616</v>
      </c>
      <c r="F14629" s="4">
        <f t="shared" si="1"/>
        <v>0.1163663111</v>
      </c>
      <c r="G14629" s="4">
        <f t="shared" si="2"/>
        <v>3.831270399</v>
      </c>
    </row>
    <row r="14630">
      <c r="A14630" s="1">
        <v>146.250004291534</v>
      </c>
      <c r="B14630" s="1">
        <v>311.37677</v>
      </c>
      <c r="C14630" s="1">
        <v>1.04735</v>
      </c>
      <c r="D14630" s="1">
        <v>0.32533723</v>
      </c>
      <c r="E14630" s="1">
        <v>3.844157</v>
      </c>
      <c r="F14630" s="4">
        <f t="shared" si="1"/>
        <v>0.1163722222</v>
      </c>
      <c r="G14630" s="4">
        <f t="shared" si="2"/>
        <v>3.831811386</v>
      </c>
    </row>
    <row r="14631">
      <c r="A14631" s="1">
        <v>146.25999879837</v>
      </c>
      <c r="B14631" s="1">
        <v>311.3082</v>
      </c>
      <c r="C14631" s="1">
        <v>1.0474033</v>
      </c>
      <c r="D14631" s="1">
        <v>0.33510345</v>
      </c>
      <c r="E14631" s="1">
        <v>3.8433106</v>
      </c>
      <c r="F14631" s="4">
        <f t="shared" si="1"/>
        <v>0.1163781444</v>
      </c>
      <c r="G14631" s="4">
        <f t="shared" si="2"/>
        <v>3.830964843</v>
      </c>
    </row>
    <row r="14632">
      <c r="A14632" s="1">
        <v>146.269993305206</v>
      </c>
      <c r="B14632" s="1">
        <v>311.312</v>
      </c>
      <c r="C14632" s="1">
        <v>1.0474433</v>
      </c>
      <c r="D14632" s="1">
        <v>0.37294757</v>
      </c>
      <c r="E14632" s="1">
        <v>3.8433576</v>
      </c>
      <c r="F14632" s="4">
        <f t="shared" si="1"/>
        <v>0.1163825889</v>
      </c>
      <c r="G14632" s="4">
        <f t="shared" si="2"/>
        <v>3.831011757</v>
      </c>
    </row>
    <row r="14633">
      <c r="A14633" s="1">
        <v>146.280003070831</v>
      </c>
      <c r="B14633" s="1">
        <v>311.32913</v>
      </c>
      <c r="C14633" s="1">
        <v>1.04747</v>
      </c>
      <c r="D14633" s="1">
        <v>0.41201246</v>
      </c>
      <c r="E14633" s="1">
        <v>3.8435693</v>
      </c>
      <c r="F14633" s="4">
        <f t="shared" si="1"/>
        <v>0.1163855556</v>
      </c>
      <c r="G14633" s="4">
        <f t="shared" si="2"/>
        <v>3.831223238</v>
      </c>
    </row>
    <row r="14634">
      <c r="A14634" s="1">
        <v>146.289997577667</v>
      </c>
      <c r="B14634" s="1">
        <v>311.28723</v>
      </c>
      <c r="C14634" s="1">
        <v>1.0476966</v>
      </c>
      <c r="D14634" s="1">
        <v>0.28261003</v>
      </c>
      <c r="E14634" s="1">
        <v>3.843052</v>
      </c>
      <c r="F14634" s="4">
        <f t="shared" si="1"/>
        <v>0.1164107333</v>
      </c>
      <c r="G14634" s="4">
        <f t="shared" si="2"/>
        <v>3.830705954</v>
      </c>
    </row>
    <row r="14635">
      <c r="A14635" s="1">
        <v>146.300007343292</v>
      </c>
      <c r="B14635" s="1">
        <v>311.46057</v>
      </c>
      <c r="C14635" s="1">
        <v>1.0480165</v>
      </c>
      <c r="D14635" s="5">
        <v>6.103888E-4</v>
      </c>
      <c r="E14635" s="1">
        <v>3.845192</v>
      </c>
      <c r="F14635" s="4">
        <f t="shared" si="1"/>
        <v>0.1164462778</v>
      </c>
      <c r="G14635" s="4">
        <f t="shared" si="2"/>
        <v>3.832845954</v>
      </c>
    </row>
    <row r="14636">
      <c r="A14636" s="1">
        <v>146.310001850128</v>
      </c>
      <c r="B14636" s="1">
        <v>311.56534</v>
      </c>
      <c r="C14636" s="1">
        <v>1.0479633</v>
      </c>
      <c r="D14636" s="1">
        <v>0.10681804</v>
      </c>
      <c r="E14636" s="1">
        <v>3.8464851</v>
      </c>
      <c r="F14636" s="4">
        <f t="shared" si="1"/>
        <v>0.1164403667</v>
      </c>
      <c r="G14636" s="4">
        <f t="shared" si="2"/>
        <v>3.834139411</v>
      </c>
    </row>
    <row r="14637">
      <c r="A14637" s="1">
        <v>146.319996356964</v>
      </c>
      <c r="B14637" s="1">
        <v>311.57867</v>
      </c>
      <c r="C14637" s="1">
        <v>1.0479232</v>
      </c>
      <c r="D14637" s="1">
        <v>0.24110359</v>
      </c>
      <c r="E14637" s="1">
        <v>3.8466496</v>
      </c>
      <c r="F14637" s="4">
        <f t="shared" si="1"/>
        <v>0.1164359111</v>
      </c>
      <c r="G14637" s="4">
        <f t="shared" si="2"/>
        <v>3.834303979</v>
      </c>
    </row>
    <row r="14638">
      <c r="A14638" s="1">
        <v>146.330006122589</v>
      </c>
      <c r="B14638" s="1">
        <v>311.552</v>
      </c>
      <c r="C14638" s="1">
        <v>1.0479232</v>
      </c>
      <c r="D14638" s="1">
        <v>0.3216749</v>
      </c>
      <c r="E14638" s="1">
        <v>3.8463206</v>
      </c>
      <c r="F14638" s="4">
        <f t="shared" si="1"/>
        <v>0.1164359111</v>
      </c>
      <c r="G14638" s="4">
        <f t="shared" si="2"/>
        <v>3.83397472</v>
      </c>
    </row>
    <row r="14639">
      <c r="A14639" s="1">
        <v>146.340000629425</v>
      </c>
      <c r="B14639" s="1">
        <v>311.44916</v>
      </c>
      <c r="C14639" s="1">
        <v>1.0479232</v>
      </c>
      <c r="D14639" s="1">
        <v>0.38881767</v>
      </c>
      <c r="E14639" s="1">
        <v>3.8450506</v>
      </c>
      <c r="F14639" s="4">
        <f t="shared" si="1"/>
        <v>0.1164359111</v>
      </c>
      <c r="G14639" s="4">
        <f t="shared" si="2"/>
        <v>3.83270509</v>
      </c>
    </row>
    <row r="14640">
      <c r="A14640" s="1">
        <v>146.349995136261</v>
      </c>
      <c r="B14640" s="1">
        <v>311.4663</v>
      </c>
      <c r="C14640" s="1">
        <v>1.0479366</v>
      </c>
      <c r="D14640" s="1">
        <v>0.45473966</v>
      </c>
      <c r="E14640" s="1">
        <v>3.8452623</v>
      </c>
      <c r="F14640" s="4">
        <f t="shared" si="1"/>
        <v>0.1164374</v>
      </c>
      <c r="G14640" s="4">
        <f t="shared" si="2"/>
        <v>3.832916695</v>
      </c>
    </row>
    <row r="14641">
      <c r="A14641" s="1">
        <v>146.360004901886</v>
      </c>
      <c r="B14641" s="1">
        <v>311.42056</v>
      </c>
      <c r="C14641" s="1">
        <v>1.0482565</v>
      </c>
      <c r="D14641" s="1">
        <v>0.21424648</v>
      </c>
      <c r="E14641" s="1">
        <v>3.844698</v>
      </c>
      <c r="F14641" s="4">
        <f t="shared" si="1"/>
        <v>0.1164729444</v>
      </c>
      <c r="G14641" s="4">
        <f t="shared" si="2"/>
        <v>3.832352004</v>
      </c>
    </row>
    <row r="14642">
      <c r="A14642" s="1">
        <v>146.369999408721</v>
      </c>
      <c r="B14642" s="1">
        <v>311.56534</v>
      </c>
      <c r="C14642" s="1">
        <v>1.0485498</v>
      </c>
      <c r="D14642" s="1">
        <v>-0.026246719</v>
      </c>
      <c r="E14642" s="1">
        <v>3.8464851</v>
      </c>
      <c r="F14642" s="4">
        <f t="shared" si="1"/>
        <v>0.1165055333</v>
      </c>
      <c r="G14642" s="4">
        <f t="shared" si="2"/>
        <v>3.834139411</v>
      </c>
    </row>
    <row r="14643">
      <c r="A14643" s="1">
        <v>146.379993915557</v>
      </c>
      <c r="B14643" s="1">
        <v>311.68918</v>
      </c>
      <c r="C14643" s="1">
        <v>1.0485097</v>
      </c>
      <c r="D14643" s="1">
        <v>0.08118171</v>
      </c>
      <c r="E14643" s="1">
        <v>3.8480139</v>
      </c>
      <c r="F14643" s="4">
        <f t="shared" si="1"/>
        <v>0.1165010778</v>
      </c>
      <c r="G14643" s="4">
        <f t="shared" si="2"/>
        <v>3.8356683</v>
      </c>
    </row>
    <row r="14644">
      <c r="A14644" s="1">
        <v>146.390003681182</v>
      </c>
      <c r="B14644" s="1">
        <v>311.68344</v>
      </c>
      <c r="C14644" s="1">
        <v>1.0484964</v>
      </c>
      <c r="D14644" s="1">
        <v>0.16175304</v>
      </c>
      <c r="E14644" s="1">
        <v>3.8479433</v>
      </c>
      <c r="F14644" s="4">
        <f t="shared" si="1"/>
        <v>0.1164996</v>
      </c>
      <c r="G14644" s="4">
        <f t="shared" si="2"/>
        <v>3.835597436</v>
      </c>
    </row>
    <row r="14645">
      <c r="A14645" s="1">
        <v>146.399998188018</v>
      </c>
      <c r="B14645" s="1">
        <v>311.71204</v>
      </c>
      <c r="C14645" s="1">
        <v>1.0485097</v>
      </c>
      <c r="D14645" s="1">
        <v>0.22889581</v>
      </c>
      <c r="E14645" s="1">
        <v>3.848296</v>
      </c>
      <c r="F14645" s="4">
        <f t="shared" si="1"/>
        <v>0.1165010778</v>
      </c>
      <c r="G14645" s="4">
        <f t="shared" si="2"/>
        <v>3.835950522</v>
      </c>
    </row>
    <row r="14646">
      <c r="A14646" s="1">
        <v>146.409992694854</v>
      </c>
      <c r="B14646" s="1">
        <v>311.61105</v>
      </c>
      <c r="C14646" s="1">
        <v>1.0485231</v>
      </c>
      <c r="D14646" s="1">
        <v>0.29603857</v>
      </c>
      <c r="E14646" s="1">
        <v>3.8470497</v>
      </c>
      <c r="F14646" s="4">
        <f t="shared" si="1"/>
        <v>0.1165025667</v>
      </c>
      <c r="G14646" s="4">
        <f t="shared" si="2"/>
        <v>3.834703732</v>
      </c>
    </row>
    <row r="14647">
      <c r="A14647" s="1">
        <v>146.420002460479</v>
      </c>
      <c r="B14647" s="1">
        <v>311.60727</v>
      </c>
      <c r="C14647" s="1">
        <v>1.0485364</v>
      </c>
      <c r="D14647" s="1">
        <v>0.34853202</v>
      </c>
      <c r="E14647" s="1">
        <v>3.8470027</v>
      </c>
      <c r="F14647" s="4">
        <f t="shared" si="1"/>
        <v>0.1165040444</v>
      </c>
      <c r="G14647" s="4">
        <f t="shared" si="2"/>
        <v>3.834657065</v>
      </c>
    </row>
    <row r="14648">
      <c r="A14648" s="1">
        <v>146.429996967315</v>
      </c>
      <c r="B14648" s="1">
        <v>311.5806</v>
      </c>
      <c r="C14648" s="1">
        <v>1.0485498</v>
      </c>
      <c r="D14648" s="1">
        <v>0.42910334</v>
      </c>
      <c r="E14648" s="1">
        <v>3.8466733</v>
      </c>
      <c r="F14648" s="4">
        <f t="shared" si="1"/>
        <v>0.1165055333</v>
      </c>
      <c r="G14648" s="4">
        <f t="shared" si="2"/>
        <v>3.834327806</v>
      </c>
    </row>
    <row r="14649">
      <c r="A14649" s="1">
        <v>146.44000673294</v>
      </c>
      <c r="B14649" s="1">
        <v>311.51392</v>
      </c>
      <c r="C14649" s="1">
        <v>1.0486431</v>
      </c>
      <c r="D14649" s="1">
        <v>0.39736313</v>
      </c>
      <c r="E14649" s="1">
        <v>3.8458502</v>
      </c>
      <c r="F14649" s="4">
        <f t="shared" si="1"/>
        <v>0.1165159</v>
      </c>
      <c r="G14649" s="4">
        <f t="shared" si="2"/>
        <v>3.833504596</v>
      </c>
    </row>
    <row r="14650">
      <c r="A14650" s="1">
        <v>146.450001239776</v>
      </c>
      <c r="B14650" s="1">
        <v>311.65106</v>
      </c>
      <c r="C14650" s="1">
        <v>1.0491229</v>
      </c>
      <c r="D14650" s="1">
        <v>-0.04211683</v>
      </c>
      <c r="E14650" s="1">
        <v>3.8475435</v>
      </c>
      <c r="F14650" s="4">
        <f t="shared" si="1"/>
        <v>0.1165692111</v>
      </c>
      <c r="G14650" s="4">
        <f t="shared" si="2"/>
        <v>3.835197683</v>
      </c>
    </row>
    <row r="14651">
      <c r="A14651" s="1">
        <v>146.459995746612</v>
      </c>
      <c r="B14651" s="1">
        <v>311.83014</v>
      </c>
      <c r="C14651" s="1">
        <v>1.0492562</v>
      </c>
      <c r="D14651" s="1">
        <v>-0.10193493</v>
      </c>
      <c r="E14651" s="1">
        <v>3.849754</v>
      </c>
      <c r="F14651" s="4">
        <f t="shared" si="1"/>
        <v>0.1165840222</v>
      </c>
      <c r="G14651" s="4">
        <f t="shared" si="2"/>
        <v>3.837408547</v>
      </c>
    </row>
    <row r="14652">
      <c r="A14652" s="1">
        <v>146.470005512237</v>
      </c>
      <c r="B14652" s="1">
        <v>311.88727</v>
      </c>
      <c r="C14652" s="1">
        <v>1.0491363</v>
      </c>
      <c r="D14652" s="1">
        <v>0.07263627</v>
      </c>
      <c r="E14652" s="1">
        <v>3.8504596</v>
      </c>
      <c r="F14652" s="4">
        <f t="shared" si="1"/>
        <v>0.1165707</v>
      </c>
      <c r="G14652" s="4">
        <f t="shared" si="2"/>
        <v>3.838113856</v>
      </c>
    </row>
    <row r="14653">
      <c r="A14653" s="1">
        <v>146.480000019073</v>
      </c>
      <c r="B14653" s="1">
        <v>311.9063</v>
      </c>
      <c r="C14653" s="1">
        <v>1.0491496</v>
      </c>
      <c r="D14653" s="1">
        <v>0.1532076</v>
      </c>
      <c r="E14653" s="1">
        <v>3.8506947</v>
      </c>
      <c r="F14653" s="4">
        <f t="shared" si="1"/>
        <v>0.1165721778</v>
      </c>
      <c r="G14653" s="4">
        <f t="shared" si="2"/>
        <v>3.838348794</v>
      </c>
    </row>
    <row r="14654">
      <c r="A14654" s="1">
        <v>146.489994525909</v>
      </c>
      <c r="B14654" s="1">
        <v>311.83392</v>
      </c>
      <c r="C14654" s="1">
        <v>1.0491762</v>
      </c>
      <c r="D14654" s="1">
        <v>0.20692182</v>
      </c>
      <c r="E14654" s="1">
        <v>3.849801</v>
      </c>
      <c r="F14654" s="4">
        <f t="shared" si="1"/>
        <v>0.1165751333</v>
      </c>
      <c r="G14654" s="4">
        <f t="shared" si="2"/>
        <v>3.837455214</v>
      </c>
    </row>
    <row r="14655">
      <c r="A14655" s="1">
        <v>146.500004291534</v>
      </c>
      <c r="B14655" s="1">
        <v>311.84155</v>
      </c>
      <c r="C14655" s="1">
        <v>1.0492429</v>
      </c>
      <c r="D14655" s="1">
        <v>0.20448026</v>
      </c>
      <c r="E14655" s="1">
        <v>3.849895</v>
      </c>
      <c r="F14655" s="4">
        <f t="shared" si="1"/>
        <v>0.1165825444</v>
      </c>
      <c r="G14655" s="4">
        <f t="shared" si="2"/>
        <v>3.837549411</v>
      </c>
    </row>
    <row r="14656">
      <c r="A14656" s="1">
        <v>146.50999879837</v>
      </c>
      <c r="B14656" s="1">
        <v>311.7711</v>
      </c>
      <c r="C14656" s="1">
        <v>1.0492829</v>
      </c>
      <c r="D14656" s="1">
        <v>0.24232437</v>
      </c>
      <c r="E14656" s="1">
        <v>3.849025</v>
      </c>
      <c r="F14656" s="4">
        <f t="shared" si="1"/>
        <v>0.1165869889</v>
      </c>
      <c r="G14656" s="4">
        <f t="shared" si="2"/>
        <v>3.836679658</v>
      </c>
    </row>
    <row r="14657">
      <c r="A14657" s="1">
        <v>146.519993305206</v>
      </c>
      <c r="B14657" s="1">
        <v>311.74442</v>
      </c>
      <c r="C14657" s="1">
        <v>1.0492961</v>
      </c>
      <c r="D14657" s="1">
        <v>0.29603857</v>
      </c>
      <c r="E14657" s="1">
        <v>3.848696</v>
      </c>
      <c r="F14657" s="4">
        <f t="shared" si="1"/>
        <v>0.1165884556</v>
      </c>
      <c r="G14657" s="4">
        <f t="shared" si="2"/>
        <v>3.836350275</v>
      </c>
    </row>
    <row r="14658">
      <c r="A14658" s="1">
        <v>146.530003070831</v>
      </c>
      <c r="B14658" s="1">
        <v>311.74442</v>
      </c>
      <c r="C14658" s="1">
        <v>1.0492961</v>
      </c>
      <c r="D14658" s="1">
        <v>0.3766099</v>
      </c>
      <c r="E14658" s="1">
        <v>3.848696</v>
      </c>
      <c r="F14658" s="4">
        <f t="shared" si="1"/>
        <v>0.1165884556</v>
      </c>
      <c r="G14658" s="4">
        <f t="shared" si="2"/>
        <v>3.836350275</v>
      </c>
    </row>
    <row r="14659">
      <c r="A14659" s="1">
        <v>146.539997577667</v>
      </c>
      <c r="B14659" s="1">
        <v>311.6587</v>
      </c>
      <c r="C14659" s="1">
        <v>1.0493228</v>
      </c>
      <c r="D14659" s="1">
        <v>0.42788255</v>
      </c>
      <c r="E14659" s="1">
        <v>3.8476374</v>
      </c>
      <c r="F14659" s="4">
        <f t="shared" si="1"/>
        <v>0.1165914222</v>
      </c>
      <c r="G14659" s="4">
        <f t="shared" si="2"/>
        <v>3.835292004</v>
      </c>
    </row>
    <row r="14660">
      <c r="A14660" s="1">
        <v>146.550007343292</v>
      </c>
      <c r="B14660" s="1">
        <v>311.67963</v>
      </c>
      <c r="C14660" s="1">
        <v>1.0494429</v>
      </c>
      <c r="D14660" s="1">
        <v>0.39492157</v>
      </c>
      <c r="E14660" s="1">
        <v>3.847896</v>
      </c>
      <c r="F14660" s="4">
        <f t="shared" si="1"/>
        <v>0.1166047667</v>
      </c>
      <c r="G14660" s="4">
        <f t="shared" si="2"/>
        <v>3.835550399</v>
      </c>
    </row>
    <row r="14661">
      <c r="A14661" s="1">
        <v>146.560001850128</v>
      </c>
      <c r="B14661" s="1">
        <v>311.76154</v>
      </c>
      <c r="C14661" s="1">
        <v>1.0498562</v>
      </c>
      <c r="D14661" s="1">
        <v>0.027467497</v>
      </c>
      <c r="E14661" s="1">
        <v>3.8489075</v>
      </c>
      <c r="F14661" s="4">
        <f t="shared" si="1"/>
        <v>0.1166506889</v>
      </c>
      <c r="G14661" s="4">
        <f t="shared" si="2"/>
        <v>3.836561633</v>
      </c>
    </row>
    <row r="14662">
      <c r="A14662" s="1">
        <v>146.569996356964</v>
      </c>
      <c r="B14662" s="1">
        <v>311.91965</v>
      </c>
      <c r="C14662" s="1">
        <v>1.0498562</v>
      </c>
      <c r="D14662" s="1">
        <v>0.07874016</v>
      </c>
      <c r="E14662" s="1">
        <v>3.8508592</v>
      </c>
      <c r="F14662" s="4">
        <f t="shared" si="1"/>
        <v>0.1166506889</v>
      </c>
      <c r="G14662" s="4">
        <f t="shared" si="2"/>
        <v>3.838513609</v>
      </c>
    </row>
    <row r="14663">
      <c r="A14663" s="1">
        <v>146.580006122589</v>
      </c>
      <c r="B14663" s="1">
        <v>311.9387</v>
      </c>
      <c r="C14663" s="1">
        <v>1.0497761</v>
      </c>
      <c r="D14663" s="1">
        <v>0.23988281</v>
      </c>
      <c r="E14663" s="1">
        <v>3.8510942</v>
      </c>
      <c r="F14663" s="4">
        <f t="shared" si="1"/>
        <v>0.1166417889</v>
      </c>
      <c r="G14663" s="4">
        <f t="shared" si="2"/>
        <v>3.838748794</v>
      </c>
    </row>
    <row r="14664">
      <c r="A14664" s="1">
        <v>146.590000629425</v>
      </c>
      <c r="B14664" s="1">
        <v>311.89108</v>
      </c>
      <c r="C14664" s="1">
        <v>1.0497894</v>
      </c>
      <c r="D14664" s="1">
        <v>0.3058048</v>
      </c>
      <c r="E14664" s="1">
        <v>3.8505065</v>
      </c>
      <c r="F14664" s="4">
        <f t="shared" si="1"/>
        <v>0.1166432667</v>
      </c>
      <c r="G14664" s="4">
        <f t="shared" si="2"/>
        <v>3.838160893</v>
      </c>
    </row>
    <row r="14665">
      <c r="A14665" s="1">
        <v>146.599995136261</v>
      </c>
      <c r="B14665" s="1">
        <v>311.91776</v>
      </c>
      <c r="C14665" s="1">
        <v>1.0497894</v>
      </c>
      <c r="D14665" s="1">
        <v>0.37294757</v>
      </c>
      <c r="E14665" s="1">
        <v>3.8508356</v>
      </c>
      <c r="F14665" s="4">
        <f t="shared" si="1"/>
        <v>0.1166432667</v>
      </c>
      <c r="G14665" s="4">
        <f t="shared" si="2"/>
        <v>3.838490275</v>
      </c>
    </row>
    <row r="14666">
      <c r="A14666" s="1">
        <v>146.610004901886</v>
      </c>
      <c r="B14666" s="1">
        <v>311.80536</v>
      </c>
      <c r="C14666" s="1">
        <v>1.0497894</v>
      </c>
      <c r="D14666" s="1">
        <v>0.4535189</v>
      </c>
      <c r="E14666" s="1">
        <v>3.8494482</v>
      </c>
      <c r="F14666" s="4">
        <f t="shared" si="1"/>
        <v>0.1166432667</v>
      </c>
      <c r="G14666" s="4">
        <f t="shared" si="2"/>
        <v>3.837102621</v>
      </c>
    </row>
    <row r="14667">
      <c r="A14667" s="1">
        <v>146.619999408721</v>
      </c>
      <c r="B14667" s="1">
        <v>311.813</v>
      </c>
      <c r="C14667" s="1">
        <v>1.0501227</v>
      </c>
      <c r="D14667" s="1">
        <v>0.1971556</v>
      </c>
      <c r="E14667" s="1">
        <v>3.8495424</v>
      </c>
      <c r="F14667" s="4">
        <f t="shared" si="1"/>
        <v>0.1166803</v>
      </c>
      <c r="G14667" s="4">
        <f t="shared" si="2"/>
        <v>3.837196942</v>
      </c>
    </row>
    <row r="14668">
      <c r="A14668" s="1">
        <v>146.629993915557</v>
      </c>
      <c r="B14668" s="1">
        <v>311.97488</v>
      </c>
      <c r="C14668" s="1">
        <v>1.0503893</v>
      </c>
      <c r="D14668" s="1">
        <v>-0.016480498</v>
      </c>
      <c r="E14668" s="1">
        <v>3.851541</v>
      </c>
      <c r="F14668" s="4">
        <f t="shared" si="1"/>
        <v>0.1167099222</v>
      </c>
      <c r="G14668" s="4">
        <f t="shared" si="2"/>
        <v>3.83919546</v>
      </c>
    </row>
    <row r="14669">
      <c r="A14669" s="1">
        <v>146.640003681182</v>
      </c>
      <c r="B14669" s="1">
        <v>312.03394</v>
      </c>
      <c r="C14669" s="1">
        <v>1.050336</v>
      </c>
      <c r="D14669" s="1">
        <v>0.10437649</v>
      </c>
      <c r="E14669" s="1">
        <v>3.8522701</v>
      </c>
      <c r="F14669" s="4">
        <f t="shared" si="1"/>
        <v>0.116704</v>
      </c>
      <c r="G14669" s="4">
        <f t="shared" si="2"/>
        <v>3.839924596</v>
      </c>
    </row>
    <row r="14670">
      <c r="A14670" s="1">
        <v>146.649998188018</v>
      </c>
      <c r="B14670" s="1">
        <v>312.10062</v>
      </c>
      <c r="C14670" s="1">
        <v>1.050336</v>
      </c>
      <c r="D14670" s="1">
        <v>0.18494782</v>
      </c>
      <c r="E14670" s="1">
        <v>3.8530936</v>
      </c>
      <c r="F14670" s="4">
        <f t="shared" si="1"/>
        <v>0.116704</v>
      </c>
      <c r="G14670" s="4">
        <f t="shared" si="2"/>
        <v>3.840747806</v>
      </c>
    </row>
    <row r="14671">
      <c r="A14671" s="1">
        <v>146.659992694854</v>
      </c>
      <c r="B14671" s="1">
        <v>312.0187</v>
      </c>
      <c r="C14671" s="1">
        <v>1.0503492</v>
      </c>
      <c r="D14671" s="1">
        <v>0.23744126</v>
      </c>
      <c r="E14671" s="1">
        <v>3.8520823</v>
      </c>
      <c r="F14671" s="4">
        <f t="shared" si="1"/>
        <v>0.1167054667</v>
      </c>
      <c r="G14671" s="4">
        <f t="shared" si="2"/>
        <v>3.839736448</v>
      </c>
    </row>
    <row r="14672">
      <c r="A14672" s="1">
        <v>146.670002460479</v>
      </c>
      <c r="B14672" s="1">
        <v>311.99963</v>
      </c>
      <c r="C14672" s="1">
        <v>1.0503492</v>
      </c>
      <c r="D14672" s="1">
        <v>0.31801257</v>
      </c>
      <c r="E14672" s="1">
        <v>3.851847</v>
      </c>
      <c r="F14672" s="4">
        <f t="shared" si="1"/>
        <v>0.1167054667</v>
      </c>
      <c r="G14672" s="4">
        <f t="shared" si="2"/>
        <v>3.839501016</v>
      </c>
    </row>
    <row r="14673">
      <c r="A14673" s="1">
        <v>146.679996967315</v>
      </c>
      <c r="B14673" s="1">
        <v>311.96918</v>
      </c>
      <c r="C14673" s="1">
        <v>1.0503492</v>
      </c>
      <c r="D14673" s="1">
        <v>0.38515535</v>
      </c>
      <c r="E14673" s="1">
        <v>3.851471</v>
      </c>
      <c r="F14673" s="4">
        <f t="shared" si="1"/>
        <v>0.1167054667</v>
      </c>
      <c r="G14673" s="4">
        <f t="shared" si="2"/>
        <v>3.83912509</v>
      </c>
    </row>
    <row r="14674">
      <c r="A14674" s="1">
        <v>146.69000673294</v>
      </c>
      <c r="B14674" s="1">
        <v>311.90442</v>
      </c>
      <c r="C14674" s="1">
        <v>1.0503627</v>
      </c>
      <c r="D14674" s="1">
        <v>0.4522981</v>
      </c>
      <c r="E14674" s="1">
        <v>3.850671</v>
      </c>
      <c r="F14674" s="4">
        <f t="shared" si="1"/>
        <v>0.1167069667</v>
      </c>
      <c r="G14674" s="4">
        <f t="shared" si="2"/>
        <v>3.838325584</v>
      </c>
    </row>
    <row r="14675">
      <c r="A14675" s="1">
        <v>146.700001239776</v>
      </c>
      <c r="B14675" s="1">
        <v>311.9406</v>
      </c>
      <c r="C14675" s="1">
        <v>1.0506692</v>
      </c>
      <c r="D14675" s="1">
        <v>0.22279193</v>
      </c>
      <c r="E14675" s="1">
        <v>3.8511178</v>
      </c>
      <c r="F14675" s="4">
        <f t="shared" si="1"/>
        <v>0.1167410222</v>
      </c>
      <c r="G14675" s="4">
        <f t="shared" si="2"/>
        <v>3.838772251</v>
      </c>
    </row>
    <row r="14676">
      <c r="A14676" s="1">
        <v>146.709995746612</v>
      </c>
      <c r="B14676" s="1">
        <v>312.0549</v>
      </c>
      <c r="C14676" s="1">
        <v>1.0510157</v>
      </c>
      <c r="D14676" s="1">
        <v>-0.089727156</v>
      </c>
      <c r="E14676" s="1">
        <v>3.852529</v>
      </c>
      <c r="F14676" s="4">
        <f t="shared" si="1"/>
        <v>0.1167795222</v>
      </c>
      <c r="G14676" s="4">
        <f t="shared" si="2"/>
        <v>3.840183362</v>
      </c>
    </row>
    <row r="14677">
      <c r="A14677" s="1">
        <v>146.720005512237</v>
      </c>
      <c r="B14677" s="1">
        <v>312.23965</v>
      </c>
      <c r="C14677" s="1">
        <v>1.0510291</v>
      </c>
      <c r="D14677" s="1">
        <v>-0.023805164</v>
      </c>
      <c r="E14677" s="1">
        <v>3.85481</v>
      </c>
      <c r="F14677" s="4">
        <f t="shared" si="1"/>
        <v>0.1167810111</v>
      </c>
      <c r="G14677" s="4">
        <f t="shared" si="2"/>
        <v>3.842464226</v>
      </c>
    </row>
    <row r="14678">
      <c r="A14678" s="1">
        <v>146.730000019073</v>
      </c>
      <c r="B14678" s="1">
        <v>312.26443</v>
      </c>
      <c r="C14678" s="1">
        <v>1.0510025</v>
      </c>
      <c r="D14678" s="1">
        <v>0.08362327</v>
      </c>
      <c r="E14678" s="1">
        <v>3.855116</v>
      </c>
      <c r="F14678" s="4">
        <f t="shared" si="1"/>
        <v>0.1167780556</v>
      </c>
      <c r="G14678" s="4">
        <f t="shared" si="2"/>
        <v>3.842770152</v>
      </c>
    </row>
    <row r="14679">
      <c r="A14679" s="1">
        <v>146.739994525909</v>
      </c>
      <c r="B14679" s="1">
        <v>312.2206</v>
      </c>
      <c r="C14679" s="1">
        <v>1.0510157</v>
      </c>
      <c r="D14679" s="1">
        <v>0.13733749</v>
      </c>
      <c r="E14679" s="1">
        <v>3.8545747</v>
      </c>
      <c r="F14679" s="4">
        <f t="shared" si="1"/>
        <v>0.1167795222</v>
      </c>
      <c r="G14679" s="4">
        <f t="shared" si="2"/>
        <v>3.842229041</v>
      </c>
    </row>
    <row r="14680">
      <c r="A14680" s="1">
        <v>146.750004291534</v>
      </c>
      <c r="B14680" s="1">
        <v>312.24728</v>
      </c>
      <c r="C14680" s="1">
        <v>1.0510291</v>
      </c>
      <c r="D14680" s="1">
        <v>0.20325948</v>
      </c>
      <c r="E14680" s="1">
        <v>3.8549042</v>
      </c>
      <c r="F14680" s="4">
        <f t="shared" si="1"/>
        <v>0.1167810111</v>
      </c>
      <c r="G14680" s="4">
        <f t="shared" si="2"/>
        <v>3.842558423</v>
      </c>
    </row>
    <row r="14681">
      <c r="A14681" s="1">
        <v>146.75999879837</v>
      </c>
      <c r="B14681" s="1">
        <v>312.16345</v>
      </c>
      <c r="C14681" s="1">
        <v>1.0510424</v>
      </c>
      <c r="D14681" s="1">
        <v>0.25697368</v>
      </c>
      <c r="E14681" s="1">
        <v>3.8538692</v>
      </c>
      <c r="F14681" s="4">
        <f t="shared" si="1"/>
        <v>0.1167824889</v>
      </c>
      <c r="G14681" s="4">
        <f t="shared" si="2"/>
        <v>3.841523485</v>
      </c>
    </row>
    <row r="14682">
      <c r="A14682" s="1">
        <v>146.769993305206</v>
      </c>
      <c r="B14682" s="1">
        <v>312.1406</v>
      </c>
      <c r="C14682" s="1">
        <v>1.051069</v>
      </c>
      <c r="D14682" s="1">
        <v>0.3106879</v>
      </c>
      <c r="E14682" s="1">
        <v>3.8535874</v>
      </c>
      <c r="F14682" s="4">
        <f t="shared" si="1"/>
        <v>0.1167854444</v>
      </c>
      <c r="G14682" s="4">
        <f t="shared" si="2"/>
        <v>3.841241386</v>
      </c>
    </row>
    <row r="14683">
      <c r="A14683" s="1">
        <v>146.780003070831</v>
      </c>
      <c r="B14683" s="1">
        <v>312.11395</v>
      </c>
      <c r="C14683" s="1">
        <v>1.0511225</v>
      </c>
      <c r="D14683" s="1">
        <v>0.33632424</v>
      </c>
      <c r="E14683" s="1">
        <v>3.8532581</v>
      </c>
      <c r="F14683" s="4">
        <f t="shared" si="1"/>
        <v>0.1167913889</v>
      </c>
      <c r="G14683" s="4">
        <f t="shared" si="2"/>
        <v>3.840912374</v>
      </c>
    </row>
    <row r="14684">
      <c r="A14684" s="1">
        <v>146.789997577667</v>
      </c>
      <c r="B14684" s="1">
        <v>312.0587</v>
      </c>
      <c r="C14684" s="1">
        <v>1.0511758</v>
      </c>
      <c r="D14684" s="1">
        <v>0.34731123</v>
      </c>
      <c r="E14684" s="1">
        <v>3.852576</v>
      </c>
      <c r="F14684" s="4">
        <f t="shared" si="1"/>
        <v>0.1167973111</v>
      </c>
      <c r="G14684" s="4">
        <f t="shared" si="2"/>
        <v>3.840230275</v>
      </c>
    </row>
    <row r="14685">
      <c r="A14685" s="1">
        <v>146.800007343292</v>
      </c>
      <c r="B14685" s="1">
        <v>312.10822</v>
      </c>
      <c r="C14685" s="1">
        <v>1.0512425</v>
      </c>
      <c r="D14685" s="1">
        <v>0.37294757</v>
      </c>
      <c r="E14685" s="1">
        <v>3.8531873</v>
      </c>
      <c r="F14685" s="4">
        <f t="shared" si="1"/>
        <v>0.1168047222</v>
      </c>
      <c r="G14685" s="4">
        <f t="shared" si="2"/>
        <v>3.840841633</v>
      </c>
    </row>
    <row r="14686">
      <c r="A14686" s="1">
        <v>146.810001850128</v>
      </c>
      <c r="B14686" s="1">
        <v>312.07013</v>
      </c>
      <c r="C14686" s="1">
        <v>1.0512824</v>
      </c>
      <c r="D14686" s="1">
        <v>0.39736313</v>
      </c>
      <c r="E14686" s="1">
        <v>3.852717</v>
      </c>
      <c r="F14686" s="4">
        <f t="shared" si="1"/>
        <v>0.1168091556</v>
      </c>
      <c r="G14686" s="4">
        <f t="shared" si="2"/>
        <v>3.840371386</v>
      </c>
    </row>
    <row r="14687">
      <c r="A14687" s="1">
        <v>146.819996356964</v>
      </c>
      <c r="B14687" s="1">
        <v>312.08154</v>
      </c>
      <c r="C14687" s="1">
        <v>1.0513091</v>
      </c>
      <c r="D14687" s="1">
        <v>0.43764877</v>
      </c>
      <c r="E14687" s="1">
        <v>3.8528583</v>
      </c>
      <c r="F14687" s="4">
        <f t="shared" si="1"/>
        <v>0.1168121222</v>
      </c>
      <c r="G14687" s="4">
        <f t="shared" si="2"/>
        <v>3.840512251</v>
      </c>
    </row>
    <row r="14688">
      <c r="A14688" s="1">
        <v>146.830006122589</v>
      </c>
      <c r="B14688" s="1">
        <v>312.0682</v>
      </c>
      <c r="C14688" s="1">
        <v>1.0515224</v>
      </c>
      <c r="D14688" s="1">
        <v>0.3216749</v>
      </c>
      <c r="E14688" s="1">
        <v>3.8526933</v>
      </c>
      <c r="F14688" s="4">
        <f t="shared" si="1"/>
        <v>0.1168358222</v>
      </c>
      <c r="G14688" s="4">
        <f t="shared" si="2"/>
        <v>3.840347559</v>
      </c>
    </row>
    <row r="14689">
      <c r="A14689" s="1">
        <v>146.840000629425</v>
      </c>
      <c r="B14689" s="1">
        <v>312.1863</v>
      </c>
      <c r="C14689" s="1">
        <v>1.0518289</v>
      </c>
      <c r="D14689" s="1">
        <v>0.038454495</v>
      </c>
      <c r="E14689" s="1">
        <v>3.8541515</v>
      </c>
      <c r="F14689" s="4">
        <f t="shared" si="1"/>
        <v>0.1168698778</v>
      </c>
      <c r="G14689" s="4">
        <f t="shared" si="2"/>
        <v>3.841805584</v>
      </c>
    </row>
    <row r="14690">
      <c r="A14690" s="1">
        <v>146.849995136261</v>
      </c>
      <c r="B14690" s="1">
        <v>312.3768</v>
      </c>
      <c r="C14690" s="1">
        <v>1.0518023</v>
      </c>
      <c r="D14690" s="1">
        <v>0.14588293</v>
      </c>
      <c r="E14690" s="1">
        <v>3.8565032</v>
      </c>
      <c r="F14690" s="4">
        <f t="shared" si="1"/>
        <v>0.1168669222</v>
      </c>
      <c r="G14690" s="4">
        <f t="shared" si="2"/>
        <v>3.844157436</v>
      </c>
    </row>
    <row r="14691">
      <c r="A14691" s="1">
        <v>146.860004901886</v>
      </c>
      <c r="B14691" s="1">
        <v>312.32727</v>
      </c>
      <c r="C14691" s="1">
        <v>1.0517623</v>
      </c>
      <c r="D14691" s="1">
        <v>0.2667399</v>
      </c>
      <c r="E14691" s="1">
        <v>3.855892</v>
      </c>
      <c r="F14691" s="4">
        <f t="shared" si="1"/>
        <v>0.1168624778</v>
      </c>
      <c r="G14691" s="4">
        <f t="shared" si="2"/>
        <v>3.843545954</v>
      </c>
    </row>
    <row r="14692">
      <c r="A14692" s="1">
        <v>146.869999408721</v>
      </c>
      <c r="B14692" s="1">
        <v>312.31015</v>
      </c>
      <c r="C14692" s="1">
        <v>1.0517623</v>
      </c>
      <c r="D14692" s="1">
        <v>0.3338827</v>
      </c>
      <c r="E14692" s="1">
        <v>3.8556802</v>
      </c>
      <c r="F14692" s="4">
        <f t="shared" si="1"/>
        <v>0.1168624778</v>
      </c>
      <c r="G14692" s="4">
        <f t="shared" si="2"/>
        <v>3.843334596</v>
      </c>
    </row>
    <row r="14693">
      <c r="A14693" s="1">
        <v>146.879993915557</v>
      </c>
      <c r="B14693" s="1">
        <v>312.2549</v>
      </c>
      <c r="C14693" s="1">
        <v>1.0517623</v>
      </c>
      <c r="D14693" s="1">
        <v>0.414454</v>
      </c>
      <c r="E14693" s="1">
        <v>3.8549984</v>
      </c>
      <c r="F14693" s="4">
        <f t="shared" si="1"/>
        <v>0.1168624778</v>
      </c>
      <c r="G14693" s="4">
        <f t="shared" si="2"/>
        <v>3.842652498</v>
      </c>
    </row>
    <row r="14694">
      <c r="A14694" s="1">
        <v>146.890003681182</v>
      </c>
      <c r="B14694" s="1">
        <v>312.1863</v>
      </c>
      <c r="C14694" s="1">
        <v>1.0517756</v>
      </c>
      <c r="D14694" s="1">
        <v>0.480376</v>
      </c>
      <c r="E14694" s="1">
        <v>3.8541515</v>
      </c>
      <c r="F14694" s="4">
        <f t="shared" si="1"/>
        <v>0.1168639556</v>
      </c>
      <c r="G14694" s="4">
        <f t="shared" si="2"/>
        <v>3.841805584</v>
      </c>
    </row>
    <row r="14695">
      <c r="A14695" s="1">
        <v>146.899998188018</v>
      </c>
      <c r="B14695" s="1">
        <v>312.19205</v>
      </c>
      <c r="C14695" s="1">
        <v>1.0519223</v>
      </c>
      <c r="D14695" s="1">
        <v>0.39370078</v>
      </c>
      <c r="E14695" s="1">
        <v>3.8542223</v>
      </c>
      <c r="F14695" s="4">
        <f t="shared" si="1"/>
        <v>0.1168802556</v>
      </c>
      <c r="G14695" s="4">
        <f t="shared" si="2"/>
        <v>3.841876572</v>
      </c>
    </row>
    <row r="14696">
      <c r="A14696" s="1">
        <v>146.909992694854</v>
      </c>
      <c r="B14696" s="1">
        <v>312.23776</v>
      </c>
      <c r="C14696" s="1">
        <v>1.0523221</v>
      </c>
      <c r="D14696" s="1">
        <v>0.06775316</v>
      </c>
      <c r="E14696" s="1">
        <v>3.8547864</v>
      </c>
      <c r="F14696" s="4">
        <f t="shared" si="1"/>
        <v>0.1169246778</v>
      </c>
      <c r="G14696" s="4">
        <f t="shared" si="2"/>
        <v>3.842440893</v>
      </c>
    </row>
    <row r="14697">
      <c r="A14697" s="1">
        <v>146.920002460479</v>
      </c>
      <c r="B14697" s="1">
        <v>312.41873</v>
      </c>
      <c r="C14697" s="1">
        <v>1.0523754</v>
      </c>
      <c r="D14697" s="1">
        <v>0.064090826</v>
      </c>
      <c r="E14697" s="1">
        <v>3.8570209</v>
      </c>
      <c r="F14697" s="4">
        <f t="shared" si="1"/>
        <v>0.1169306</v>
      </c>
      <c r="G14697" s="4">
        <f t="shared" si="2"/>
        <v>3.84467509</v>
      </c>
    </row>
    <row r="14698">
      <c r="A14698" s="1">
        <v>146.929996967315</v>
      </c>
      <c r="B14698" s="1">
        <v>312.47205</v>
      </c>
      <c r="C14698" s="1">
        <v>1.0523489</v>
      </c>
      <c r="D14698" s="1">
        <v>0.17151926</v>
      </c>
      <c r="E14698" s="1">
        <v>3.8576791</v>
      </c>
      <c r="F14698" s="4">
        <f t="shared" si="1"/>
        <v>0.1169276556</v>
      </c>
      <c r="G14698" s="4">
        <f t="shared" si="2"/>
        <v>3.845333362</v>
      </c>
    </row>
    <row r="14699">
      <c r="A14699" s="1">
        <v>146.94000673294</v>
      </c>
      <c r="B14699" s="1">
        <v>312.43015</v>
      </c>
      <c r="C14699" s="1">
        <v>1.0523489</v>
      </c>
      <c r="D14699" s="1">
        <v>0.25209057</v>
      </c>
      <c r="E14699" s="1">
        <v>3.8571618</v>
      </c>
      <c r="F14699" s="4">
        <f t="shared" si="1"/>
        <v>0.1169276556</v>
      </c>
      <c r="G14699" s="4">
        <f t="shared" si="2"/>
        <v>3.844816078</v>
      </c>
    </row>
    <row r="14700">
      <c r="A14700" s="1">
        <v>146.950001239776</v>
      </c>
      <c r="B14700" s="1">
        <v>312.42062</v>
      </c>
      <c r="C14700" s="1">
        <v>1.0523621</v>
      </c>
      <c r="D14700" s="1">
        <v>0.30458403</v>
      </c>
      <c r="E14700" s="1">
        <v>3.8570442</v>
      </c>
      <c r="F14700" s="4">
        <f t="shared" si="1"/>
        <v>0.1169291222</v>
      </c>
      <c r="G14700" s="4">
        <f t="shared" si="2"/>
        <v>3.844698423</v>
      </c>
    </row>
    <row r="14701">
      <c r="A14701" s="1">
        <v>146.959995746612</v>
      </c>
      <c r="B14701" s="1">
        <v>312.3387</v>
      </c>
      <c r="C14701" s="1">
        <v>1.0523621</v>
      </c>
      <c r="D14701" s="1">
        <v>0.38515535</v>
      </c>
      <c r="E14701" s="1">
        <v>3.8560328</v>
      </c>
      <c r="F14701" s="4">
        <f t="shared" si="1"/>
        <v>0.1169291222</v>
      </c>
      <c r="G14701" s="4">
        <f t="shared" si="2"/>
        <v>3.843687065</v>
      </c>
    </row>
    <row r="14702">
      <c r="A14702" s="1">
        <v>146.970005512237</v>
      </c>
      <c r="B14702" s="1">
        <v>312.30823</v>
      </c>
      <c r="C14702" s="1">
        <v>1.0523754</v>
      </c>
      <c r="D14702" s="1">
        <v>0.4522981</v>
      </c>
      <c r="E14702" s="1">
        <v>3.8556569</v>
      </c>
      <c r="F14702" s="4">
        <f t="shared" si="1"/>
        <v>0.1169306</v>
      </c>
      <c r="G14702" s="4">
        <f t="shared" si="2"/>
        <v>3.843310893</v>
      </c>
    </row>
    <row r="14703">
      <c r="A14703" s="1">
        <v>146.980000019073</v>
      </c>
      <c r="B14703" s="1">
        <v>312.32727</v>
      </c>
      <c r="C14703" s="1">
        <v>1.0527487</v>
      </c>
      <c r="D14703" s="1">
        <v>0.15442838</v>
      </c>
      <c r="E14703" s="1">
        <v>3.855892</v>
      </c>
      <c r="F14703" s="4">
        <f t="shared" si="1"/>
        <v>0.1169720778</v>
      </c>
      <c r="G14703" s="4">
        <f t="shared" si="2"/>
        <v>3.843545954</v>
      </c>
    </row>
    <row r="14704">
      <c r="A14704" s="1">
        <v>146.989994525909</v>
      </c>
      <c r="B14704" s="1">
        <v>312.4949</v>
      </c>
      <c r="C14704" s="1">
        <v>1.0529886</v>
      </c>
      <c r="D14704" s="1">
        <v>-0.04577916</v>
      </c>
      <c r="E14704" s="1">
        <v>3.8579614</v>
      </c>
      <c r="F14704" s="4">
        <f t="shared" si="1"/>
        <v>0.1169987333</v>
      </c>
      <c r="G14704" s="4">
        <f t="shared" si="2"/>
        <v>3.84561546</v>
      </c>
    </row>
    <row r="14705">
      <c r="A14705" s="1">
        <v>147.000004291534</v>
      </c>
      <c r="B14705" s="1">
        <v>312.63586</v>
      </c>
      <c r="C14705" s="1">
        <v>1.0529087</v>
      </c>
      <c r="D14705" s="1">
        <v>0.115363486</v>
      </c>
      <c r="E14705" s="1">
        <v>3.8597014</v>
      </c>
      <c r="F14705" s="4">
        <f t="shared" si="1"/>
        <v>0.1169898556</v>
      </c>
      <c r="G14705" s="4">
        <f t="shared" si="2"/>
        <v>3.847355707</v>
      </c>
    </row>
    <row r="14706">
      <c r="A14706" s="1">
        <v>147.00999879837</v>
      </c>
      <c r="B14706" s="1">
        <v>312.6073</v>
      </c>
      <c r="C14706" s="1">
        <v>1.0529087</v>
      </c>
      <c r="D14706" s="1">
        <v>0.18128549</v>
      </c>
      <c r="E14706" s="1">
        <v>3.859349</v>
      </c>
      <c r="F14706" s="4">
        <f t="shared" si="1"/>
        <v>0.1169898556</v>
      </c>
      <c r="G14706" s="4">
        <f t="shared" si="2"/>
        <v>3.847003115</v>
      </c>
    </row>
    <row r="14707">
      <c r="A14707" s="1">
        <v>147.019993305206</v>
      </c>
      <c r="B14707" s="1">
        <v>312.58255</v>
      </c>
      <c r="C14707" s="1">
        <v>1.0529087</v>
      </c>
      <c r="D14707" s="1">
        <v>0.2618568</v>
      </c>
      <c r="E14707" s="1">
        <v>3.8590431</v>
      </c>
      <c r="F14707" s="4">
        <f t="shared" si="1"/>
        <v>0.1169898556</v>
      </c>
      <c r="G14707" s="4">
        <f t="shared" si="2"/>
        <v>3.846697559</v>
      </c>
    </row>
    <row r="14708">
      <c r="A14708" s="1">
        <v>147.030003070831</v>
      </c>
      <c r="B14708" s="1">
        <v>312.55014</v>
      </c>
      <c r="C14708" s="1">
        <v>1.0529087</v>
      </c>
      <c r="D14708" s="1">
        <v>0.32899958</v>
      </c>
      <c r="E14708" s="1">
        <v>3.8586433</v>
      </c>
      <c r="F14708" s="4">
        <f t="shared" si="1"/>
        <v>0.1169898556</v>
      </c>
      <c r="G14708" s="4">
        <f t="shared" si="2"/>
        <v>3.846297436</v>
      </c>
    </row>
    <row r="14709">
      <c r="A14709" s="1">
        <v>147.039997577667</v>
      </c>
      <c r="B14709" s="1">
        <v>312.44537</v>
      </c>
      <c r="C14709" s="1">
        <v>1.0529087</v>
      </c>
      <c r="D14709" s="1">
        <v>0.4095709</v>
      </c>
      <c r="E14709" s="1">
        <v>3.8573496</v>
      </c>
      <c r="F14709" s="4">
        <f t="shared" si="1"/>
        <v>0.1169898556</v>
      </c>
      <c r="G14709" s="4">
        <f t="shared" si="2"/>
        <v>3.845003979</v>
      </c>
    </row>
    <row r="14710">
      <c r="A14710" s="1">
        <v>147.050007343292</v>
      </c>
      <c r="B14710" s="1">
        <v>312.44348</v>
      </c>
      <c r="C14710" s="1">
        <v>1.0529754</v>
      </c>
      <c r="D14710" s="1">
        <v>0.43398646</v>
      </c>
      <c r="E14710" s="1">
        <v>3.8573265</v>
      </c>
      <c r="F14710" s="4">
        <f t="shared" si="1"/>
        <v>0.1169972667</v>
      </c>
      <c r="G14710" s="4">
        <f t="shared" si="2"/>
        <v>3.844980646</v>
      </c>
    </row>
    <row r="14711">
      <c r="A14711" s="1">
        <v>147.060001850128</v>
      </c>
      <c r="B14711" s="1">
        <v>312.4492</v>
      </c>
      <c r="C14711" s="1">
        <v>1.0533885</v>
      </c>
      <c r="D14711" s="1">
        <v>0.08118171</v>
      </c>
      <c r="E14711" s="1">
        <v>3.8573968</v>
      </c>
      <c r="F14711" s="4">
        <f t="shared" si="1"/>
        <v>0.1170431667</v>
      </c>
      <c r="G14711" s="4">
        <f t="shared" si="2"/>
        <v>3.845051263</v>
      </c>
    </row>
    <row r="14712">
      <c r="A14712" s="1">
        <v>147.069996356964</v>
      </c>
      <c r="B14712" s="1">
        <v>312.6073</v>
      </c>
      <c r="C14712" s="1">
        <v>1.0534152</v>
      </c>
      <c r="D14712" s="1">
        <v>0.089727156</v>
      </c>
      <c r="E14712" s="1">
        <v>3.859349</v>
      </c>
      <c r="F14712" s="4">
        <f t="shared" si="1"/>
        <v>0.1170461333</v>
      </c>
      <c r="G14712" s="4">
        <f t="shared" si="2"/>
        <v>3.847003115</v>
      </c>
    </row>
    <row r="14713">
      <c r="A14713" s="1">
        <v>147.080006122589</v>
      </c>
      <c r="B14713" s="1">
        <v>312.6854</v>
      </c>
      <c r="C14713" s="1">
        <v>1.0533086</v>
      </c>
      <c r="D14713" s="1">
        <v>0.27772692</v>
      </c>
      <c r="E14713" s="1">
        <v>3.8603132</v>
      </c>
      <c r="F14713" s="4">
        <f t="shared" si="1"/>
        <v>0.1170342889</v>
      </c>
      <c r="G14713" s="4">
        <f t="shared" si="2"/>
        <v>3.847967312</v>
      </c>
    </row>
    <row r="14714">
      <c r="A14714" s="1">
        <v>147.090000629425</v>
      </c>
      <c r="B14714" s="1">
        <v>312.6054</v>
      </c>
      <c r="C14714" s="1">
        <v>1.0533086</v>
      </c>
      <c r="D14714" s="1">
        <v>0.35829824</v>
      </c>
      <c r="E14714" s="1">
        <v>3.8593254</v>
      </c>
      <c r="F14714" s="4">
        <f t="shared" si="1"/>
        <v>0.1170342889</v>
      </c>
      <c r="G14714" s="4">
        <f t="shared" si="2"/>
        <v>3.846979658</v>
      </c>
    </row>
    <row r="14715">
      <c r="A14715" s="1">
        <v>147.099995136261</v>
      </c>
      <c r="B14715" s="1">
        <v>312.6111</v>
      </c>
      <c r="C14715" s="1">
        <v>1.0533086</v>
      </c>
      <c r="D14715" s="1">
        <v>0.43886957</v>
      </c>
      <c r="E14715" s="1">
        <v>3.859396</v>
      </c>
      <c r="F14715" s="4">
        <f t="shared" si="1"/>
        <v>0.1170342889</v>
      </c>
      <c r="G14715" s="4">
        <f t="shared" si="2"/>
        <v>3.847050028</v>
      </c>
    </row>
    <row r="14716">
      <c r="A14716" s="1">
        <v>147.110004901886</v>
      </c>
      <c r="B14716" s="1">
        <v>312.50064</v>
      </c>
      <c r="C14716" s="1">
        <v>1.0534819</v>
      </c>
      <c r="D14716" s="1">
        <v>0.337545</v>
      </c>
      <c r="E14716" s="1">
        <v>3.858032</v>
      </c>
      <c r="F14716" s="4">
        <f t="shared" si="1"/>
        <v>0.1170535444</v>
      </c>
      <c r="G14716" s="4">
        <f t="shared" si="2"/>
        <v>3.845686325</v>
      </c>
    </row>
    <row r="14717">
      <c r="A14717" s="1">
        <v>147.119999408721</v>
      </c>
      <c r="B14717" s="1">
        <v>312.6016</v>
      </c>
      <c r="C14717" s="1">
        <v>1.0537885</v>
      </c>
      <c r="D14717" s="1">
        <v>0.08118171</v>
      </c>
      <c r="E14717" s="1">
        <v>3.8592782</v>
      </c>
      <c r="F14717" s="4">
        <f t="shared" si="1"/>
        <v>0.1170876111</v>
      </c>
      <c r="G14717" s="4">
        <f t="shared" si="2"/>
        <v>3.846932744</v>
      </c>
    </row>
    <row r="14718">
      <c r="A14718" s="1">
        <v>147.129993915557</v>
      </c>
      <c r="B14718" s="1">
        <v>312.6892</v>
      </c>
      <c r="C14718" s="1">
        <v>1.0537353</v>
      </c>
      <c r="D14718" s="1">
        <v>0.2020387</v>
      </c>
      <c r="E14718" s="1">
        <v>3.8603601</v>
      </c>
      <c r="F14718" s="4">
        <f t="shared" si="1"/>
        <v>0.1170817</v>
      </c>
      <c r="G14718" s="4">
        <f t="shared" si="2"/>
        <v>3.848014226</v>
      </c>
    </row>
    <row r="14719">
      <c r="A14719" s="1">
        <v>147.140003681182</v>
      </c>
      <c r="B14719" s="1">
        <v>312.70825</v>
      </c>
      <c r="C14719" s="1">
        <v>1.0536685</v>
      </c>
      <c r="D14719" s="1">
        <v>0.34975278</v>
      </c>
      <c r="E14719" s="1">
        <v>3.860595</v>
      </c>
      <c r="F14719" s="4">
        <f t="shared" si="1"/>
        <v>0.1170742778</v>
      </c>
      <c r="G14719" s="4">
        <f t="shared" si="2"/>
        <v>3.848249411</v>
      </c>
    </row>
    <row r="14720">
      <c r="A14720" s="1">
        <v>147.149998188018</v>
      </c>
      <c r="B14720" s="1">
        <v>312.70255</v>
      </c>
      <c r="C14720" s="1">
        <v>1.0536685</v>
      </c>
      <c r="D14720" s="1">
        <v>0.4303241</v>
      </c>
      <c r="E14720" s="1">
        <v>3.860525</v>
      </c>
      <c r="F14720" s="4">
        <f t="shared" si="1"/>
        <v>0.1170742778</v>
      </c>
      <c r="G14720" s="4">
        <f t="shared" si="2"/>
        <v>3.848179041</v>
      </c>
    </row>
    <row r="14721">
      <c r="A14721" s="1">
        <v>147.159992694854</v>
      </c>
      <c r="B14721" s="1">
        <v>312.63968</v>
      </c>
      <c r="C14721" s="1">
        <v>1.053935</v>
      </c>
      <c r="D14721" s="1">
        <v>0.25819448</v>
      </c>
      <c r="E14721" s="1">
        <v>3.8597486</v>
      </c>
      <c r="F14721" s="4">
        <f t="shared" si="1"/>
        <v>0.1171038889</v>
      </c>
      <c r="G14721" s="4">
        <f t="shared" si="2"/>
        <v>3.847402868</v>
      </c>
    </row>
    <row r="14722">
      <c r="A14722" s="1">
        <v>147.170002460479</v>
      </c>
      <c r="B14722" s="1">
        <v>312.74445</v>
      </c>
      <c r="C14722" s="1">
        <v>1.0541351</v>
      </c>
      <c r="D14722" s="1">
        <v>0.08850638</v>
      </c>
      <c r="E14722" s="1">
        <v>3.861042</v>
      </c>
      <c r="F14722" s="4">
        <f t="shared" si="1"/>
        <v>0.1171261222</v>
      </c>
      <c r="G14722" s="4">
        <f t="shared" si="2"/>
        <v>3.848696325</v>
      </c>
    </row>
    <row r="14723">
      <c r="A14723" s="1">
        <v>147.179996967315</v>
      </c>
      <c r="B14723" s="1">
        <v>312.7978</v>
      </c>
      <c r="C14723" s="1">
        <v>1.054095</v>
      </c>
      <c r="D14723" s="1">
        <v>0.20936337</v>
      </c>
      <c r="E14723" s="1">
        <v>3.8617005</v>
      </c>
      <c r="F14723" s="4">
        <f t="shared" si="1"/>
        <v>0.1171216667</v>
      </c>
      <c r="G14723" s="4">
        <f t="shared" si="2"/>
        <v>3.849354967</v>
      </c>
    </row>
    <row r="14724">
      <c r="A14724" s="1">
        <v>147.19000673294</v>
      </c>
      <c r="B14724" s="1">
        <v>312.7559</v>
      </c>
      <c r="C14724" s="1">
        <v>1.054095</v>
      </c>
      <c r="D14724" s="1">
        <v>0.27650613</v>
      </c>
      <c r="E14724" s="1">
        <v>3.8611832</v>
      </c>
      <c r="F14724" s="4">
        <f t="shared" si="1"/>
        <v>0.1171216667</v>
      </c>
      <c r="G14724" s="4">
        <f t="shared" si="2"/>
        <v>3.848837683</v>
      </c>
    </row>
    <row r="14725">
      <c r="A14725" s="1">
        <v>147.200001239776</v>
      </c>
      <c r="B14725" s="1">
        <v>312.7597</v>
      </c>
      <c r="C14725" s="1">
        <v>1.054095</v>
      </c>
      <c r="D14725" s="1">
        <v>0.35707745</v>
      </c>
      <c r="E14725" s="1">
        <v>3.8612304</v>
      </c>
      <c r="F14725" s="4">
        <f t="shared" si="1"/>
        <v>0.1171216667</v>
      </c>
      <c r="G14725" s="4">
        <f t="shared" si="2"/>
        <v>3.848884596</v>
      </c>
    </row>
    <row r="14726">
      <c r="A14726" s="1">
        <v>147.209995746612</v>
      </c>
      <c r="B14726" s="1">
        <v>312.69302</v>
      </c>
      <c r="C14726" s="1">
        <v>1.054095</v>
      </c>
      <c r="D14726" s="1">
        <v>0.43764877</v>
      </c>
      <c r="E14726" s="1">
        <v>3.8604069</v>
      </c>
      <c r="F14726" s="4">
        <f t="shared" si="1"/>
        <v>0.1171216667</v>
      </c>
      <c r="G14726" s="4">
        <f t="shared" si="2"/>
        <v>3.848061386</v>
      </c>
    </row>
    <row r="14727">
      <c r="A14727" s="1">
        <v>147.220005512237</v>
      </c>
      <c r="B14727" s="1">
        <v>312.66824</v>
      </c>
      <c r="C14727" s="1">
        <v>1.0542684</v>
      </c>
      <c r="D14727" s="1">
        <v>0.337545</v>
      </c>
      <c r="E14727" s="1">
        <v>3.8601015</v>
      </c>
      <c r="F14727" s="4">
        <f t="shared" si="1"/>
        <v>0.1171409333</v>
      </c>
      <c r="G14727" s="4">
        <f t="shared" si="2"/>
        <v>3.84775546</v>
      </c>
    </row>
    <row r="14728">
      <c r="A14728" s="1">
        <v>147.230000019073</v>
      </c>
      <c r="B14728" s="1">
        <v>312.78256</v>
      </c>
      <c r="C14728" s="1">
        <v>1.0545883</v>
      </c>
      <c r="D14728" s="1">
        <v>0.08240249</v>
      </c>
      <c r="E14728" s="1">
        <v>3.8615124</v>
      </c>
      <c r="F14728" s="4">
        <f t="shared" si="1"/>
        <v>0.1171764778</v>
      </c>
      <c r="G14728" s="4">
        <f t="shared" si="2"/>
        <v>3.849166819</v>
      </c>
    </row>
    <row r="14729">
      <c r="A14729" s="1">
        <v>147.239994525909</v>
      </c>
      <c r="B14729" s="1">
        <v>312.86826</v>
      </c>
      <c r="C14729" s="1">
        <v>1.0546283</v>
      </c>
      <c r="D14729" s="1">
        <v>0.10803882</v>
      </c>
      <c r="E14729" s="1">
        <v>3.8625705</v>
      </c>
      <c r="F14729" s="4">
        <f t="shared" si="1"/>
        <v>0.1171809222</v>
      </c>
      <c r="G14729" s="4">
        <f t="shared" si="2"/>
        <v>3.850224843</v>
      </c>
    </row>
    <row r="14730">
      <c r="A14730" s="1">
        <v>147.250004291534</v>
      </c>
      <c r="B14730" s="1">
        <v>312.93686</v>
      </c>
      <c r="C14730" s="1">
        <v>1.0546283</v>
      </c>
      <c r="D14730" s="1">
        <v>0.1751816</v>
      </c>
      <c r="E14730" s="1">
        <v>3.8634171</v>
      </c>
      <c r="F14730" s="4">
        <f t="shared" si="1"/>
        <v>0.1171809222</v>
      </c>
      <c r="G14730" s="4">
        <f t="shared" si="2"/>
        <v>3.851071757</v>
      </c>
    </row>
    <row r="14731">
      <c r="A14731" s="1">
        <v>147.25999879837</v>
      </c>
      <c r="B14731" s="1">
        <v>312.8816</v>
      </c>
      <c r="C14731" s="1">
        <v>1.0546283</v>
      </c>
      <c r="D14731" s="1">
        <v>0.25575292</v>
      </c>
      <c r="E14731" s="1">
        <v>3.862735</v>
      </c>
      <c r="F14731" s="4">
        <f t="shared" si="1"/>
        <v>0.1171809222</v>
      </c>
      <c r="G14731" s="4">
        <f t="shared" si="2"/>
        <v>3.850389535</v>
      </c>
    </row>
    <row r="14732">
      <c r="A14732" s="1">
        <v>147.269993305206</v>
      </c>
      <c r="B14732" s="1">
        <v>312.8835</v>
      </c>
      <c r="C14732" s="1">
        <v>1.0546416</v>
      </c>
      <c r="D14732" s="1">
        <v>0.30824634</v>
      </c>
      <c r="E14732" s="1">
        <v>3.8627586</v>
      </c>
      <c r="F14732" s="4">
        <f t="shared" si="1"/>
        <v>0.1171824</v>
      </c>
      <c r="G14732" s="4">
        <f t="shared" si="2"/>
        <v>3.850412991</v>
      </c>
    </row>
    <row r="14733">
      <c r="A14733" s="1">
        <v>147.280003070831</v>
      </c>
      <c r="B14733" s="1">
        <v>312.83398</v>
      </c>
      <c r="C14733" s="1">
        <v>1.0546416</v>
      </c>
      <c r="D14733" s="1">
        <v>0.38881767</v>
      </c>
      <c r="E14733" s="1">
        <v>3.8621473</v>
      </c>
      <c r="F14733" s="4">
        <f t="shared" si="1"/>
        <v>0.1171824</v>
      </c>
      <c r="G14733" s="4">
        <f t="shared" si="2"/>
        <v>3.849801633</v>
      </c>
    </row>
    <row r="14734">
      <c r="A14734" s="1">
        <v>147.289997577667</v>
      </c>
      <c r="B14734" s="1">
        <v>312.77304</v>
      </c>
      <c r="C14734" s="1">
        <v>1.0546416</v>
      </c>
      <c r="D14734" s="1">
        <v>0.469389</v>
      </c>
      <c r="E14734" s="1">
        <v>3.861395</v>
      </c>
      <c r="F14734" s="4">
        <f t="shared" si="1"/>
        <v>0.1171824</v>
      </c>
      <c r="G14734" s="4">
        <f t="shared" si="2"/>
        <v>3.849049288</v>
      </c>
    </row>
    <row r="14735">
      <c r="A14735" s="1">
        <v>147.300007343292</v>
      </c>
      <c r="B14735" s="1">
        <v>312.81494</v>
      </c>
      <c r="C14735" s="1">
        <v>1.0549349</v>
      </c>
      <c r="D14735" s="1">
        <v>0.24110359</v>
      </c>
      <c r="E14735" s="1">
        <v>3.8619123</v>
      </c>
      <c r="F14735" s="4">
        <f t="shared" si="1"/>
        <v>0.1172149889</v>
      </c>
      <c r="G14735" s="4">
        <f t="shared" si="2"/>
        <v>3.849566572</v>
      </c>
    </row>
    <row r="14736">
      <c r="A14736" s="1">
        <v>147.310001850128</v>
      </c>
      <c r="B14736" s="1">
        <v>312.8854</v>
      </c>
      <c r="C14736" s="1">
        <v>1.0552149</v>
      </c>
      <c r="D14736" s="1">
        <v>0.012818165</v>
      </c>
      <c r="E14736" s="1">
        <v>3.8627822</v>
      </c>
      <c r="F14736" s="4">
        <f t="shared" si="1"/>
        <v>0.1172461</v>
      </c>
      <c r="G14736" s="4">
        <f t="shared" si="2"/>
        <v>3.850436448</v>
      </c>
    </row>
    <row r="14737">
      <c r="A14737" s="1">
        <v>147.319996356964</v>
      </c>
      <c r="B14737" s="1">
        <v>313.01877</v>
      </c>
      <c r="C14737" s="1">
        <v>1.0551481</v>
      </c>
      <c r="D14737" s="1">
        <v>0.14710371</v>
      </c>
      <c r="E14737" s="1">
        <v>3.8644285</v>
      </c>
      <c r="F14737" s="4">
        <f t="shared" si="1"/>
        <v>0.1172386778</v>
      </c>
      <c r="G14737" s="4">
        <f t="shared" si="2"/>
        <v>3.852082991</v>
      </c>
    </row>
    <row r="14738">
      <c r="A14738" s="1">
        <v>147.330006122589</v>
      </c>
      <c r="B14738" s="1">
        <v>313.03397</v>
      </c>
      <c r="C14738" s="1">
        <v>1.0551349</v>
      </c>
      <c r="D14738" s="1">
        <v>0.25453213</v>
      </c>
      <c r="E14738" s="1">
        <v>3.8646164</v>
      </c>
      <c r="F14738" s="4">
        <f t="shared" si="1"/>
        <v>0.1172372111</v>
      </c>
      <c r="G14738" s="4">
        <f t="shared" si="2"/>
        <v>3.852270646</v>
      </c>
    </row>
    <row r="14739">
      <c r="A14739" s="1">
        <v>147.340000629425</v>
      </c>
      <c r="B14739" s="1">
        <v>312.97684</v>
      </c>
      <c r="C14739" s="1">
        <v>1.0551349</v>
      </c>
      <c r="D14739" s="1">
        <v>0.3216749</v>
      </c>
      <c r="E14739" s="1">
        <v>3.863911</v>
      </c>
      <c r="F14739" s="4">
        <f t="shared" si="1"/>
        <v>0.1172372111</v>
      </c>
      <c r="G14739" s="4">
        <f t="shared" si="2"/>
        <v>3.851565337</v>
      </c>
    </row>
    <row r="14740">
      <c r="A14740" s="1">
        <v>147.349995136261</v>
      </c>
      <c r="B14740" s="1">
        <v>312.93875</v>
      </c>
      <c r="C14740" s="1">
        <v>1.0551349</v>
      </c>
      <c r="D14740" s="1">
        <v>0.38881767</v>
      </c>
      <c r="E14740" s="1">
        <v>3.8634405</v>
      </c>
      <c r="F14740" s="4">
        <f t="shared" si="1"/>
        <v>0.1172372111</v>
      </c>
      <c r="G14740" s="4">
        <f t="shared" si="2"/>
        <v>3.85109509</v>
      </c>
    </row>
    <row r="14741">
      <c r="A14741" s="1">
        <v>147.360004901886</v>
      </c>
      <c r="B14741" s="1">
        <v>312.86636</v>
      </c>
      <c r="C14741" s="1">
        <v>1.0551349</v>
      </c>
      <c r="D14741" s="1">
        <v>0.469389</v>
      </c>
      <c r="E14741" s="1">
        <v>3.8625472</v>
      </c>
      <c r="F14741" s="4">
        <f t="shared" si="1"/>
        <v>0.1172372111</v>
      </c>
      <c r="G14741" s="4">
        <f t="shared" si="2"/>
        <v>3.850201386</v>
      </c>
    </row>
    <row r="14742">
      <c r="A14742" s="1">
        <v>147.369999408721</v>
      </c>
      <c r="B14742" s="1">
        <v>312.8378</v>
      </c>
      <c r="C14742" s="1">
        <v>1.0554148</v>
      </c>
      <c r="D14742" s="1">
        <v>0.28505158</v>
      </c>
      <c r="E14742" s="1">
        <v>3.8621945</v>
      </c>
      <c r="F14742" s="4">
        <f t="shared" si="1"/>
        <v>0.1172683111</v>
      </c>
      <c r="G14742" s="4">
        <f t="shared" si="2"/>
        <v>3.849848794</v>
      </c>
    </row>
    <row r="14743">
      <c r="A14743" s="1">
        <v>147.379993915557</v>
      </c>
      <c r="B14743" s="1">
        <v>312.9997</v>
      </c>
      <c r="C14743" s="1">
        <v>1.0557079</v>
      </c>
      <c r="D14743" s="1">
        <v>0.016480498</v>
      </c>
      <c r="E14743" s="1">
        <v>3.8641932</v>
      </c>
      <c r="F14743" s="4">
        <f t="shared" si="1"/>
        <v>0.1173008778</v>
      </c>
      <c r="G14743" s="4">
        <f t="shared" si="2"/>
        <v>3.851847559</v>
      </c>
    </row>
    <row r="14744">
      <c r="A14744" s="1">
        <v>147.390003681182</v>
      </c>
      <c r="B14744" s="1">
        <v>313.05115</v>
      </c>
      <c r="C14744" s="1">
        <v>1.0556281</v>
      </c>
      <c r="D14744" s="1">
        <v>0.17762315</v>
      </c>
      <c r="E14744" s="1">
        <v>3.864828</v>
      </c>
      <c r="F14744" s="4">
        <f t="shared" si="1"/>
        <v>0.1172920111</v>
      </c>
      <c r="G14744" s="4">
        <f t="shared" si="2"/>
        <v>3.852482744</v>
      </c>
    </row>
    <row r="14745">
      <c r="A14745" s="1">
        <v>147.399998188018</v>
      </c>
      <c r="B14745" s="1">
        <v>313.1178</v>
      </c>
      <c r="C14745" s="1">
        <v>1.0555481</v>
      </c>
      <c r="D14745" s="1">
        <v>0.3387658</v>
      </c>
      <c r="E14745" s="1">
        <v>3.8656514</v>
      </c>
      <c r="F14745" s="4">
        <f t="shared" si="1"/>
        <v>0.1172831222</v>
      </c>
      <c r="G14745" s="4">
        <f t="shared" si="2"/>
        <v>3.853305584</v>
      </c>
    </row>
    <row r="14746">
      <c r="A14746" s="1">
        <v>147.409992694854</v>
      </c>
      <c r="B14746" s="1">
        <v>313.02255</v>
      </c>
      <c r="C14746" s="1">
        <v>1.0555614</v>
      </c>
      <c r="D14746" s="1">
        <v>0.39248002</v>
      </c>
      <c r="E14746" s="1">
        <v>3.8644755</v>
      </c>
      <c r="F14746" s="4">
        <f t="shared" si="1"/>
        <v>0.1172846</v>
      </c>
      <c r="G14746" s="4">
        <f t="shared" si="2"/>
        <v>3.852129658</v>
      </c>
    </row>
    <row r="14747">
      <c r="A14747" s="1">
        <v>147.420002460479</v>
      </c>
      <c r="B14747" s="1">
        <v>313.00922</v>
      </c>
      <c r="C14747" s="1">
        <v>1.0556281</v>
      </c>
      <c r="D14747" s="1">
        <v>0.41811633</v>
      </c>
      <c r="E14747" s="1">
        <v>3.864311</v>
      </c>
      <c r="F14747" s="4">
        <f t="shared" si="1"/>
        <v>0.1172920111</v>
      </c>
      <c r="G14747" s="4">
        <f t="shared" si="2"/>
        <v>3.85196509</v>
      </c>
    </row>
    <row r="14748">
      <c r="A14748" s="1">
        <v>147.429996967315</v>
      </c>
      <c r="B14748" s="1">
        <v>313.03397</v>
      </c>
      <c r="C14748" s="1">
        <v>1.0560012</v>
      </c>
      <c r="D14748" s="1">
        <v>0.09216871</v>
      </c>
      <c r="E14748" s="1">
        <v>3.8646164</v>
      </c>
      <c r="F14748" s="4">
        <f t="shared" si="1"/>
        <v>0.1173334667</v>
      </c>
      <c r="G14748" s="4">
        <f t="shared" si="2"/>
        <v>3.852270646</v>
      </c>
    </row>
    <row r="14749">
      <c r="A14749" s="1">
        <v>147.44000673294</v>
      </c>
      <c r="B14749" s="1">
        <v>313.10828</v>
      </c>
      <c r="C14749" s="1">
        <v>1.056068</v>
      </c>
      <c r="D14749" s="1">
        <v>0.07385705</v>
      </c>
      <c r="E14749" s="1">
        <v>3.8655336</v>
      </c>
      <c r="F14749" s="4">
        <f t="shared" si="1"/>
        <v>0.1173408889</v>
      </c>
      <c r="G14749" s="4">
        <f t="shared" si="2"/>
        <v>3.853188053</v>
      </c>
    </row>
    <row r="14750">
      <c r="A14750" s="1">
        <v>147.450001239776</v>
      </c>
      <c r="B14750" s="1">
        <v>313.2016</v>
      </c>
      <c r="C14750" s="1">
        <v>1.0560412</v>
      </c>
      <c r="D14750" s="1">
        <v>0.19471404</v>
      </c>
      <c r="E14750" s="1">
        <v>3.8666859</v>
      </c>
      <c r="F14750" s="4">
        <f t="shared" si="1"/>
        <v>0.1173379111</v>
      </c>
      <c r="G14750" s="4">
        <f t="shared" si="2"/>
        <v>3.854340152</v>
      </c>
    </row>
    <row r="14751">
      <c r="A14751" s="1">
        <v>147.459995746612</v>
      </c>
      <c r="B14751" s="1">
        <v>313.13113</v>
      </c>
      <c r="C14751" s="1">
        <v>1.0560412</v>
      </c>
      <c r="D14751" s="1">
        <v>0.2618568</v>
      </c>
      <c r="E14751" s="1">
        <v>3.8658159</v>
      </c>
      <c r="F14751" s="4">
        <f t="shared" si="1"/>
        <v>0.1173379111</v>
      </c>
      <c r="G14751" s="4">
        <f t="shared" si="2"/>
        <v>3.853470152</v>
      </c>
    </row>
    <row r="14752">
      <c r="A14752" s="1">
        <v>147.470005512237</v>
      </c>
      <c r="B14752" s="1">
        <v>313.13495</v>
      </c>
      <c r="C14752" s="1">
        <v>1.0560412</v>
      </c>
      <c r="D14752" s="1">
        <v>0.34242812</v>
      </c>
      <c r="E14752" s="1">
        <v>3.865863</v>
      </c>
      <c r="F14752" s="4">
        <f t="shared" si="1"/>
        <v>0.1173379111</v>
      </c>
      <c r="G14752" s="4">
        <f t="shared" si="2"/>
        <v>3.853517312</v>
      </c>
    </row>
    <row r="14753">
      <c r="A14753" s="1">
        <v>147.480000019073</v>
      </c>
      <c r="B14753" s="1">
        <v>313.12732</v>
      </c>
      <c r="C14753" s="1">
        <v>1.0560412</v>
      </c>
      <c r="D14753" s="1">
        <v>0.42299944</v>
      </c>
      <c r="E14753" s="1">
        <v>3.8657687</v>
      </c>
      <c r="F14753" s="4">
        <f t="shared" si="1"/>
        <v>0.1173379111</v>
      </c>
      <c r="G14753" s="4">
        <f t="shared" si="2"/>
        <v>3.853423115</v>
      </c>
    </row>
    <row r="14754">
      <c r="A14754" s="1">
        <v>147.489994525909</v>
      </c>
      <c r="B14754" s="1">
        <v>313.04163</v>
      </c>
      <c r="C14754" s="1">
        <v>1.0561746</v>
      </c>
      <c r="D14754" s="1">
        <v>0.36318135</v>
      </c>
      <c r="E14754" s="1">
        <v>3.8647108</v>
      </c>
      <c r="F14754" s="4">
        <f t="shared" si="1"/>
        <v>0.1173527333</v>
      </c>
      <c r="G14754" s="4">
        <f t="shared" si="2"/>
        <v>3.852365214</v>
      </c>
    </row>
    <row r="14755">
      <c r="A14755" s="1">
        <v>147.500004291534</v>
      </c>
      <c r="B14755" s="1">
        <v>313.18448</v>
      </c>
      <c r="C14755" s="1">
        <v>1.0565878</v>
      </c>
      <c r="D14755" s="1">
        <v>0.009155832</v>
      </c>
      <c r="E14755" s="1">
        <v>3.8664744</v>
      </c>
      <c r="F14755" s="4">
        <f t="shared" si="1"/>
        <v>0.1173986444</v>
      </c>
      <c r="G14755" s="4">
        <f t="shared" si="2"/>
        <v>3.854128794</v>
      </c>
    </row>
    <row r="14756">
      <c r="A14756" s="1">
        <v>147.50999879837</v>
      </c>
      <c r="B14756" s="1">
        <v>313.30637</v>
      </c>
      <c r="C14756" s="1">
        <v>1.0566412</v>
      </c>
      <c r="D14756" s="1">
        <v>-0.007935055</v>
      </c>
      <c r="E14756" s="1">
        <v>3.8679795</v>
      </c>
      <c r="F14756" s="4">
        <f t="shared" si="1"/>
        <v>0.1174045778</v>
      </c>
      <c r="G14756" s="4">
        <f t="shared" si="2"/>
        <v>3.855633609</v>
      </c>
    </row>
    <row r="14757">
      <c r="A14757" s="1">
        <v>147.519993305206</v>
      </c>
      <c r="B14757" s="1">
        <v>313.35782</v>
      </c>
      <c r="C14757" s="1">
        <v>1.0566145</v>
      </c>
      <c r="D14757" s="1">
        <v>0.11292193</v>
      </c>
      <c r="E14757" s="1">
        <v>3.8686144</v>
      </c>
      <c r="F14757" s="4">
        <f t="shared" si="1"/>
        <v>0.1174016111</v>
      </c>
      <c r="G14757" s="4">
        <f t="shared" si="2"/>
        <v>3.856268794</v>
      </c>
    </row>
    <row r="14758">
      <c r="A14758" s="1">
        <v>147.530003070831</v>
      </c>
      <c r="B14758" s="1">
        <v>313.3483</v>
      </c>
      <c r="C14758" s="1">
        <v>1.0566278</v>
      </c>
      <c r="D14758" s="1">
        <v>0.19349326</v>
      </c>
      <c r="E14758" s="1">
        <v>3.868497</v>
      </c>
      <c r="F14758" s="4">
        <f t="shared" si="1"/>
        <v>0.1174030889</v>
      </c>
      <c r="G14758" s="4">
        <f t="shared" si="2"/>
        <v>3.856151263</v>
      </c>
    </row>
    <row r="14759">
      <c r="A14759" s="1">
        <v>147.539997577667</v>
      </c>
      <c r="B14759" s="1">
        <v>313.2778</v>
      </c>
      <c r="C14759" s="1">
        <v>1.0566678</v>
      </c>
      <c r="D14759" s="1">
        <v>0.21790881</v>
      </c>
      <c r="E14759" s="1">
        <v>3.8676267</v>
      </c>
      <c r="F14759" s="4">
        <f t="shared" si="1"/>
        <v>0.1174075333</v>
      </c>
      <c r="G14759" s="4">
        <f t="shared" si="2"/>
        <v>3.855280893</v>
      </c>
    </row>
    <row r="14760">
      <c r="A14760" s="1">
        <v>147.550007343292</v>
      </c>
      <c r="B14760" s="1">
        <v>313.314</v>
      </c>
      <c r="C14760" s="1">
        <v>1.0567478</v>
      </c>
      <c r="D14760" s="1">
        <v>0.21668804</v>
      </c>
      <c r="E14760" s="1">
        <v>3.8680737</v>
      </c>
      <c r="F14760" s="4">
        <f t="shared" si="1"/>
        <v>0.1174164222</v>
      </c>
      <c r="G14760" s="4">
        <f t="shared" si="2"/>
        <v>3.855727806</v>
      </c>
    </row>
    <row r="14761">
      <c r="A14761" s="1">
        <v>147.560001850128</v>
      </c>
      <c r="B14761" s="1">
        <v>313.25305</v>
      </c>
      <c r="C14761" s="1">
        <v>1.0568278</v>
      </c>
      <c r="D14761" s="1">
        <v>0.20081793</v>
      </c>
      <c r="E14761" s="1">
        <v>3.867321</v>
      </c>
      <c r="F14761" s="4">
        <f t="shared" si="1"/>
        <v>0.1174253111</v>
      </c>
      <c r="G14761" s="4">
        <f t="shared" si="2"/>
        <v>3.854975337</v>
      </c>
    </row>
    <row r="14762">
      <c r="A14762" s="1">
        <v>147.569996356964</v>
      </c>
      <c r="B14762" s="1">
        <v>313.3197</v>
      </c>
      <c r="C14762" s="1">
        <v>1.0568811</v>
      </c>
      <c r="D14762" s="1">
        <v>0.2130257</v>
      </c>
      <c r="E14762" s="1">
        <v>3.868144</v>
      </c>
      <c r="F14762" s="4">
        <f t="shared" si="1"/>
        <v>0.1174312333</v>
      </c>
      <c r="G14762" s="4">
        <f t="shared" si="2"/>
        <v>3.855798177</v>
      </c>
    </row>
    <row r="14763">
      <c r="A14763" s="1">
        <v>147.580006122589</v>
      </c>
      <c r="B14763" s="1">
        <v>313.33685</v>
      </c>
      <c r="C14763" s="1">
        <v>1.056921</v>
      </c>
      <c r="D14763" s="1">
        <v>0.25209057</v>
      </c>
      <c r="E14763" s="1">
        <v>3.8683558</v>
      </c>
      <c r="F14763" s="4">
        <f t="shared" si="1"/>
        <v>0.1174356667</v>
      </c>
      <c r="G14763" s="4">
        <f t="shared" si="2"/>
        <v>3.856009905</v>
      </c>
    </row>
    <row r="14764">
      <c r="A14764" s="1">
        <v>147.590000629425</v>
      </c>
      <c r="B14764" s="1">
        <v>313.30258</v>
      </c>
      <c r="C14764" s="1">
        <v>1.0569744</v>
      </c>
      <c r="D14764" s="1">
        <v>0.27650613</v>
      </c>
      <c r="E14764" s="1">
        <v>3.8679326</v>
      </c>
      <c r="F14764" s="4">
        <f t="shared" si="1"/>
        <v>0.1174416</v>
      </c>
      <c r="G14764" s="4">
        <f t="shared" si="2"/>
        <v>3.855586819</v>
      </c>
    </row>
    <row r="14765">
      <c r="A14765" s="1">
        <v>147.599995136261</v>
      </c>
      <c r="B14765" s="1">
        <v>313.33685</v>
      </c>
      <c r="C14765" s="1">
        <v>1.0570143</v>
      </c>
      <c r="D14765" s="1">
        <v>0.30336323</v>
      </c>
      <c r="E14765" s="1">
        <v>3.8683558</v>
      </c>
      <c r="F14765" s="4">
        <f t="shared" si="1"/>
        <v>0.1174460333</v>
      </c>
      <c r="G14765" s="4">
        <f t="shared" si="2"/>
        <v>3.856009905</v>
      </c>
    </row>
    <row r="14766">
      <c r="A14766" s="1">
        <v>147.610004901886</v>
      </c>
      <c r="B14766" s="1">
        <v>313.2664</v>
      </c>
      <c r="C14766" s="1">
        <v>1.057041</v>
      </c>
      <c r="D14766" s="1">
        <v>0.35707745</v>
      </c>
      <c r="E14766" s="1">
        <v>3.8674858</v>
      </c>
      <c r="F14766" s="4">
        <f t="shared" si="1"/>
        <v>0.117449</v>
      </c>
      <c r="G14766" s="4">
        <f t="shared" si="2"/>
        <v>3.855140152</v>
      </c>
    </row>
    <row r="14767">
      <c r="A14767" s="1">
        <v>147.619999408721</v>
      </c>
      <c r="B14767" s="1">
        <v>313.2835</v>
      </c>
      <c r="C14767" s="1">
        <v>1.057041</v>
      </c>
      <c r="D14767" s="1">
        <v>0.42422023</v>
      </c>
      <c r="E14767" s="1">
        <v>3.8676972</v>
      </c>
      <c r="F14767" s="4">
        <f t="shared" si="1"/>
        <v>0.117449</v>
      </c>
      <c r="G14767" s="4">
        <f t="shared" si="2"/>
        <v>3.855351263</v>
      </c>
    </row>
    <row r="14768">
      <c r="A14768" s="1">
        <v>147.629993915557</v>
      </c>
      <c r="B14768" s="1">
        <v>313.26065</v>
      </c>
      <c r="C14768" s="1">
        <v>1.0570943</v>
      </c>
      <c r="D14768" s="1">
        <v>0.46206433</v>
      </c>
      <c r="E14768" s="1">
        <v>3.867415</v>
      </c>
      <c r="F14768" s="4">
        <f t="shared" si="1"/>
        <v>0.1174549222</v>
      </c>
      <c r="G14768" s="4">
        <f t="shared" si="2"/>
        <v>3.855069164</v>
      </c>
    </row>
    <row r="14769">
      <c r="A14769" s="1">
        <v>147.640003681182</v>
      </c>
      <c r="B14769" s="1">
        <v>313.2378</v>
      </c>
      <c r="C14769" s="1">
        <v>1.057401</v>
      </c>
      <c r="D14769" s="1">
        <v>0.23377892</v>
      </c>
      <c r="E14769" s="1">
        <v>3.8671327</v>
      </c>
      <c r="F14769" s="4">
        <f t="shared" si="1"/>
        <v>0.117489</v>
      </c>
      <c r="G14769" s="4">
        <f t="shared" si="2"/>
        <v>3.854787065</v>
      </c>
    </row>
    <row r="14770">
      <c r="A14770" s="1">
        <v>147.649998188018</v>
      </c>
      <c r="B14770" s="1">
        <v>313.45496</v>
      </c>
      <c r="C14770" s="1">
        <v>1.0576009</v>
      </c>
      <c r="D14770" s="1">
        <v>0.064090826</v>
      </c>
      <c r="E14770" s="1">
        <v>3.869814</v>
      </c>
      <c r="F14770" s="4">
        <f t="shared" si="1"/>
        <v>0.1175112111</v>
      </c>
      <c r="G14770" s="4">
        <f t="shared" si="2"/>
        <v>3.857468053</v>
      </c>
    </row>
    <row r="14771">
      <c r="A14771" s="1">
        <v>147.659992694854</v>
      </c>
      <c r="B14771" s="1">
        <v>313.50638</v>
      </c>
      <c r="C14771" s="1">
        <v>1.0575342</v>
      </c>
      <c r="D14771" s="1">
        <v>0.21180493</v>
      </c>
      <c r="E14771" s="1">
        <v>3.8704486</v>
      </c>
      <c r="F14771" s="4">
        <f t="shared" si="1"/>
        <v>0.1175038</v>
      </c>
      <c r="G14771" s="4">
        <f t="shared" si="2"/>
        <v>3.858102868</v>
      </c>
    </row>
    <row r="14772">
      <c r="A14772" s="1">
        <v>147.670002460479</v>
      </c>
      <c r="B14772" s="1">
        <v>313.5045</v>
      </c>
      <c r="C14772" s="1">
        <v>1.0575075</v>
      </c>
      <c r="D14772" s="1">
        <v>0.3058048</v>
      </c>
      <c r="E14772" s="1">
        <v>3.870425</v>
      </c>
      <c r="F14772" s="4">
        <f t="shared" si="1"/>
        <v>0.1175008333</v>
      </c>
      <c r="G14772" s="4">
        <f t="shared" si="2"/>
        <v>3.858079658</v>
      </c>
    </row>
    <row r="14773">
      <c r="A14773" s="1">
        <v>147.679996967315</v>
      </c>
      <c r="B14773" s="1">
        <v>313.4683</v>
      </c>
      <c r="C14773" s="1">
        <v>1.0575075</v>
      </c>
      <c r="D14773" s="1">
        <v>0.3863761</v>
      </c>
      <c r="E14773" s="1">
        <v>3.8699782</v>
      </c>
      <c r="F14773" s="4">
        <f t="shared" si="1"/>
        <v>0.1175008333</v>
      </c>
      <c r="G14773" s="4">
        <f t="shared" si="2"/>
        <v>3.857632744</v>
      </c>
    </row>
    <row r="14774">
      <c r="A14774" s="1">
        <v>147.69000673294</v>
      </c>
      <c r="B14774" s="1">
        <v>313.39972</v>
      </c>
      <c r="C14774" s="1">
        <v>1.0575209</v>
      </c>
      <c r="D14774" s="1">
        <v>0.4522981</v>
      </c>
      <c r="E14774" s="1">
        <v>3.8691318</v>
      </c>
      <c r="F14774" s="4">
        <f t="shared" si="1"/>
        <v>0.1175023222</v>
      </c>
      <c r="G14774" s="4">
        <f t="shared" si="2"/>
        <v>3.856786078</v>
      </c>
    </row>
    <row r="14775">
      <c r="A14775" s="1">
        <v>147.700001239776</v>
      </c>
      <c r="B14775" s="1">
        <v>313.41113</v>
      </c>
      <c r="C14775" s="1">
        <v>1.0578542</v>
      </c>
      <c r="D14775" s="1">
        <v>0.18250626</v>
      </c>
      <c r="E14775" s="1">
        <v>3.8692727</v>
      </c>
      <c r="F14775" s="4">
        <f t="shared" si="1"/>
        <v>0.1175393556</v>
      </c>
      <c r="G14775" s="4">
        <f t="shared" si="2"/>
        <v>3.856926942</v>
      </c>
    </row>
    <row r="14776">
      <c r="A14776" s="1">
        <v>147.709995746612</v>
      </c>
      <c r="B14776" s="1">
        <v>313.51782</v>
      </c>
      <c r="C14776" s="1">
        <v>1.0580674</v>
      </c>
      <c r="D14776" s="1">
        <v>0.026246719</v>
      </c>
      <c r="E14776" s="1">
        <v>3.87059</v>
      </c>
      <c r="F14776" s="4">
        <f t="shared" si="1"/>
        <v>0.1175630444</v>
      </c>
      <c r="G14776" s="4">
        <f t="shared" si="2"/>
        <v>3.858244102</v>
      </c>
    </row>
    <row r="14777">
      <c r="A14777" s="1">
        <v>147.720005512237</v>
      </c>
      <c r="B14777" s="1">
        <v>313.6626</v>
      </c>
      <c r="C14777" s="1">
        <v>1.0580409</v>
      </c>
      <c r="D14777" s="1">
        <v>0.13367516</v>
      </c>
      <c r="E14777" s="1">
        <v>3.8723772</v>
      </c>
      <c r="F14777" s="4">
        <f t="shared" si="1"/>
        <v>0.1175601</v>
      </c>
      <c r="G14777" s="4">
        <f t="shared" si="2"/>
        <v>3.86003151</v>
      </c>
    </row>
    <row r="14778">
      <c r="A14778" s="1">
        <v>147.730000019073</v>
      </c>
      <c r="B14778" s="1">
        <v>313.6321</v>
      </c>
      <c r="C14778" s="1">
        <v>1.0580409</v>
      </c>
      <c r="D14778" s="1">
        <v>0.20081793</v>
      </c>
      <c r="E14778" s="1">
        <v>3.872001</v>
      </c>
      <c r="F14778" s="4">
        <f t="shared" si="1"/>
        <v>0.1175601</v>
      </c>
      <c r="G14778" s="4">
        <f t="shared" si="2"/>
        <v>3.859654967</v>
      </c>
    </row>
    <row r="14779">
      <c r="A14779" s="1">
        <v>147.739994525909</v>
      </c>
      <c r="B14779" s="1">
        <v>313.58258</v>
      </c>
      <c r="C14779" s="1">
        <v>1.0580409</v>
      </c>
      <c r="D14779" s="1">
        <v>0.28138924</v>
      </c>
      <c r="E14779" s="1">
        <v>3.8713894</v>
      </c>
      <c r="F14779" s="4">
        <f t="shared" si="1"/>
        <v>0.1175601</v>
      </c>
      <c r="G14779" s="4">
        <f t="shared" si="2"/>
        <v>3.859043609</v>
      </c>
    </row>
    <row r="14780">
      <c r="A14780" s="1">
        <v>147.750004291534</v>
      </c>
      <c r="B14780" s="1">
        <v>313.5883</v>
      </c>
      <c r="C14780" s="1">
        <v>1.0580541</v>
      </c>
      <c r="D14780" s="1">
        <v>0.33510345</v>
      </c>
      <c r="E14780" s="1">
        <v>3.87146</v>
      </c>
      <c r="F14780" s="4">
        <f t="shared" si="1"/>
        <v>0.1175615667</v>
      </c>
      <c r="G14780" s="4">
        <f t="shared" si="2"/>
        <v>3.859114226</v>
      </c>
    </row>
    <row r="14781">
      <c r="A14781" s="1">
        <v>147.75999879837</v>
      </c>
      <c r="B14781" s="1">
        <v>313.51212</v>
      </c>
      <c r="C14781" s="1">
        <v>1.0580541</v>
      </c>
      <c r="D14781" s="1">
        <v>0.41567478</v>
      </c>
      <c r="E14781" s="1">
        <v>3.8705194</v>
      </c>
      <c r="F14781" s="4">
        <f t="shared" si="1"/>
        <v>0.1175615667</v>
      </c>
      <c r="G14781" s="4">
        <f t="shared" si="2"/>
        <v>3.858173732</v>
      </c>
    </row>
    <row r="14782">
      <c r="A14782" s="1">
        <v>147.769993305206</v>
      </c>
      <c r="B14782" s="1">
        <v>313.49496</v>
      </c>
      <c r="C14782" s="1">
        <v>1.0581474</v>
      </c>
      <c r="D14782" s="1">
        <v>0.4266618</v>
      </c>
      <c r="E14782" s="1">
        <v>3.8703077</v>
      </c>
      <c r="F14782" s="4">
        <f t="shared" si="1"/>
        <v>0.1175719333</v>
      </c>
      <c r="G14782" s="4">
        <f t="shared" si="2"/>
        <v>3.85796188</v>
      </c>
    </row>
    <row r="14783">
      <c r="A14783" s="1">
        <v>147.780003070831</v>
      </c>
      <c r="B14783" s="1">
        <v>313.56165</v>
      </c>
      <c r="C14783" s="1">
        <v>1.0586139</v>
      </c>
      <c r="D14783" s="1">
        <v>0.0018311664</v>
      </c>
      <c r="E14783" s="1">
        <v>3.8711307</v>
      </c>
      <c r="F14783" s="4">
        <f t="shared" si="1"/>
        <v>0.1176237667</v>
      </c>
      <c r="G14783" s="4">
        <f t="shared" si="2"/>
        <v>3.858785214</v>
      </c>
    </row>
    <row r="14784">
      <c r="A14784" s="1">
        <v>147.789997577667</v>
      </c>
      <c r="B14784" s="1">
        <v>313.75403</v>
      </c>
      <c r="C14784" s="1">
        <v>1.0587339</v>
      </c>
      <c r="D14784" s="1">
        <v>-0.0872856</v>
      </c>
      <c r="E14784" s="1">
        <v>3.8735058</v>
      </c>
      <c r="F14784" s="4">
        <f t="shared" si="1"/>
        <v>0.1176371</v>
      </c>
      <c r="G14784" s="4">
        <f t="shared" si="2"/>
        <v>3.861160275</v>
      </c>
    </row>
    <row r="14785">
      <c r="A14785" s="1">
        <v>147.800007343292</v>
      </c>
      <c r="B14785" s="1">
        <v>313.87024</v>
      </c>
      <c r="C14785" s="1">
        <v>1.058654</v>
      </c>
      <c r="D14785" s="1">
        <v>0.07385705</v>
      </c>
      <c r="E14785" s="1">
        <v>3.8749406</v>
      </c>
      <c r="F14785" s="4">
        <f t="shared" si="1"/>
        <v>0.1176282222</v>
      </c>
      <c r="G14785" s="4">
        <f t="shared" si="2"/>
        <v>3.862594967</v>
      </c>
    </row>
    <row r="14786">
      <c r="A14786" s="1">
        <v>147.810001850128</v>
      </c>
      <c r="B14786" s="1">
        <v>313.81116</v>
      </c>
      <c r="C14786" s="1">
        <v>1.0586673</v>
      </c>
      <c r="D14786" s="1">
        <v>0.13977905</v>
      </c>
      <c r="E14786" s="1">
        <v>3.8742113</v>
      </c>
      <c r="F14786" s="4">
        <f t="shared" si="1"/>
        <v>0.1176297</v>
      </c>
      <c r="G14786" s="4">
        <f t="shared" si="2"/>
        <v>3.861865584</v>
      </c>
    </row>
    <row r="14787">
      <c r="A14787" s="1">
        <v>147.819996356964</v>
      </c>
      <c r="B14787" s="1">
        <v>313.77878</v>
      </c>
      <c r="C14787" s="1">
        <v>1.0586673</v>
      </c>
      <c r="D14787" s="1">
        <v>0.22035037</v>
      </c>
      <c r="E14787" s="1">
        <v>3.8738117</v>
      </c>
      <c r="F14787" s="4">
        <f t="shared" si="1"/>
        <v>0.1176297</v>
      </c>
      <c r="G14787" s="4">
        <f t="shared" si="2"/>
        <v>3.861465831</v>
      </c>
    </row>
    <row r="14788">
      <c r="A14788" s="1">
        <v>147.830006122589</v>
      </c>
      <c r="B14788" s="1">
        <v>313.74258</v>
      </c>
      <c r="C14788" s="1">
        <v>1.0586673</v>
      </c>
      <c r="D14788" s="1">
        <v>0.28749314</v>
      </c>
      <c r="E14788" s="1">
        <v>3.873365</v>
      </c>
      <c r="F14788" s="4">
        <f t="shared" si="1"/>
        <v>0.1176297</v>
      </c>
      <c r="G14788" s="4">
        <f t="shared" si="2"/>
        <v>3.861018917</v>
      </c>
    </row>
    <row r="14789">
      <c r="A14789" s="1">
        <v>147.840000629425</v>
      </c>
      <c r="B14789" s="1">
        <v>313.68546</v>
      </c>
      <c r="C14789" s="1">
        <v>1.0586939</v>
      </c>
      <c r="D14789" s="1">
        <v>0.33998656</v>
      </c>
      <c r="E14789" s="1">
        <v>3.8726594</v>
      </c>
      <c r="F14789" s="4">
        <f t="shared" si="1"/>
        <v>0.1176326556</v>
      </c>
      <c r="G14789" s="4">
        <f t="shared" si="2"/>
        <v>3.860313732</v>
      </c>
    </row>
    <row r="14790">
      <c r="A14790" s="1">
        <v>147.849995136261</v>
      </c>
      <c r="B14790" s="1">
        <v>313.67212</v>
      </c>
      <c r="C14790" s="1">
        <v>1.0587074</v>
      </c>
      <c r="D14790" s="1">
        <v>0.40590855</v>
      </c>
      <c r="E14790" s="1">
        <v>3.8724945</v>
      </c>
      <c r="F14790" s="4">
        <f t="shared" si="1"/>
        <v>0.1176341556</v>
      </c>
      <c r="G14790" s="4">
        <f t="shared" si="2"/>
        <v>3.860149041</v>
      </c>
    </row>
    <row r="14791">
      <c r="A14791" s="1">
        <v>147.860004901886</v>
      </c>
      <c r="B14791" s="1">
        <v>313.57306</v>
      </c>
      <c r="C14791" s="1">
        <v>1.0587873</v>
      </c>
      <c r="D14791" s="1">
        <v>0.41689557</v>
      </c>
      <c r="E14791" s="1">
        <v>3.8712718</v>
      </c>
      <c r="F14791" s="4">
        <f t="shared" si="1"/>
        <v>0.1176430333</v>
      </c>
      <c r="G14791" s="4">
        <f t="shared" si="2"/>
        <v>3.858926078</v>
      </c>
    </row>
    <row r="14792">
      <c r="A14792" s="1">
        <v>147.869999408721</v>
      </c>
      <c r="B14792" s="1">
        <v>313.68546</v>
      </c>
      <c r="C14792" s="1">
        <v>1.0591872</v>
      </c>
      <c r="D14792" s="1">
        <v>0.06164927</v>
      </c>
      <c r="E14792" s="1">
        <v>3.8726594</v>
      </c>
      <c r="F14792" s="4">
        <f t="shared" si="1"/>
        <v>0.1176874667</v>
      </c>
      <c r="G14792" s="4">
        <f t="shared" si="2"/>
        <v>3.860313732</v>
      </c>
    </row>
    <row r="14793">
      <c r="A14793" s="1">
        <v>147.879993915557</v>
      </c>
      <c r="B14793" s="1">
        <v>313.84546</v>
      </c>
      <c r="C14793" s="1">
        <v>1.0592539</v>
      </c>
      <c r="D14793" s="1">
        <v>0.057986937</v>
      </c>
      <c r="E14793" s="1">
        <v>3.8746347</v>
      </c>
      <c r="F14793" s="4">
        <f t="shared" si="1"/>
        <v>0.1176948778</v>
      </c>
      <c r="G14793" s="4">
        <f t="shared" si="2"/>
        <v>3.862289041</v>
      </c>
    </row>
    <row r="14794">
      <c r="A14794" s="1">
        <v>147.890003681182</v>
      </c>
      <c r="B14794" s="1">
        <v>313.85306</v>
      </c>
      <c r="C14794" s="1">
        <v>1.059174</v>
      </c>
      <c r="D14794" s="1">
        <v>0.20570104</v>
      </c>
      <c r="E14794" s="1">
        <v>3.8747287</v>
      </c>
      <c r="F14794" s="4">
        <f t="shared" si="1"/>
        <v>0.117686</v>
      </c>
      <c r="G14794" s="4">
        <f t="shared" si="2"/>
        <v>3.862382868</v>
      </c>
    </row>
    <row r="14795">
      <c r="A14795" s="1">
        <v>147.899998188018</v>
      </c>
      <c r="B14795" s="1">
        <v>313.87405</v>
      </c>
      <c r="C14795" s="1">
        <v>1.059174</v>
      </c>
      <c r="D14795" s="1">
        <v>0.28627235</v>
      </c>
      <c r="E14795" s="1">
        <v>3.8749876</v>
      </c>
      <c r="F14795" s="4">
        <f t="shared" si="1"/>
        <v>0.117686</v>
      </c>
      <c r="G14795" s="4">
        <f t="shared" si="2"/>
        <v>3.862642004</v>
      </c>
    </row>
    <row r="14796">
      <c r="A14796" s="1">
        <v>147.909992694854</v>
      </c>
      <c r="B14796" s="1">
        <v>313.76355</v>
      </c>
      <c r="C14796" s="1">
        <v>1.059174</v>
      </c>
      <c r="D14796" s="1">
        <v>0.36684367</v>
      </c>
      <c r="E14796" s="1">
        <v>3.8736236</v>
      </c>
      <c r="F14796" s="4">
        <f t="shared" si="1"/>
        <v>0.117686</v>
      </c>
      <c r="G14796" s="4">
        <f t="shared" si="2"/>
        <v>3.861277806</v>
      </c>
    </row>
    <row r="14797">
      <c r="A14797" s="1">
        <v>147.920002460479</v>
      </c>
      <c r="B14797" s="1">
        <v>313.73877</v>
      </c>
      <c r="C14797" s="1">
        <v>1.059174</v>
      </c>
      <c r="D14797" s="1">
        <v>0.43398646</v>
      </c>
      <c r="E14797" s="1">
        <v>3.8733177</v>
      </c>
      <c r="F14797" s="4">
        <f t="shared" si="1"/>
        <v>0.117686</v>
      </c>
      <c r="G14797" s="4">
        <f t="shared" si="2"/>
        <v>3.86097188</v>
      </c>
    </row>
    <row r="14798">
      <c r="A14798" s="1">
        <v>147.929996967315</v>
      </c>
      <c r="B14798" s="1">
        <v>313.7083</v>
      </c>
      <c r="C14798" s="1">
        <v>1.0594004</v>
      </c>
      <c r="D14798" s="1">
        <v>0.30458403</v>
      </c>
      <c r="E14798" s="1">
        <v>3.8729413</v>
      </c>
      <c r="F14798" s="4">
        <f t="shared" si="1"/>
        <v>0.1177111556</v>
      </c>
      <c r="G14798" s="4">
        <f t="shared" si="2"/>
        <v>3.860595707</v>
      </c>
    </row>
    <row r="14799">
      <c r="A14799" s="1">
        <v>147.94000673294</v>
      </c>
      <c r="B14799" s="1">
        <v>313.79022</v>
      </c>
      <c r="C14799" s="1">
        <v>1.059707</v>
      </c>
      <c r="D14799" s="1">
        <v>0.034792162</v>
      </c>
      <c r="E14799" s="1">
        <v>3.8739526</v>
      </c>
      <c r="F14799" s="4">
        <f t="shared" si="1"/>
        <v>0.1177452222</v>
      </c>
      <c r="G14799" s="4">
        <f t="shared" si="2"/>
        <v>3.861607065</v>
      </c>
    </row>
    <row r="14800">
      <c r="A14800" s="1">
        <v>147.950001239776</v>
      </c>
      <c r="B14800" s="1">
        <v>313.95593</v>
      </c>
      <c r="C14800" s="1">
        <v>1.0596805</v>
      </c>
      <c r="D14800" s="1">
        <v>0.12879205</v>
      </c>
      <c r="E14800" s="1">
        <v>3.8759985</v>
      </c>
      <c r="F14800" s="4">
        <f t="shared" si="1"/>
        <v>0.1177422778</v>
      </c>
      <c r="G14800" s="4">
        <f t="shared" si="2"/>
        <v>3.863652868</v>
      </c>
    </row>
    <row r="14801">
      <c r="A14801" s="1">
        <v>147.959995746612</v>
      </c>
      <c r="B14801" s="1">
        <v>313.89117</v>
      </c>
      <c r="C14801" s="1">
        <v>1.0596538</v>
      </c>
      <c r="D14801" s="1">
        <v>0.23622048</v>
      </c>
      <c r="E14801" s="1">
        <v>3.8751993</v>
      </c>
      <c r="F14801" s="4">
        <f t="shared" si="1"/>
        <v>0.1177393111</v>
      </c>
      <c r="G14801" s="4">
        <f t="shared" si="2"/>
        <v>3.862853362</v>
      </c>
    </row>
    <row r="14802">
      <c r="A14802" s="1">
        <v>147.970005512237</v>
      </c>
      <c r="B14802" s="1">
        <v>313.91403</v>
      </c>
      <c r="C14802" s="1">
        <v>1.0596538</v>
      </c>
      <c r="D14802" s="1">
        <v>0.30336323</v>
      </c>
      <c r="E14802" s="1">
        <v>3.8754814</v>
      </c>
      <c r="F14802" s="4">
        <f t="shared" si="1"/>
        <v>0.1177393111</v>
      </c>
      <c r="G14802" s="4">
        <f t="shared" si="2"/>
        <v>3.863135584</v>
      </c>
    </row>
    <row r="14803">
      <c r="A14803" s="1">
        <v>147.980000019073</v>
      </c>
      <c r="B14803" s="1">
        <v>313.88928</v>
      </c>
      <c r="C14803" s="1">
        <v>1.0596538</v>
      </c>
      <c r="D14803" s="1">
        <v>0.38393456</v>
      </c>
      <c r="E14803" s="1">
        <v>3.8751757</v>
      </c>
      <c r="F14803" s="4">
        <f t="shared" si="1"/>
        <v>0.1177393111</v>
      </c>
      <c r="G14803" s="4">
        <f t="shared" si="2"/>
        <v>3.862830028</v>
      </c>
    </row>
    <row r="14804">
      <c r="A14804" s="1">
        <v>147.989994525909</v>
      </c>
      <c r="B14804" s="1">
        <v>313.81116</v>
      </c>
      <c r="C14804" s="1">
        <v>1.0596805</v>
      </c>
      <c r="D14804" s="1">
        <v>0.45107734</v>
      </c>
      <c r="E14804" s="1">
        <v>3.8742113</v>
      </c>
      <c r="F14804" s="4">
        <f t="shared" si="1"/>
        <v>0.1177422778</v>
      </c>
      <c r="G14804" s="4">
        <f t="shared" si="2"/>
        <v>3.861865584</v>
      </c>
    </row>
    <row r="14805">
      <c r="A14805" s="1">
        <v>148.000004291534</v>
      </c>
      <c r="B14805" s="1">
        <v>313.84927</v>
      </c>
      <c r="C14805" s="1">
        <v>1.0600537</v>
      </c>
      <c r="D14805" s="1">
        <v>0.13855827</v>
      </c>
      <c r="E14805" s="1">
        <v>3.874682</v>
      </c>
      <c r="F14805" s="4">
        <f t="shared" si="1"/>
        <v>0.1177837444</v>
      </c>
      <c r="G14805" s="4">
        <f t="shared" si="2"/>
        <v>3.862336078</v>
      </c>
    </row>
    <row r="14806">
      <c r="A14806" s="1">
        <v>148.00999879837</v>
      </c>
      <c r="B14806" s="1">
        <v>313.96356</v>
      </c>
      <c r="C14806" s="1">
        <v>1.060267</v>
      </c>
      <c r="D14806" s="1">
        <v>-0.032350607</v>
      </c>
      <c r="E14806" s="1">
        <v>3.876093</v>
      </c>
      <c r="F14806" s="4">
        <f t="shared" si="1"/>
        <v>0.1178074444</v>
      </c>
      <c r="G14806" s="4">
        <f t="shared" si="2"/>
        <v>3.863747065</v>
      </c>
    </row>
    <row r="14807">
      <c r="A14807" s="1">
        <v>148.019993305206</v>
      </c>
      <c r="B14807" s="1">
        <v>314.09116</v>
      </c>
      <c r="C14807" s="1">
        <v>1.0602403</v>
      </c>
      <c r="D14807" s="1">
        <v>0.06164927</v>
      </c>
      <c r="E14807" s="1">
        <v>3.8776681</v>
      </c>
      <c r="F14807" s="4">
        <f t="shared" si="1"/>
        <v>0.1178044778</v>
      </c>
      <c r="G14807" s="4">
        <f t="shared" si="2"/>
        <v>3.865322374</v>
      </c>
    </row>
    <row r="14808">
      <c r="A14808" s="1">
        <v>148.030003070831</v>
      </c>
      <c r="B14808" s="1">
        <v>314.1293</v>
      </c>
      <c r="C14808" s="1">
        <v>1.0602403</v>
      </c>
      <c r="D14808" s="1">
        <v>0.1422206</v>
      </c>
      <c r="E14808" s="1">
        <v>3.8781388</v>
      </c>
      <c r="F14808" s="4">
        <f t="shared" si="1"/>
        <v>0.1178044778</v>
      </c>
      <c r="G14808" s="4">
        <f t="shared" si="2"/>
        <v>3.865793238</v>
      </c>
    </row>
    <row r="14809">
      <c r="A14809" s="1">
        <v>148.039997577667</v>
      </c>
      <c r="B14809" s="1">
        <v>314.0588</v>
      </c>
      <c r="C14809" s="1">
        <v>1.0602536</v>
      </c>
      <c r="D14809" s="1">
        <v>0.20936337</v>
      </c>
      <c r="E14809" s="1">
        <v>3.8772688</v>
      </c>
      <c r="F14809" s="4">
        <f t="shared" si="1"/>
        <v>0.1178059556</v>
      </c>
      <c r="G14809" s="4">
        <f t="shared" si="2"/>
        <v>3.864922868</v>
      </c>
    </row>
    <row r="14810">
      <c r="A14810" s="1">
        <v>148.050007343292</v>
      </c>
      <c r="B14810" s="1">
        <v>314.06073</v>
      </c>
      <c r="C14810" s="1">
        <v>1.0602536</v>
      </c>
      <c r="D14810" s="1">
        <v>0.27650613</v>
      </c>
      <c r="E14810" s="1">
        <v>3.8772922</v>
      </c>
      <c r="F14810" s="4">
        <f t="shared" si="1"/>
        <v>0.1178059556</v>
      </c>
      <c r="G14810" s="4">
        <f t="shared" si="2"/>
        <v>3.864946695</v>
      </c>
    </row>
    <row r="14811">
      <c r="A14811" s="1">
        <v>148.060001850128</v>
      </c>
      <c r="B14811" s="1">
        <v>313.96356</v>
      </c>
      <c r="C14811" s="1">
        <v>1.060267</v>
      </c>
      <c r="D14811" s="1">
        <v>0.35707745</v>
      </c>
      <c r="E14811" s="1">
        <v>3.876093</v>
      </c>
      <c r="F14811" s="4">
        <f t="shared" si="1"/>
        <v>0.1178074444</v>
      </c>
      <c r="G14811" s="4">
        <f t="shared" si="2"/>
        <v>3.863747065</v>
      </c>
    </row>
    <row r="14812">
      <c r="A14812" s="1">
        <v>148.069996356964</v>
      </c>
      <c r="B14812" s="1">
        <v>313.96738</v>
      </c>
      <c r="C14812" s="1">
        <v>1.0602936</v>
      </c>
      <c r="D14812" s="1">
        <v>0.39492157</v>
      </c>
      <c r="E14812" s="1">
        <v>3.8761399</v>
      </c>
      <c r="F14812" s="4">
        <f t="shared" si="1"/>
        <v>0.1178104</v>
      </c>
      <c r="G14812" s="4">
        <f t="shared" si="2"/>
        <v>3.863794226</v>
      </c>
    </row>
    <row r="14813">
      <c r="A14813" s="1">
        <v>148.080006122589</v>
      </c>
      <c r="B14813" s="1">
        <v>313.92545</v>
      </c>
      <c r="C14813" s="1">
        <v>1.0603603</v>
      </c>
      <c r="D14813" s="1">
        <v>0.39003846</v>
      </c>
      <c r="E14813" s="1">
        <v>3.8756223</v>
      </c>
      <c r="F14813" s="4">
        <f t="shared" si="1"/>
        <v>0.1178178111</v>
      </c>
      <c r="G14813" s="4">
        <f t="shared" si="2"/>
        <v>3.863276572</v>
      </c>
    </row>
    <row r="14814">
      <c r="A14814" s="1">
        <v>148.090000629425</v>
      </c>
      <c r="B14814" s="1">
        <v>313.9064</v>
      </c>
      <c r="C14814" s="1">
        <v>1.0604669</v>
      </c>
      <c r="D14814" s="1">
        <v>0.359519</v>
      </c>
      <c r="E14814" s="1">
        <v>3.8753872</v>
      </c>
      <c r="F14814" s="4">
        <f t="shared" si="1"/>
        <v>0.1178296556</v>
      </c>
      <c r="G14814" s="4">
        <f t="shared" si="2"/>
        <v>3.863041386</v>
      </c>
    </row>
    <row r="14815">
      <c r="A14815" s="1">
        <v>148.099995136261</v>
      </c>
      <c r="B14815" s="1">
        <v>313.9788</v>
      </c>
      <c r="C14815" s="1">
        <v>1.0606668</v>
      </c>
      <c r="D14815" s="1">
        <v>0.24232437</v>
      </c>
      <c r="E14815" s="1">
        <v>3.8762808</v>
      </c>
      <c r="F14815" s="4">
        <f t="shared" si="1"/>
        <v>0.1178518667</v>
      </c>
      <c r="G14815" s="4">
        <f t="shared" si="2"/>
        <v>3.863935214</v>
      </c>
    </row>
    <row r="14816">
      <c r="A14816" s="1">
        <v>148.110004901886</v>
      </c>
      <c r="B14816" s="1">
        <v>314.03595</v>
      </c>
      <c r="C14816" s="1">
        <v>1.0608401</v>
      </c>
      <c r="D14816" s="1">
        <v>0.12635049</v>
      </c>
      <c r="E14816" s="1">
        <v>3.8769865</v>
      </c>
      <c r="F14816" s="4">
        <f t="shared" si="1"/>
        <v>0.1178711222</v>
      </c>
      <c r="G14816" s="4">
        <f t="shared" si="2"/>
        <v>3.864640769</v>
      </c>
    </row>
    <row r="14817">
      <c r="A14817" s="1">
        <v>148.119999408721</v>
      </c>
      <c r="B14817" s="1">
        <v>314.14453</v>
      </c>
      <c r="C14817" s="1">
        <v>1.0608535</v>
      </c>
      <c r="D14817" s="1">
        <v>0.18006471</v>
      </c>
      <c r="E14817" s="1">
        <v>3.8783267</v>
      </c>
      <c r="F14817" s="4">
        <f t="shared" si="1"/>
        <v>0.1178726111</v>
      </c>
      <c r="G14817" s="4">
        <f t="shared" si="2"/>
        <v>3.865981263</v>
      </c>
    </row>
    <row r="14818">
      <c r="A14818" s="1">
        <v>148.129993915557</v>
      </c>
      <c r="B14818" s="1">
        <v>314.15216</v>
      </c>
      <c r="C14818" s="1">
        <v>1.0608535</v>
      </c>
      <c r="D14818" s="1">
        <v>0.24720748</v>
      </c>
      <c r="E14818" s="1">
        <v>3.878421</v>
      </c>
      <c r="F14818" s="4">
        <f t="shared" si="1"/>
        <v>0.1178726111</v>
      </c>
      <c r="G14818" s="4">
        <f t="shared" si="2"/>
        <v>3.86607546</v>
      </c>
    </row>
    <row r="14819">
      <c r="A14819" s="1">
        <v>148.140003681182</v>
      </c>
      <c r="B14819" s="1">
        <v>314.10263</v>
      </c>
      <c r="C14819" s="1">
        <v>1.0608668</v>
      </c>
      <c r="D14819" s="1">
        <v>0.31435025</v>
      </c>
      <c r="E14819" s="1">
        <v>3.8778095</v>
      </c>
      <c r="F14819" s="4">
        <f t="shared" si="1"/>
        <v>0.1178740889</v>
      </c>
      <c r="G14819" s="4">
        <f t="shared" si="2"/>
        <v>3.865463979</v>
      </c>
    </row>
    <row r="14820">
      <c r="A14820" s="1">
        <v>148.149998188018</v>
      </c>
      <c r="B14820" s="1">
        <v>314.13312</v>
      </c>
      <c r="C14820" s="1">
        <v>1.0609201</v>
      </c>
      <c r="D14820" s="1">
        <v>0.33998656</v>
      </c>
      <c r="E14820" s="1">
        <v>3.878186</v>
      </c>
      <c r="F14820" s="4">
        <f t="shared" si="1"/>
        <v>0.1178800111</v>
      </c>
      <c r="G14820" s="4">
        <f t="shared" si="2"/>
        <v>3.865840399</v>
      </c>
    </row>
    <row r="14821">
      <c r="A14821" s="1">
        <v>148.159992694854</v>
      </c>
      <c r="B14821" s="1">
        <v>314.0626</v>
      </c>
      <c r="C14821" s="1">
        <v>1.0610001</v>
      </c>
      <c r="D14821" s="1">
        <v>0.32289568</v>
      </c>
      <c r="E14821" s="1">
        <v>3.8773155</v>
      </c>
      <c r="F14821" s="4">
        <f t="shared" si="1"/>
        <v>0.1178889</v>
      </c>
      <c r="G14821" s="4">
        <f t="shared" si="2"/>
        <v>3.864969781</v>
      </c>
    </row>
    <row r="14822">
      <c r="A14822" s="1">
        <v>148.170002460479</v>
      </c>
      <c r="B14822" s="1">
        <v>314.0836</v>
      </c>
      <c r="C14822" s="1">
        <v>1.0610534</v>
      </c>
      <c r="D14822" s="1">
        <v>0.34731123</v>
      </c>
      <c r="E14822" s="1">
        <v>3.8775744</v>
      </c>
      <c r="F14822" s="4">
        <f t="shared" si="1"/>
        <v>0.1178948222</v>
      </c>
      <c r="G14822" s="4">
        <f t="shared" si="2"/>
        <v>3.865229041</v>
      </c>
    </row>
    <row r="14823">
      <c r="A14823" s="1">
        <v>148.179996967315</v>
      </c>
      <c r="B14823" s="1">
        <v>314.0836</v>
      </c>
      <c r="C14823" s="1">
        <v>1.0610534</v>
      </c>
      <c r="D14823" s="1">
        <v>0.414454</v>
      </c>
      <c r="E14823" s="1">
        <v>3.8775744</v>
      </c>
      <c r="F14823" s="4">
        <f t="shared" si="1"/>
        <v>0.1178948222</v>
      </c>
      <c r="G14823" s="4">
        <f t="shared" si="2"/>
        <v>3.865229041</v>
      </c>
    </row>
    <row r="14824">
      <c r="A14824" s="1">
        <v>148.19000673294</v>
      </c>
      <c r="B14824" s="1">
        <v>314.07596</v>
      </c>
      <c r="C14824" s="1">
        <v>1.0613333</v>
      </c>
      <c r="D14824" s="1">
        <v>0.24232437</v>
      </c>
      <c r="E14824" s="1">
        <v>3.8774803</v>
      </c>
      <c r="F14824" s="4">
        <f t="shared" si="1"/>
        <v>0.1179259222</v>
      </c>
      <c r="G14824" s="4">
        <f t="shared" si="2"/>
        <v>3.86513472</v>
      </c>
    </row>
    <row r="14825">
      <c r="A14825" s="1">
        <v>148.200001239776</v>
      </c>
      <c r="B14825" s="1">
        <v>314.27026</v>
      </c>
      <c r="C14825" s="1">
        <v>1.0615866</v>
      </c>
      <c r="D14825" s="1">
        <v>0.01525972</v>
      </c>
      <c r="E14825" s="1">
        <v>3.879879</v>
      </c>
      <c r="F14825" s="4">
        <f t="shared" si="1"/>
        <v>0.1179540667</v>
      </c>
      <c r="G14825" s="4">
        <f t="shared" si="2"/>
        <v>3.867533485</v>
      </c>
    </row>
    <row r="14826">
      <c r="A14826" s="1">
        <v>148.209995746612</v>
      </c>
      <c r="B14826" s="1">
        <v>314.31406</v>
      </c>
      <c r="C14826" s="1">
        <v>1.0615467</v>
      </c>
      <c r="D14826" s="1">
        <v>0.12268815</v>
      </c>
      <c r="E14826" s="1">
        <v>3.8804197</v>
      </c>
      <c r="F14826" s="4">
        <f t="shared" si="1"/>
        <v>0.1179496333</v>
      </c>
      <c r="G14826" s="4">
        <f t="shared" si="2"/>
        <v>3.868074226</v>
      </c>
    </row>
    <row r="14827">
      <c r="A14827" s="1">
        <v>148.220005512237</v>
      </c>
      <c r="B14827" s="1">
        <v>314.3369</v>
      </c>
      <c r="C14827" s="1">
        <v>1.0615333</v>
      </c>
      <c r="D14827" s="1">
        <v>0.21668804</v>
      </c>
      <c r="E14827" s="1">
        <v>3.880702</v>
      </c>
      <c r="F14827" s="4">
        <f t="shared" si="1"/>
        <v>0.1179481444</v>
      </c>
      <c r="G14827" s="4">
        <f t="shared" si="2"/>
        <v>3.868356201</v>
      </c>
    </row>
    <row r="14828">
      <c r="A14828" s="1">
        <v>148.230000019073</v>
      </c>
      <c r="B14828" s="1">
        <v>314.3198</v>
      </c>
      <c r="C14828" s="1">
        <v>1.0615333</v>
      </c>
      <c r="D14828" s="1">
        <v>0.29725936</v>
      </c>
      <c r="E14828" s="1">
        <v>3.8804905</v>
      </c>
      <c r="F14828" s="4">
        <f t="shared" si="1"/>
        <v>0.1179481444</v>
      </c>
      <c r="G14828" s="4">
        <f t="shared" si="2"/>
        <v>3.86814509</v>
      </c>
    </row>
    <row r="14829">
      <c r="A14829" s="1">
        <v>148.239994525909</v>
      </c>
      <c r="B14829" s="1">
        <v>314.2436</v>
      </c>
      <c r="C14829" s="1">
        <v>1.0615467</v>
      </c>
      <c r="D14829" s="1">
        <v>0.34975278</v>
      </c>
      <c r="E14829" s="1">
        <v>3.8795497</v>
      </c>
      <c r="F14829" s="4">
        <f t="shared" si="1"/>
        <v>0.1179496333</v>
      </c>
      <c r="G14829" s="4">
        <f t="shared" si="2"/>
        <v>3.867204349</v>
      </c>
    </row>
    <row r="14830">
      <c r="A14830" s="1">
        <v>148.250004291534</v>
      </c>
      <c r="B14830" s="1">
        <v>314.24548</v>
      </c>
      <c r="C14830" s="1">
        <v>1.0615467</v>
      </c>
      <c r="D14830" s="1">
        <v>0.4303241</v>
      </c>
      <c r="E14830" s="1">
        <v>3.8795733</v>
      </c>
      <c r="F14830" s="4">
        <f t="shared" si="1"/>
        <v>0.1179496333</v>
      </c>
      <c r="G14830" s="4">
        <f t="shared" si="2"/>
        <v>3.867227559</v>
      </c>
    </row>
    <row r="14831">
      <c r="A14831" s="1">
        <v>148.25999879837</v>
      </c>
      <c r="B14831" s="1">
        <v>314.17883</v>
      </c>
      <c r="C14831" s="1">
        <v>1.0616133</v>
      </c>
      <c r="D14831" s="1">
        <v>0.44131112</v>
      </c>
      <c r="E14831" s="1">
        <v>3.8787503</v>
      </c>
      <c r="F14831" s="4">
        <f t="shared" si="1"/>
        <v>0.1179570333</v>
      </c>
      <c r="G14831" s="4">
        <f t="shared" si="2"/>
        <v>3.86640472</v>
      </c>
    </row>
    <row r="14832">
      <c r="A14832" s="1">
        <v>148.269993305206</v>
      </c>
      <c r="B14832" s="1">
        <v>314.25497</v>
      </c>
      <c r="C14832" s="1">
        <v>1.0620664</v>
      </c>
      <c r="D14832" s="1">
        <v>0.04577916</v>
      </c>
      <c r="E14832" s="1">
        <v>3.879691</v>
      </c>
      <c r="F14832" s="4">
        <f t="shared" si="1"/>
        <v>0.1180073778</v>
      </c>
      <c r="G14832" s="4">
        <f t="shared" si="2"/>
        <v>3.86734472</v>
      </c>
    </row>
    <row r="14833">
      <c r="A14833" s="1">
        <v>148.280003070831</v>
      </c>
      <c r="B14833" s="1">
        <v>314.44547</v>
      </c>
      <c r="C14833" s="1">
        <v>1.0622797</v>
      </c>
      <c r="D14833" s="1">
        <v>-0.11170115</v>
      </c>
      <c r="E14833" s="1">
        <v>3.8820422</v>
      </c>
      <c r="F14833" s="4">
        <f t="shared" si="1"/>
        <v>0.1180310778</v>
      </c>
      <c r="G14833" s="4">
        <f t="shared" si="2"/>
        <v>3.869696572</v>
      </c>
    </row>
    <row r="14834">
      <c r="A14834" s="1">
        <v>148.289997577667</v>
      </c>
      <c r="B14834" s="1">
        <v>314.4988</v>
      </c>
      <c r="C14834" s="1">
        <v>1.0622398</v>
      </c>
      <c r="D14834" s="1">
        <v>-0.0042727217</v>
      </c>
      <c r="E14834" s="1">
        <v>3.882701</v>
      </c>
      <c r="F14834" s="4">
        <f t="shared" si="1"/>
        <v>0.1180266444</v>
      </c>
      <c r="G14834" s="4">
        <f t="shared" si="2"/>
        <v>3.870354967</v>
      </c>
    </row>
    <row r="14835">
      <c r="A14835" s="1">
        <v>148.300007343292</v>
      </c>
      <c r="B14835" s="1">
        <v>314.55408</v>
      </c>
      <c r="C14835" s="1">
        <v>1.0622398</v>
      </c>
      <c r="D14835" s="1">
        <v>0.0762986</v>
      </c>
      <c r="E14835" s="1">
        <v>3.883383</v>
      </c>
      <c r="F14835" s="4">
        <f t="shared" si="1"/>
        <v>0.1180266444</v>
      </c>
      <c r="G14835" s="4">
        <f t="shared" si="2"/>
        <v>3.871037436</v>
      </c>
    </row>
    <row r="14836">
      <c r="A14836" s="1">
        <v>148.310001850128</v>
      </c>
      <c r="B14836" s="1">
        <v>314.46643</v>
      </c>
      <c r="C14836" s="1">
        <v>1.0622531</v>
      </c>
      <c r="D14836" s="1">
        <v>0.1422206</v>
      </c>
      <c r="E14836" s="1">
        <v>3.8823009</v>
      </c>
      <c r="F14836" s="4">
        <f t="shared" si="1"/>
        <v>0.1180281222</v>
      </c>
      <c r="G14836" s="4">
        <f t="shared" si="2"/>
        <v>3.869955337</v>
      </c>
    </row>
    <row r="14837">
      <c r="A14837" s="1">
        <v>148.319996356964</v>
      </c>
      <c r="B14837" s="1">
        <v>314.4817</v>
      </c>
      <c r="C14837" s="1">
        <v>1.0622531</v>
      </c>
      <c r="D14837" s="1">
        <v>0.20936337</v>
      </c>
      <c r="E14837" s="1">
        <v>3.8824894</v>
      </c>
      <c r="F14837" s="4">
        <f t="shared" si="1"/>
        <v>0.1180281222</v>
      </c>
      <c r="G14837" s="4">
        <f t="shared" si="2"/>
        <v>3.870143856</v>
      </c>
    </row>
    <row r="14838">
      <c r="A14838" s="1">
        <v>148.330006122589</v>
      </c>
      <c r="B14838" s="1">
        <v>314.46265</v>
      </c>
      <c r="C14838" s="1">
        <v>1.0622665</v>
      </c>
      <c r="D14838" s="1">
        <v>0.27650613</v>
      </c>
      <c r="E14838" s="1">
        <v>3.8822544</v>
      </c>
      <c r="F14838" s="4">
        <f t="shared" si="1"/>
        <v>0.1180296111</v>
      </c>
      <c r="G14838" s="4">
        <f t="shared" si="2"/>
        <v>3.86990867</v>
      </c>
    </row>
    <row r="14839">
      <c r="A14839" s="1">
        <v>148.340000629425</v>
      </c>
      <c r="B14839" s="1">
        <v>314.39594</v>
      </c>
      <c r="C14839" s="1">
        <v>1.0623198</v>
      </c>
      <c r="D14839" s="1">
        <v>0.30092168</v>
      </c>
      <c r="E14839" s="1">
        <v>3.8814309</v>
      </c>
      <c r="F14839" s="4">
        <f t="shared" si="1"/>
        <v>0.1180355333</v>
      </c>
      <c r="G14839" s="4">
        <f t="shared" si="2"/>
        <v>3.86908509</v>
      </c>
    </row>
    <row r="14840">
      <c r="A14840" s="1">
        <v>148.349995136261</v>
      </c>
      <c r="B14840" s="1">
        <v>314.4093</v>
      </c>
      <c r="C14840" s="1">
        <v>1.0623997</v>
      </c>
      <c r="D14840" s="1">
        <v>0.29970092</v>
      </c>
      <c r="E14840" s="1">
        <v>3.8815956</v>
      </c>
      <c r="F14840" s="4">
        <f t="shared" si="1"/>
        <v>0.1180444111</v>
      </c>
      <c r="G14840" s="4">
        <f t="shared" si="2"/>
        <v>3.869250028</v>
      </c>
    </row>
    <row r="14841">
      <c r="A14841" s="1">
        <v>148.360004901886</v>
      </c>
      <c r="B14841" s="1">
        <v>314.34265</v>
      </c>
      <c r="C14841" s="1">
        <v>1.0624797</v>
      </c>
      <c r="D14841" s="1">
        <v>0.2838308</v>
      </c>
      <c r="E14841" s="1">
        <v>3.8807728</v>
      </c>
      <c r="F14841" s="4">
        <f t="shared" si="1"/>
        <v>0.1180533</v>
      </c>
      <c r="G14841" s="4">
        <f t="shared" si="2"/>
        <v>3.868427189</v>
      </c>
    </row>
    <row r="14842">
      <c r="A14842" s="1">
        <v>148.369999408721</v>
      </c>
      <c r="B14842" s="1">
        <v>314.39594</v>
      </c>
      <c r="C14842" s="1">
        <v>1.0625597</v>
      </c>
      <c r="D14842" s="1">
        <v>0.2679607</v>
      </c>
      <c r="E14842" s="1">
        <v>3.8814309</v>
      </c>
      <c r="F14842" s="4">
        <f t="shared" si="1"/>
        <v>0.1180621889</v>
      </c>
      <c r="G14842" s="4">
        <f t="shared" si="2"/>
        <v>3.86908509</v>
      </c>
    </row>
    <row r="14843">
      <c r="A14843" s="1">
        <v>148.379993915557</v>
      </c>
      <c r="B14843" s="1">
        <v>314.43024</v>
      </c>
      <c r="C14843" s="1">
        <v>1.062613</v>
      </c>
      <c r="D14843" s="1">
        <v>0.2948178</v>
      </c>
      <c r="E14843" s="1">
        <v>3.8818543</v>
      </c>
      <c r="F14843" s="4">
        <f t="shared" si="1"/>
        <v>0.1180681111</v>
      </c>
      <c r="G14843" s="4">
        <f t="shared" si="2"/>
        <v>3.869508547</v>
      </c>
    </row>
    <row r="14844">
      <c r="A14844" s="1">
        <v>148.390003681182</v>
      </c>
      <c r="B14844" s="1">
        <v>314.40167</v>
      </c>
      <c r="C14844" s="1">
        <v>1.0626397</v>
      </c>
      <c r="D14844" s="1">
        <v>0.34853202</v>
      </c>
      <c r="E14844" s="1">
        <v>3.8815017</v>
      </c>
      <c r="F14844" s="4">
        <f t="shared" si="1"/>
        <v>0.1180710778</v>
      </c>
      <c r="G14844" s="4">
        <f t="shared" si="2"/>
        <v>3.869155831</v>
      </c>
    </row>
    <row r="14845">
      <c r="A14845" s="1">
        <v>148.399998188018</v>
      </c>
      <c r="B14845" s="1">
        <v>314.43597</v>
      </c>
      <c r="C14845" s="1">
        <v>1.062653</v>
      </c>
      <c r="D14845" s="1">
        <v>0.40102544</v>
      </c>
      <c r="E14845" s="1">
        <v>3.881925</v>
      </c>
      <c r="F14845" s="4">
        <f t="shared" si="1"/>
        <v>0.1180725556</v>
      </c>
      <c r="G14845" s="4">
        <f t="shared" si="2"/>
        <v>3.869579288</v>
      </c>
    </row>
    <row r="14846">
      <c r="A14846" s="1">
        <v>148.409992694854</v>
      </c>
      <c r="B14846" s="1">
        <v>314.3636</v>
      </c>
      <c r="C14846" s="1">
        <v>1.0627064</v>
      </c>
      <c r="D14846" s="1">
        <v>0.44009033</v>
      </c>
      <c r="E14846" s="1">
        <v>3.8810313</v>
      </c>
      <c r="F14846" s="4">
        <f t="shared" si="1"/>
        <v>0.1180784889</v>
      </c>
      <c r="G14846" s="4">
        <f t="shared" si="2"/>
        <v>3.868685831</v>
      </c>
    </row>
    <row r="14847">
      <c r="A14847" s="1">
        <v>148.420002460479</v>
      </c>
      <c r="B14847" s="1">
        <v>314.44547</v>
      </c>
      <c r="C14847" s="1">
        <v>1.0631063</v>
      </c>
      <c r="D14847" s="1">
        <v>0.08850638</v>
      </c>
      <c r="E14847" s="1">
        <v>3.8820422</v>
      </c>
      <c r="F14847" s="4">
        <f t="shared" si="1"/>
        <v>0.1181229222</v>
      </c>
      <c r="G14847" s="4">
        <f t="shared" si="2"/>
        <v>3.869696572</v>
      </c>
    </row>
    <row r="14848">
      <c r="A14848" s="1">
        <v>148.429996967315</v>
      </c>
      <c r="B14848" s="1">
        <v>314.63406</v>
      </c>
      <c r="C14848" s="1">
        <v>1.0632262</v>
      </c>
      <c r="D14848" s="1">
        <v>0.028688274</v>
      </c>
      <c r="E14848" s="1">
        <v>3.8843703</v>
      </c>
      <c r="F14848" s="4">
        <f t="shared" si="1"/>
        <v>0.1181362444</v>
      </c>
      <c r="G14848" s="4">
        <f t="shared" si="2"/>
        <v>3.872024843</v>
      </c>
    </row>
    <row r="14849">
      <c r="A14849" s="1">
        <v>148.44000673294</v>
      </c>
      <c r="B14849" s="1">
        <v>314.67978</v>
      </c>
      <c r="C14849" s="1">
        <v>1.0631596</v>
      </c>
      <c r="D14849" s="1">
        <v>0.17640238</v>
      </c>
      <c r="E14849" s="1">
        <v>3.884935</v>
      </c>
      <c r="F14849" s="4">
        <f t="shared" si="1"/>
        <v>0.1181288444</v>
      </c>
      <c r="G14849" s="4">
        <f t="shared" si="2"/>
        <v>3.872589288</v>
      </c>
    </row>
    <row r="14850">
      <c r="A14850" s="1">
        <v>148.450001239776</v>
      </c>
      <c r="B14850" s="1">
        <v>314.67218</v>
      </c>
      <c r="C14850" s="1">
        <v>1.0631596</v>
      </c>
      <c r="D14850" s="1">
        <v>0.24354514</v>
      </c>
      <c r="E14850" s="1">
        <v>3.8848412</v>
      </c>
      <c r="F14850" s="4">
        <f t="shared" si="1"/>
        <v>0.1181288444</v>
      </c>
      <c r="G14850" s="4">
        <f t="shared" si="2"/>
        <v>3.87249546</v>
      </c>
    </row>
    <row r="14851">
      <c r="A14851" s="1">
        <v>148.459995746612</v>
      </c>
      <c r="B14851" s="1">
        <v>314.60547</v>
      </c>
      <c r="C14851" s="1">
        <v>1.0631596</v>
      </c>
      <c r="D14851" s="1">
        <v>0.32411647</v>
      </c>
      <c r="E14851" s="1">
        <v>3.8840177</v>
      </c>
      <c r="F14851" s="4">
        <f t="shared" si="1"/>
        <v>0.1181288444</v>
      </c>
      <c r="G14851" s="4">
        <f t="shared" si="2"/>
        <v>3.87167188</v>
      </c>
    </row>
    <row r="14852">
      <c r="A14852" s="1">
        <v>148.470005512237</v>
      </c>
      <c r="B14852" s="1">
        <v>314.58835</v>
      </c>
      <c r="C14852" s="1">
        <v>1.0631596</v>
      </c>
      <c r="D14852" s="1">
        <v>0.4046878</v>
      </c>
      <c r="E14852" s="1">
        <v>3.8838062</v>
      </c>
      <c r="F14852" s="4">
        <f t="shared" si="1"/>
        <v>0.1181288444</v>
      </c>
      <c r="G14852" s="4">
        <f t="shared" si="2"/>
        <v>3.871460522</v>
      </c>
    </row>
    <row r="14853">
      <c r="A14853" s="1">
        <v>148.480000019073</v>
      </c>
      <c r="B14853" s="1">
        <v>314.55786</v>
      </c>
      <c r="C14853" s="1">
        <v>1.0631729</v>
      </c>
      <c r="D14853" s="1">
        <v>0.45718122</v>
      </c>
      <c r="E14853" s="1">
        <v>3.8834298</v>
      </c>
      <c r="F14853" s="4">
        <f t="shared" si="1"/>
        <v>0.1181303222</v>
      </c>
      <c r="G14853" s="4">
        <f t="shared" si="2"/>
        <v>3.871084102</v>
      </c>
    </row>
    <row r="14854">
      <c r="A14854" s="1">
        <v>148.489994525909</v>
      </c>
      <c r="B14854" s="1">
        <v>314.48737</v>
      </c>
      <c r="C14854" s="1">
        <v>1.0634263</v>
      </c>
      <c r="D14854" s="1">
        <v>0.31312945</v>
      </c>
      <c r="E14854" s="1">
        <v>3.8825595</v>
      </c>
      <c r="F14854" s="4">
        <f t="shared" si="1"/>
        <v>0.1181584778</v>
      </c>
      <c r="G14854" s="4">
        <f t="shared" si="2"/>
        <v>3.870213856</v>
      </c>
    </row>
    <row r="14855">
      <c r="A14855" s="1">
        <v>148.500004291534</v>
      </c>
      <c r="B14855" s="1">
        <v>314.6474</v>
      </c>
      <c r="C14855" s="1">
        <v>1.0637594</v>
      </c>
      <c r="D14855" s="1">
        <v>-0.012818165</v>
      </c>
      <c r="E14855" s="1">
        <v>3.8845353</v>
      </c>
      <c r="F14855" s="4">
        <f t="shared" si="1"/>
        <v>0.1181954889</v>
      </c>
      <c r="G14855" s="4">
        <f t="shared" si="2"/>
        <v>3.872189535</v>
      </c>
    </row>
    <row r="14856">
      <c r="A14856" s="1">
        <v>148.50999879837</v>
      </c>
      <c r="B14856" s="1">
        <v>314.7731</v>
      </c>
      <c r="C14856" s="1">
        <v>1.0637728</v>
      </c>
      <c r="D14856" s="1">
        <v>0.054324605</v>
      </c>
      <c r="E14856" s="1">
        <v>3.8860872</v>
      </c>
      <c r="F14856" s="4">
        <f t="shared" si="1"/>
        <v>0.1181969778</v>
      </c>
      <c r="G14856" s="4">
        <f t="shared" si="2"/>
        <v>3.873741386</v>
      </c>
    </row>
    <row r="14857">
      <c r="A14857" s="1">
        <v>148.519993305206</v>
      </c>
      <c r="B14857" s="1">
        <v>314.8017</v>
      </c>
      <c r="C14857" s="1">
        <v>1.0637594</v>
      </c>
      <c r="D14857" s="1">
        <v>0.14832449</v>
      </c>
      <c r="E14857" s="1">
        <v>3.8864398</v>
      </c>
      <c r="F14857" s="4">
        <f t="shared" si="1"/>
        <v>0.1181954889</v>
      </c>
      <c r="G14857" s="4">
        <f t="shared" si="2"/>
        <v>3.874094473</v>
      </c>
    </row>
    <row r="14858">
      <c r="A14858" s="1">
        <v>148.530003070831</v>
      </c>
      <c r="B14858" s="1">
        <v>314.8074</v>
      </c>
      <c r="C14858" s="1">
        <v>1.0637594</v>
      </c>
      <c r="D14858" s="1">
        <v>0.21546726</v>
      </c>
      <c r="E14858" s="1">
        <v>3.8865106</v>
      </c>
      <c r="F14858" s="4">
        <f t="shared" si="1"/>
        <v>0.1181954889</v>
      </c>
      <c r="G14858" s="4">
        <f t="shared" si="2"/>
        <v>3.874164843</v>
      </c>
    </row>
    <row r="14859">
      <c r="A14859" s="1">
        <v>148.539997577667</v>
      </c>
      <c r="B14859" s="1">
        <v>314.75787</v>
      </c>
      <c r="C14859" s="1">
        <v>1.0637728</v>
      </c>
      <c r="D14859" s="1">
        <v>0.28138924</v>
      </c>
      <c r="E14859" s="1">
        <v>3.8858993</v>
      </c>
      <c r="F14859" s="4">
        <f t="shared" si="1"/>
        <v>0.1181969778</v>
      </c>
      <c r="G14859" s="4">
        <f t="shared" si="2"/>
        <v>3.873553362</v>
      </c>
    </row>
    <row r="14860">
      <c r="A14860" s="1">
        <v>148.550007343292</v>
      </c>
      <c r="B14860" s="1">
        <v>314.75598</v>
      </c>
      <c r="C14860" s="1">
        <v>1.0637728</v>
      </c>
      <c r="D14860" s="1">
        <v>0.36196056</v>
      </c>
      <c r="E14860" s="1">
        <v>3.8858757</v>
      </c>
      <c r="F14860" s="4">
        <f t="shared" si="1"/>
        <v>0.1181969778</v>
      </c>
      <c r="G14860" s="4">
        <f t="shared" si="2"/>
        <v>3.873530028</v>
      </c>
    </row>
    <row r="14861">
      <c r="A14861" s="1">
        <v>148.560001850128</v>
      </c>
      <c r="B14861" s="1">
        <v>314.65692</v>
      </c>
      <c r="C14861" s="1">
        <v>1.063786</v>
      </c>
      <c r="D14861" s="1">
        <v>0.414454</v>
      </c>
      <c r="E14861" s="1">
        <v>3.8846526</v>
      </c>
      <c r="F14861" s="4">
        <f t="shared" si="1"/>
        <v>0.1181984444</v>
      </c>
      <c r="G14861" s="4">
        <f t="shared" si="2"/>
        <v>3.872307065</v>
      </c>
    </row>
    <row r="14862">
      <c r="A14862" s="1">
        <v>148.569996356964</v>
      </c>
      <c r="B14862" s="1">
        <v>314.63788</v>
      </c>
      <c r="C14862" s="1">
        <v>1.0638927</v>
      </c>
      <c r="D14862" s="1">
        <v>0.41079167</v>
      </c>
      <c r="E14862" s="1">
        <v>3.8844175</v>
      </c>
      <c r="F14862" s="4">
        <f t="shared" si="1"/>
        <v>0.1182103</v>
      </c>
      <c r="G14862" s="4">
        <f t="shared" si="2"/>
        <v>3.872072004</v>
      </c>
    </row>
    <row r="14863">
      <c r="A14863" s="1">
        <v>148.580006122589</v>
      </c>
      <c r="B14863" s="1">
        <v>314.71597</v>
      </c>
      <c r="C14863" s="1">
        <v>1.0643859</v>
      </c>
      <c r="D14863" s="1">
        <v>-0.04211683</v>
      </c>
      <c r="E14863" s="1">
        <v>3.885382</v>
      </c>
      <c r="F14863" s="4">
        <f t="shared" si="1"/>
        <v>0.1182651</v>
      </c>
      <c r="G14863" s="4">
        <f t="shared" si="2"/>
        <v>3.873036078</v>
      </c>
    </row>
    <row r="14864">
      <c r="A14864" s="1">
        <v>148.590000629425</v>
      </c>
      <c r="B14864" s="1">
        <v>314.93314</v>
      </c>
      <c r="C14864" s="1">
        <v>1.0644393</v>
      </c>
      <c r="D14864" s="1">
        <v>-0.060428493</v>
      </c>
      <c r="E14864" s="1">
        <v>3.888063</v>
      </c>
      <c r="F14864" s="4">
        <f t="shared" si="1"/>
        <v>0.1182710333</v>
      </c>
      <c r="G14864" s="4">
        <f t="shared" si="2"/>
        <v>3.875717189</v>
      </c>
    </row>
    <row r="14865">
      <c r="A14865" s="1">
        <v>148.599995136261</v>
      </c>
      <c r="B14865" s="1">
        <v>315.0341</v>
      </c>
      <c r="C14865" s="1">
        <v>1.0643593</v>
      </c>
      <c r="D14865" s="1">
        <v>0.11414271</v>
      </c>
      <c r="E14865" s="1">
        <v>3.889309</v>
      </c>
      <c r="F14865" s="4">
        <f t="shared" si="1"/>
        <v>0.1182621444</v>
      </c>
      <c r="G14865" s="4">
        <f t="shared" si="2"/>
        <v>3.876963609</v>
      </c>
    </row>
    <row r="14866">
      <c r="A14866" s="1">
        <v>148.610004901886</v>
      </c>
      <c r="B14866" s="1">
        <v>314.9655</v>
      </c>
      <c r="C14866" s="1">
        <v>1.0643727</v>
      </c>
      <c r="D14866" s="1">
        <v>0.16541538</v>
      </c>
      <c r="E14866" s="1">
        <v>3.8884625</v>
      </c>
      <c r="F14866" s="4">
        <f t="shared" si="1"/>
        <v>0.1182636333</v>
      </c>
      <c r="G14866" s="4">
        <f t="shared" si="2"/>
        <v>3.876116695</v>
      </c>
    </row>
    <row r="14867">
      <c r="A14867" s="1">
        <v>148.619999408721</v>
      </c>
      <c r="B14867" s="1">
        <v>314.9579</v>
      </c>
      <c r="C14867" s="1">
        <v>1.064426</v>
      </c>
      <c r="D14867" s="1">
        <v>0.19227248</v>
      </c>
      <c r="E14867" s="1">
        <v>3.8883681</v>
      </c>
      <c r="F14867" s="4">
        <f t="shared" si="1"/>
        <v>0.1182695556</v>
      </c>
      <c r="G14867" s="4">
        <f t="shared" si="2"/>
        <v>3.876022868</v>
      </c>
    </row>
    <row r="14868">
      <c r="A14868" s="1">
        <v>148.629993915557</v>
      </c>
      <c r="B14868" s="1">
        <v>314.91217</v>
      </c>
      <c r="C14868" s="1">
        <v>1.0644794</v>
      </c>
      <c r="D14868" s="1">
        <v>0.21668804</v>
      </c>
      <c r="E14868" s="1">
        <v>3.887804</v>
      </c>
      <c r="F14868" s="4">
        <f t="shared" si="1"/>
        <v>0.1182754889</v>
      </c>
      <c r="G14868" s="4">
        <f t="shared" si="2"/>
        <v>3.8754583</v>
      </c>
    </row>
    <row r="14869">
      <c r="A14869" s="1">
        <v>148.640003681182</v>
      </c>
      <c r="B14869" s="1">
        <v>314.86835</v>
      </c>
      <c r="C14869" s="1">
        <v>1.0645326</v>
      </c>
      <c r="D14869" s="1">
        <v>0.22523348</v>
      </c>
      <c r="E14869" s="1">
        <v>3.887263</v>
      </c>
      <c r="F14869" s="4">
        <f t="shared" si="1"/>
        <v>0.1182814</v>
      </c>
      <c r="G14869" s="4">
        <f t="shared" si="2"/>
        <v>3.874917312</v>
      </c>
    </row>
    <row r="14870">
      <c r="A14870" s="1">
        <v>148.649998188018</v>
      </c>
      <c r="B14870" s="1">
        <v>314.90457</v>
      </c>
      <c r="C14870" s="1">
        <v>1.0645859</v>
      </c>
      <c r="D14870" s="1">
        <v>0.2508698</v>
      </c>
      <c r="E14870" s="1">
        <v>3.88771</v>
      </c>
      <c r="F14870" s="4">
        <f t="shared" si="1"/>
        <v>0.1182873222</v>
      </c>
      <c r="G14870" s="4">
        <f t="shared" si="2"/>
        <v>3.875364473</v>
      </c>
    </row>
    <row r="14871">
      <c r="A14871" s="1">
        <v>148.659992694854</v>
      </c>
      <c r="B14871" s="1">
        <v>314.85312</v>
      </c>
      <c r="C14871" s="1">
        <v>1.0646259</v>
      </c>
      <c r="D14871" s="1">
        <v>0.27650613</v>
      </c>
      <c r="E14871" s="1">
        <v>3.8870752</v>
      </c>
      <c r="F14871" s="4">
        <f t="shared" si="1"/>
        <v>0.1182917667</v>
      </c>
      <c r="G14871" s="4">
        <f t="shared" si="2"/>
        <v>3.874729288</v>
      </c>
    </row>
    <row r="14872">
      <c r="A14872" s="1">
        <v>148.670002460479</v>
      </c>
      <c r="B14872" s="1">
        <v>314.85123</v>
      </c>
      <c r="C14872" s="1">
        <v>1.0646659</v>
      </c>
      <c r="D14872" s="1">
        <v>0.31312945</v>
      </c>
      <c r="E14872" s="1">
        <v>3.8870516</v>
      </c>
      <c r="F14872" s="4">
        <f t="shared" si="1"/>
        <v>0.1182962111</v>
      </c>
      <c r="G14872" s="4">
        <f t="shared" si="2"/>
        <v>3.874705954</v>
      </c>
    </row>
    <row r="14873">
      <c r="A14873" s="1">
        <v>148.679996967315</v>
      </c>
      <c r="B14873" s="1">
        <v>314.8455</v>
      </c>
      <c r="C14873" s="1">
        <v>1.0647192</v>
      </c>
      <c r="D14873" s="1">
        <v>0.337545</v>
      </c>
      <c r="E14873" s="1">
        <v>3.8869808</v>
      </c>
      <c r="F14873" s="4">
        <f t="shared" si="1"/>
        <v>0.1183021333</v>
      </c>
      <c r="G14873" s="4">
        <f t="shared" si="2"/>
        <v>3.874635214</v>
      </c>
    </row>
    <row r="14874">
      <c r="A14874" s="1">
        <v>148.69000673294</v>
      </c>
      <c r="B14874" s="1">
        <v>314.82455</v>
      </c>
      <c r="C14874" s="1">
        <v>1.0647459</v>
      </c>
      <c r="D14874" s="1">
        <v>0.37538913</v>
      </c>
      <c r="E14874" s="1">
        <v>3.886722</v>
      </c>
      <c r="F14874" s="4">
        <f t="shared" si="1"/>
        <v>0.1183051</v>
      </c>
      <c r="G14874" s="4">
        <f t="shared" si="2"/>
        <v>3.874376572</v>
      </c>
    </row>
    <row r="14875">
      <c r="A14875" s="1">
        <v>148.700001239776</v>
      </c>
      <c r="B14875" s="1">
        <v>314.85312</v>
      </c>
      <c r="C14875" s="1">
        <v>1.0648391</v>
      </c>
      <c r="D14875" s="1">
        <v>0.37172678</v>
      </c>
      <c r="E14875" s="1">
        <v>3.8870752</v>
      </c>
      <c r="F14875" s="4">
        <f t="shared" si="1"/>
        <v>0.1183154556</v>
      </c>
      <c r="G14875" s="4">
        <f t="shared" si="2"/>
        <v>3.874729288</v>
      </c>
    </row>
    <row r="14876">
      <c r="A14876" s="1">
        <v>148.709995746612</v>
      </c>
      <c r="B14876" s="1">
        <v>314.89502</v>
      </c>
      <c r="C14876" s="1">
        <v>1.0651857</v>
      </c>
      <c r="D14876" s="1">
        <v>0.07385705</v>
      </c>
      <c r="E14876" s="1">
        <v>3.887592</v>
      </c>
      <c r="F14876" s="4">
        <f t="shared" si="1"/>
        <v>0.1183539667</v>
      </c>
      <c r="G14876" s="4">
        <f t="shared" si="2"/>
        <v>3.875246572</v>
      </c>
    </row>
    <row r="14877">
      <c r="A14877" s="1">
        <v>148.720005512237</v>
      </c>
      <c r="B14877" s="1">
        <v>315.04935</v>
      </c>
      <c r="C14877" s="1">
        <v>1.0651991</v>
      </c>
      <c r="D14877" s="1">
        <v>0.12512971</v>
      </c>
      <c r="E14877" s="1">
        <v>3.8894975</v>
      </c>
      <c r="F14877" s="4">
        <f t="shared" si="1"/>
        <v>0.1183554556</v>
      </c>
      <c r="G14877" s="4">
        <f t="shared" si="2"/>
        <v>3.87715188</v>
      </c>
    </row>
    <row r="14878">
      <c r="A14878" s="1">
        <v>148.730000019073</v>
      </c>
      <c r="B14878" s="1">
        <v>315.0798</v>
      </c>
      <c r="C14878" s="1">
        <v>1.0651457</v>
      </c>
      <c r="D14878" s="1">
        <v>0.25941524</v>
      </c>
      <c r="E14878" s="1">
        <v>3.8898735</v>
      </c>
      <c r="F14878" s="4">
        <f t="shared" si="1"/>
        <v>0.1183495222</v>
      </c>
      <c r="G14878" s="4">
        <f t="shared" si="2"/>
        <v>3.877527806</v>
      </c>
    </row>
    <row r="14879">
      <c r="A14879" s="1">
        <v>148.739994525909</v>
      </c>
      <c r="B14879" s="1">
        <v>315.01312</v>
      </c>
      <c r="C14879" s="1">
        <v>1.0651457</v>
      </c>
      <c r="D14879" s="1">
        <v>0.32655802</v>
      </c>
      <c r="E14879" s="1">
        <v>3.8890502</v>
      </c>
      <c r="F14879" s="4">
        <f t="shared" si="1"/>
        <v>0.1183495222</v>
      </c>
      <c r="G14879" s="4">
        <f t="shared" si="2"/>
        <v>3.876704596</v>
      </c>
    </row>
    <row r="14880">
      <c r="A14880" s="1">
        <v>148.750004291534</v>
      </c>
      <c r="B14880" s="1">
        <v>315.00742</v>
      </c>
      <c r="C14880" s="1">
        <v>1.0651457</v>
      </c>
      <c r="D14880" s="1">
        <v>0.40712935</v>
      </c>
      <c r="E14880" s="1">
        <v>3.88898</v>
      </c>
      <c r="F14880" s="4">
        <f t="shared" si="1"/>
        <v>0.1183495222</v>
      </c>
      <c r="G14880" s="4">
        <f t="shared" si="2"/>
        <v>3.876634226</v>
      </c>
    </row>
    <row r="14881">
      <c r="A14881" s="1">
        <v>148.75999879837</v>
      </c>
      <c r="B14881" s="1">
        <v>314.92743</v>
      </c>
      <c r="C14881" s="1">
        <v>1.0653057</v>
      </c>
      <c r="D14881" s="1">
        <v>0.3338827</v>
      </c>
      <c r="E14881" s="1">
        <v>3.8879924</v>
      </c>
      <c r="F14881" s="4">
        <f t="shared" si="1"/>
        <v>0.1183673</v>
      </c>
      <c r="G14881" s="4">
        <f t="shared" si="2"/>
        <v>3.875646695</v>
      </c>
    </row>
    <row r="14882">
      <c r="A14882" s="1">
        <v>148.769993305206</v>
      </c>
      <c r="B14882" s="1">
        <v>315.01694</v>
      </c>
      <c r="C14882" s="1">
        <v>1.065639</v>
      </c>
      <c r="D14882" s="1">
        <v>0.03601294</v>
      </c>
      <c r="E14882" s="1">
        <v>3.8890975</v>
      </c>
      <c r="F14882" s="4">
        <f t="shared" si="1"/>
        <v>0.1184043333</v>
      </c>
      <c r="G14882" s="4">
        <f t="shared" si="2"/>
        <v>3.876751757</v>
      </c>
    </row>
    <row r="14883">
      <c r="A14883" s="1">
        <v>148.780003070831</v>
      </c>
      <c r="B14883" s="1">
        <v>315.13315</v>
      </c>
      <c r="C14883" s="1">
        <v>1.0656523</v>
      </c>
      <c r="D14883" s="1">
        <v>0.10193493</v>
      </c>
      <c r="E14883" s="1">
        <v>3.890532</v>
      </c>
      <c r="F14883" s="4">
        <f t="shared" si="1"/>
        <v>0.1184058111</v>
      </c>
      <c r="G14883" s="4">
        <f t="shared" si="2"/>
        <v>3.878186448</v>
      </c>
    </row>
    <row r="14884">
      <c r="A14884" s="1">
        <v>148.789997577667</v>
      </c>
      <c r="B14884" s="1">
        <v>315.13123</v>
      </c>
      <c r="C14884" s="1">
        <v>1.065639</v>
      </c>
      <c r="D14884" s="1">
        <v>0.19593482</v>
      </c>
      <c r="E14884" s="1">
        <v>3.8905084</v>
      </c>
      <c r="F14884" s="4">
        <f t="shared" si="1"/>
        <v>0.1184043333</v>
      </c>
      <c r="G14884" s="4">
        <f t="shared" si="2"/>
        <v>3.878162744</v>
      </c>
    </row>
    <row r="14885">
      <c r="A14885" s="1">
        <v>148.800007343292</v>
      </c>
      <c r="B14885" s="1">
        <v>315.1522</v>
      </c>
      <c r="C14885" s="1">
        <v>1.0656523</v>
      </c>
      <c r="D14885" s="1">
        <v>0.24964903</v>
      </c>
      <c r="E14885" s="1">
        <v>3.890767</v>
      </c>
      <c r="F14885" s="4">
        <f t="shared" si="1"/>
        <v>0.1184058111</v>
      </c>
      <c r="G14885" s="4">
        <f t="shared" si="2"/>
        <v>3.878421633</v>
      </c>
    </row>
    <row r="14886">
      <c r="A14886" s="1">
        <v>148.810001850128</v>
      </c>
      <c r="B14886" s="1">
        <v>315.05695</v>
      </c>
      <c r="C14886" s="1">
        <v>1.0656523</v>
      </c>
      <c r="D14886" s="1">
        <v>0.33022034</v>
      </c>
      <c r="E14886" s="1">
        <v>3.8895912</v>
      </c>
      <c r="F14886" s="4">
        <f t="shared" si="1"/>
        <v>0.1184058111</v>
      </c>
      <c r="G14886" s="4">
        <f t="shared" si="2"/>
        <v>3.877245707</v>
      </c>
    </row>
    <row r="14887">
      <c r="A14887" s="1">
        <v>148.819996356964</v>
      </c>
      <c r="B14887" s="1">
        <v>315.05695</v>
      </c>
      <c r="C14887" s="1">
        <v>1.0656523</v>
      </c>
      <c r="D14887" s="1">
        <v>0.41079167</v>
      </c>
      <c r="E14887" s="1">
        <v>3.8895912</v>
      </c>
      <c r="F14887" s="4">
        <f t="shared" si="1"/>
        <v>0.1184058111</v>
      </c>
      <c r="G14887" s="4">
        <f t="shared" si="2"/>
        <v>3.877245707</v>
      </c>
    </row>
    <row r="14888">
      <c r="A14888" s="1">
        <v>148.830006122589</v>
      </c>
      <c r="B14888" s="1">
        <v>314.98074</v>
      </c>
      <c r="C14888" s="1">
        <v>1.0656923</v>
      </c>
      <c r="D14888" s="1">
        <v>0.44985655</v>
      </c>
      <c r="E14888" s="1">
        <v>3.8886504</v>
      </c>
      <c r="F14888" s="4">
        <f t="shared" si="1"/>
        <v>0.1184102556</v>
      </c>
      <c r="G14888" s="4">
        <f t="shared" si="2"/>
        <v>3.876304843</v>
      </c>
    </row>
    <row r="14889">
      <c r="A14889" s="1">
        <v>148.840000629425</v>
      </c>
      <c r="B14889" s="1">
        <v>314.99026</v>
      </c>
      <c r="C14889" s="1">
        <v>1.0661188</v>
      </c>
      <c r="D14889" s="1">
        <v>0.079960935</v>
      </c>
      <c r="E14889" s="1">
        <v>3.888768</v>
      </c>
      <c r="F14889" s="4">
        <f t="shared" si="1"/>
        <v>0.1184576444</v>
      </c>
      <c r="G14889" s="4">
        <f t="shared" si="2"/>
        <v>3.876422374</v>
      </c>
    </row>
    <row r="14890">
      <c r="A14890" s="1">
        <v>148.849995136261</v>
      </c>
      <c r="B14890" s="1">
        <v>315.2341</v>
      </c>
      <c r="C14890" s="1">
        <v>1.0663188</v>
      </c>
      <c r="D14890" s="1">
        <v>-0.07874016</v>
      </c>
      <c r="E14890" s="1">
        <v>3.8917785</v>
      </c>
      <c r="F14890" s="4">
        <f t="shared" si="1"/>
        <v>0.1184798667</v>
      </c>
      <c r="G14890" s="4">
        <f t="shared" si="2"/>
        <v>3.879432744</v>
      </c>
    </row>
    <row r="14891">
      <c r="A14891" s="1">
        <v>148.860004901886</v>
      </c>
      <c r="B14891" s="1">
        <v>315.27982</v>
      </c>
      <c r="C14891" s="1">
        <v>1.0662388</v>
      </c>
      <c r="D14891" s="1">
        <v>0.08240249</v>
      </c>
      <c r="E14891" s="1">
        <v>3.8923428</v>
      </c>
      <c r="F14891" s="4">
        <f t="shared" si="1"/>
        <v>0.1184709778</v>
      </c>
      <c r="G14891" s="4">
        <f t="shared" si="2"/>
        <v>3.879997189</v>
      </c>
    </row>
    <row r="14892">
      <c r="A14892" s="1">
        <v>148.869999408721</v>
      </c>
      <c r="B14892" s="1">
        <v>315.32935</v>
      </c>
      <c r="C14892" s="1">
        <v>1.0662255</v>
      </c>
      <c r="D14892" s="1">
        <v>0.17640238</v>
      </c>
      <c r="E14892" s="1">
        <v>3.8929543</v>
      </c>
      <c r="F14892" s="4">
        <f t="shared" si="1"/>
        <v>0.1184695</v>
      </c>
      <c r="G14892" s="4">
        <f t="shared" si="2"/>
        <v>3.88060867</v>
      </c>
    </row>
    <row r="14893">
      <c r="A14893" s="1">
        <v>148.879993915557</v>
      </c>
      <c r="B14893" s="1">
        <v>315.26837</v>
      </c>
      <c r="C14893" s="1">
        <v>1.0662388</v>
      </c>
      <c r="D14893" s="1">
        <v>0.22889581</v>
      </c>
      <c r="E14893" s="1">
        <v>3.8922017</v>
      </c>
      <c r="F14893" s="4">
        <f t="shared" si="1"/>
        <v>0.1184709778</v>
      </c>
      <c r="G14893" s="4">
        <f t="shared" si="2"/>
        <v>3.879855831</v>
      </c>
    </row>
    <row r="14894">
      <c r="A14894" s="1">
        <v>148.890003681182</v>
      </c>
      <c r="B14894" s="1">
        <v>315.21692</v>
      </c>
      <c r="C14894" s="1">
        <v>1.0662388</v>
      </c>
      <c r="D14894" s="1">
        <v>0.30946714</v>
      </c>
      <c r="E14894" s="1">
        <v>3.8915668</v>
      </c>
      <c r="F14894" s="4">
        <f t="shared" si="1"/>
        <v>0.1184709778</v>
      </c>
      <c r="G14894" s="4">
        <f t="shared" si="2"/>
        <v>3.879220646</v>
      </c>
    </row>
    <row r="14895">
      <c r="A14895" s="1">
        <v>148.899998188018</v>
      </c>
      <c r="B14895" s="1">
        <v>315.20935</v>
      </c>
      <c r="C14895" s="1">
        <v>1.0662388</v>
      </c>
      <c r="D14895" s="1">
        <v>0.39003846</v>
      </c>
      <c r="E14895" s="1">
        <v>3.8914728</v>
      </c>
      <c r="F14895" s="4">
        <f t="shared" si="1"/>
        <v>0.1184709778</v>
      </c>
      <c r="G14895" s="4">
        <f t="shared" si="2"/>
        <v>3.879127189</v>
      </c>
    </row>
    <row r="14896">
      <c r="A14896" s="1">
        <v>148.909992694854</v>
      </c>
      <c r="B14896" s="1">
        <v>315.12173</v>
      </c>
      <c r="C14896" s="1">
        <v>1.0662922</v>
      </c>
      <c r="D14896" s="1">
        <v>0.41567478</v>
      </c>
      <c r="E14896" s="1">
        <v>3.890391</v>
      </c>
      <c r="F14896" s="4">
        <f t="shared" si="1"/>
        <v>0.1184769111</v>
      </c>
      <c r="G14896" s="4">
        <f t="shared" si="2"/>
        <v>3.87804546</v>
      </c>
    </row>
    <row r="14897">
      <c r="A14897" s="1">
        <v>148.920002460479</v>
      </c>
      <c r="B14897" s="1">
        <v>315.1884</v>
      </c>
      <c r="C14897" s="1">
        <v>1.0666921</v>
      </c>
      <c r="D14897" s="1">
        <v>0.0762986</v>
      </c>
      <c r="E14897" s="1">
        <v>3.8912141</v>
      </c>
      <c r="F14897" s="4">
        <f t="shared" si="1"/>
        <v>0.1185213444</v>
      </c>
      <c r="G14897" s="4">
        <f t="shared" si="2"/>
        <v>3.878868547</v>
      </c>
    </row>
    <row r="14898">
      <c r="A14898" s="1">
        <v>148.929996967315</v>
      </c>
      <c r="B14898" s="1">
        <v>315.34647</v>
      </c>
      <c r="C14898" s="1">
        <v>1.0667454</v>
      </c>
      <c r="D14898" s="1">
        <v>0.07263627</v>
      </c>
      <c r="E14898" s="1">
        <v>3.8931658</v>
      </c>
      <c r="F14898" s="4">
        <f t="shared" si="1"/>
        <v>0.1185272667</v>
      </c>
      <c r="G14898" s="4">
        <f t="shared" si="2"/>
        <v>3.880820028</v>
      </c>
    </row>
    <row r="14899">
      <c r="A14899" s="1">
        <v>148.94000673294</v>
      </c>
      <c r="B14899" s="1">
        <v>315.33694</v>
      </c>
      <c r="C14899" s="1">
        <v>1.066652</v>
      </c>
      <c r="D14899" s="1">
        <v>0.24720748</v>
      </c>
      <c r="E14899" s="1">
        <v>3.893048</v>
      </c>
      <c r="F14899" s="4">
        <f t="shared" si="1"/>
        <v>0.1185168889</v>
      </c>
      <c r="G14899" s="4">
        <f t="shared" si="2"/>
        <v>3.880702374</v>
      </c>
    </row>
    <row r="14900">
      <c r="A14900" s="1">
        <v>148.950001239776</v>
      </c>
      <c r="B14900" s="1">
        <v>315.3484</v>
      </c>
      <c r="C14900" s="1">
        <v>1.066652</v>
      </c>
      <c r="D14900" s="1">
        <v>0.3277788</v>
      </c>
      <c r="E14900" s="1">
        <v>3.8931894</v>
      </c>
      <c r="F14900" s="4">
        <f t="shared" si="1"/>
        <v>0.1185168889</v>
      </c>
      <c r="G14900" s="4">
        <f t="shared" si="2"/>
        <v>3.880843856</v>
      </c>
    </row>
    <row r="14901">
      <c r="A14901" s="1">
        <v>148.959995746612</v>
      </c>
      <c r="B14901" s="1">
        <v>315.24933</v>
      </c>
      <c r="C14901" s="1">
        <v>1.066652</v>
      </c>
      <c r="D14901" s="1">
        <v>0.39492157</v>
      </c>
      <c r="E14901" s="1">
        <v>3.8919666</v>
      </c>
      <c r="F14901" s="4">
        <f t="shared" si="1"/>
        <v>0.1185168889</v>
      </c>
      <c r="G14901" s="4">
        <f t="shared" si="2"/>
        <v>3.879620769</v>
      </c>
    </row>
    <row r="14902">
      <c r="A14902" s="1">
        <v>148.970005512237</v>
      </c>
      <c r="B14902" s="1">
        <v>315.22647</v>
      </c>
      <c r="C14902" s="1">
        <v>1.0667853</v>
      </c>
      <c r="D14902" s="1">
        <v>0.37783068</v>
      </c>
      <c r="E14902" s="1">
        <v>3.8916843</v>
      </c>
      <c r="F14902" s="4">
        <f t="shared" si="1"/>
        <v>0.1185317</v>
      </c>
      <c r="G14902" s="4">
        <f t="shared" si="2"/>
        <v>3.879338547</v>
      </c>
    </row>
    <row r="14903">
      <c r="A14903" s="1">
        <v>148.980000019073</v>
      </c>
      <c r="B14903" s="1">
        <v>315.29123</v>
      </c>
      <c r="C14903" s="1">
        <v>1.0671053</v>
      </c>
      <c r="D14903" s="1">
        <v>0.079960935</v>
      </c>
      <c r="E14903" s="1">
        <v>3.892484</v>
      </c>
      <c r="F14903" s="4">
        <f t="shared" si="1"/>
        <v>0.1185672556</v>
      </c>
      <c r="G14903" s="4">
        <f t="shared" si="2"/>
        <v>3.880138053</v>
      </c>
    </row>
    <row r="14904">
      <c r="A14904" s="1">
        <v>148.989994525909</v>
      </c>
      <c r="B14904" s="1">
        <v>315.34076</v>
      </c>
      <c r="C14904" s="1">
        <v>1.0670786</v>
      </c>
      <c r="D14904" s="1">
        <v>0.17274004</v>
      </c>
      <c r="E14904" s="1">
        <v>3.8930953</v>
      </c>
      <c r="F14904" s="4">
        <f t="shared" si="1"/>
        <v>0.1185642889</v>
      </c>
      <c r="G14904" s="4">
        <f t="shared" si="2"/>
        <v>3.880749535</v>
      </c>
    </row>
    <row r="14905">
      <c r="A14905" s="1">
        <v>149.000004291534</v>
      </c>
      <c r="B14905" s="1">
        <v>315.38837</v>
      </c>
      <c r="C14905" s="1">
        <v>1.0670121</v>
      </c>
      <c r="D14905" s="1">
        <v>0.32045412</v>
      </c>
      <c r="E14905" s="1">
        <v>3.893683</v>
      </c>
      <c r="F14905" s="4">
        <f t="shared" si="1"/>
        <v>0.1185569</v>
      </c>
      <c r="G14905" s="4">
        <f t="shared" si="2"/>
        <v>3.881337312</v>
      </c>
    </row>
    <row r="14906">
      <c r="A14906" s="1">
        <v>149.00999879837</v>
      </c>
      <c r="B14906" s="1">
        <v>315.30078</v>
      </c>
      <c r="C14906" s="1">
        <v>1.0669986</v>
      </c>
      <c r="D14906" s="1">
        <v>0.40102544</v>
      </c>
      <c r="E14906" s="1">
        <v>3.8926015</v>
      </c>
      <c r="F14906" s="4">
        <f t="shared" si="1"/>
        <v>0.1185554</v>
      </c>
      <c r="G14906" s="4">
        <f t="shared" si="2"/>
        <v>3.880255954</v>
      </c>
    </row>
    <row r="14907">
      <c r="A14907" s="1">
        <v>149.019993305206</v>
      </c>
      <c r="B14907" s="1">
        <v>315.3046</v>
      </c>
      <c r="C14907" s="1">
        <v>1.0671719</v>
      </c>
      <c r="D14907" s="1">
        <v>0.31312945</v>
      </c>
      <c r="E14907" s="1">
        <v>3.8926487</v>
      </c>
      <c r="F14907" s="4">
        <f t="shared" si="1"/>
        <v>0.1185746556</v>
      </c>
      <c r="G14907" s="4">
        <f t="shared" si="2"/>
        <v>3.880303115</v>
      </c>
    </row>
    <row r="14908">
      <c r="A14908" s="1">
        <v>149.030003070831</v>
      </c>
      <c r="B14908" s="1">
        <v>315.36743</v>
      </c>
      <c r="C14908" s="1">
        <v>1.0674518</v>
      </c>
      <c r="D14908" s="1">
        <v>0.08240249</v>
      </c>
      <c r="E14908" s="1">
        <v>3.8934243</v>
      </c>
      <c r="F14908" s="4">
        <f t="shared" si="1"/>
        <v>0.1186057556</v>
      </c>
      <c r="G14908" s="4">
        <f t="shared" si="2"/>
        <v>3.881078794</v>
      </c>
    </row>
    <row r="14909">
      <c r="A14909" s="1">
        <v>149.039997577667</v>
      </c>
      <c r="B14909" s="1">
        <v>315.48172</v>
      </c>
      <c r="C14909" s="1">
        <v>1.0674386</v>
      </c>
      <c r="D14909" s="1">
        <v>0.16297382</v>
      </c>
      <c r="E14909" s="1">
        <v>3.8948352</v>
      </c>
      <c r="F14909" s="4">
        <f t="shared" si="1"/>
        <v>0.1186042889</v>
      </c>
      <c r="G14909" s="4">
        <f t="shared" si="2"/>
        <v>3.882489781</v>
      </c>
    </row>
    <row r="14910">
      <c r="A14910" s="1">
        <v>149.050007343292</v>
      </c>
      <c r="B14910" s="1">
        <v>315.52744</v>
      </c>
      <c r="C14910" s="1">
        <v>1.0674251</v>
      </c>
      <c r="D14910" s="1">
        <v>0.25697368</v>
      </c>
      <c r="E14910" s="1">
        <v>3.8953998</v>
      </c>
      <c r="F14910" s="4">
        <f t="shared" si="1"/>
        <v>0.1186027889</v>
      </c>
      <c r="G14910" s="4">
        <f t="shared" si="2"/>
        <v>3.883054226</v>
      </c>
    </row>
    <row r="14911">
      <c r="A14911" s="1">
        <v>149.060001850128</v>
      </c>
      <c r="B14911" s="1">
        <v>315.42838</v>
      </c>
      <c r="C14911" s="1">
        <v>1.0674251</v>
      </c>
      <c r="D14911" s="1">
        <v>0.337545</v>
      </c>
      <c r="E14911" s="1">
        <v>3.8941767</v>
      </c>
      <c r="F14911" s="4">
        <f t="shared" si="1"/>
        <v>0.1186027889</v>
      </c>
      <c r="G14911" s="4">
        <f t="shared" si="2"/>
        <v>3.881831263</v>
      </c>
    </row>
    <row r="14912">
      <c r="A14912" s="1">
        <v>149.069996356964</v>
      </c>
      <c r="B14912" s="1">
        <v>315.42838</v>
      </c>
      <c r="C14912" s="1">
        <v>1.0674251</v>
      </c>
      <c r="D14912" s="1">
        <v>0.4046878</v>
      </c>
      <c r="E14912" s="1">
        <v>3.8941767</v>
      </c>
      <c r="F14912" s="4">
        <f t="shared" si="1"/>
        <v>0.1186027889</v>
      </c>
      <c r="G14912" s="4">
        <f t="shared" si="2"/>
        <v>3.881831263</v>
      </c>
    </row>
    <row r="14913">
      <c r="A14913" s="1">
        <v>149.080006122589</v>
      </c>
      <c r="B14913" s="1">
        <v>315.3808</v>
      </c>
      <c r="C14913" s="1">
        <v>1.0675986</v>
      </c>
      <c r="D14913" s="1">
        <v>0.33022034</v>
      </c>
      <c r="E14913" s="1">
        <v>3.8935893</v>
      </c>
      <c r="F14913" s="4">
        <f t="shared" si="1"/>
        <v>0.1186220667</v>
      </c>
      <c r="G14913" s="4">
        <f t="shared" si="2"/>
        <v>3.881243856</v>
      </c>
    </row>
    <row r="14914">
      <c r="A14914" s="1">
        <v>149.090000629425</v>
      </c>
      <c r="B14914" s="1">
        <v>315.44937</v>
      </c>
      <c r="C14914" s="1">
        <v>1.0679584</v>
      </c>
      <c r="D14914" s="1">
        <v>-0.01037661</v>
      </c>
      <c r="E14914" s="1">
        <v>3.8944361</v>
      </c>
      <c r="F14914" s="4">
        <f t="shared" si="1"/>
        <v>0.1186620444</v>
      </c>
      <c r="G14914" s="4">
        <f t="shared" si="2"/>
        <v>3.882090399</v>
      </c>
    </row>
    <row r="14915">
      <c r="A14915" s="1">
        <v>149.099995136261</v>
      </c>
      <c r="B14915" s="1">
        <v>315.62268</v>
      </c>
      <c r="C14915" s="1">
        <v>1.0679717</v>
      </c>
      <c r="D14915" s="1">
        <v>0.055545382</v>
      </c>
      <c r="E14915" s="1">
        <v>3.8965757</v>
      </c>
      <c r="F14915" s="4">
        <f t="shared" si="1"/>
        <v>0.1186635222</v>
      </c>
      <c r="G14915" s="4">
        <f t="shared" si="2"/>
        <v>3.884230028</v>
      </c>
    </row>
    <row r="14916">
      <c r="A14916" s="1">
        <v>149.110004901886</v>
      </c>
      <c r="B14916" s="1">
        <v>315.596</v>
      </c>
      <c r="C14916" s="1">
        <v>1.0679451</v>
      </c>
      <c r="D14916" s="1">
        <v>0.16297382</v>
      </c>
      <c r="E14916" s="1">
        <v>3.8962462</v>
      </c>
      <c r="F14916" s="4">
        <f t="shared" si="1"/>
        <v>0.1186605667</v>
      </c>
      <c r="G14916" s="4">
        <f t="shared" si="2"/>
        <v>3.883900646</v>
      </c>
    </row>
    <row r="14917">
      <c r="A14917" s="1">
        <v>149.119999408721</v>
      </c>
      <c r="B14917" s="1">
        <v>315.64935</v>
      </c>
      <c r="C14917" s="1">
        <v>1.0679451</v>
      </c>
      <c r="D14917" s="1">
        <v>0.23011659</v>
      </c>
      <c r="E14917" s="1">
        <v>3.896905</v>
      </c>
      <c r="F14917" s="4">
        <f t="shared" si="1"/>
        <v>0.1186605667</v>
      </c>
      <c r="G14917" s="4">
        <f t="shared" si="2"/>
        <v>3.884559288</v>
      </c>
    </row>
    <row r="14918">
      <c r="A14918" s="1">
        <v>149.129993915557</v>
      </c>
      <c r="B14918" s="1">
        <v>315.5941</v>
      </c>
      <c r="C14918" s="1">
        <v>1.0679451</v>
      </c>
      <c r="D14918" s="1">
        <v>0.3106879</v>
      </c>
      <c r="E14918" s="1">
        <v>3.896223</v>
      </c>
      <c r="F14918" s="4">
        <f t="shared" si="1"/>
        <v>0.1186605667</v>
      </c>
      <c r="G14918" s="4">
        <f t="shared" si="2"/>
        <v>3.883877189</v>
      </c>
    </row>
    <row r="14919">
      <c r="A14919" s="1">
        <v>149.140003681182</v>
      </c>
      <c r="B14919" s="1">
        <v>315.5427</v>
      </c>
      <c r="C14919" s="1">
        <v>1.0679451</v>
      </c>
      <c r="D14919" s="1">
        <v>0.39125922</v>
      </c>
      <c r="E14919" s="1">
        <v>3.8955884</v>
      </c>
      <c r="F14919" s="4">
        <f t="shared" si="1"/>
        <v>0.1186605667</v>
      </c>
      <c r="G14919" s="4">
        <f t="shared" si="2"/>
        <v>3.883242621</v>
      </c>
    </row>
    <row r="14920">
      <c r="A14920" s="1">
        <v>149.149998188018</v>
      </c>
      <c r="B14920" s="1">
        <v>315.5179</v>
      </c>
      <c r="C14920" s="1">
        <v>1.0679717</v>
      </c>
      <c r="D14920" s="1">
        <v>0.44497344</v>
      </c>
      <c r="E14920" s="1">
        <v>3.8952825</v>
      </c>
      <c r="F14920" s="4">
        <f t="shared" si="1"/>
        <v>0.1186635222</v>
      </c>
      <c r="G14920" s="4">
        <f t="shared" si="2"/>
        <v>3.882936448</v>
      </c>
    </row>
    <row r="14921">
      <c r="A14921" s="1">
        <v>149.159992694854</v>
      </c>
      <c r="B14921" s="1">
        <v>315.4836</v>
      </c>
      <c r="C14921" s="1">
        <v>1.0683317</v>
      </c>
      <c r="D14921" s="1">
        <v>0.14832449</v>
      </c>
      <c r="E14921" s="1">
        <v>3.8948588</v>
      </c>
      <c r="F14921" s="4">
        <f t="shared" si="1"/>
        <v>0.1187035222</v>
      </c>
      <c r="G14921" s="4">
        <f t="shared" si="2"/>
        <v>3.882512991</v>
      </c>
    </row>
    <row r="14922">
      <c r="A14922" s="1">
        <v>149.170002460479</v>
      </c>
      <c r="B14922" s="1">
        <v>315.67603</v>
      </c>
      <c r="C14922" s="1">
        <v>1.068465</v>
      </c>
      <c r="D14922" s="1">
        <v>0.060428493</v>
      </c>
      <c r="E14922" s="1">
        <v>3.8972342</v>
      </c>
      <c r="F14922" s="4">
        <f t="shared" si="1"/>
        <v>0.1187183333</v>
      </c>
      <c r="G14922" s="4">
        <f t="shared" si="2"/>
        <v>3.88488867</v>
      </c>
    </row>
    <row r="14923">
      <c r="A14923" s="1">
        <v>149.179996967315</v>
      </c>
      <c r="B14923" s="1">
        <v>315.7141</v>
      </c>
      <c r="C14923" s="1">
        <v>1.068385</v>
      </c>
      <c r="D14923" s="1">
        <v>0.2081426</v>
      </c>
      <c r="E14923" s="1">
        <v>3.8977044</v>
      </c>
      <c r="F14923" s="4">
        <f t="shared" si="1"/>
        <v>0.1187094444</v>
      </c>
      <c r="G14923" s="4">
        <f t="shared" si="2"/>
        <v>3.88535867</v>
      </c>
    </row>
    <row r="14924">
      <c r="A14924" s="1">
        <v>149.19000673294</v>
      </c>
      <c r="B14924" s="1">
        <v>315.64554</v>
      </c>
      <c r="C14924" s="1">
        <v>1.0683984</v>
      </c>
      <c r="D14924" s="1">
        <v>0.28749314</v>
      </c>
      <c r="E14924" s="1">
        <v>3.896858</v>
      </c>
      <c r="F14924" s="4">
        <f t="shared" si="1"/>
        <v>0.1187109333</v>
      </c>
      <c r="G14924" s="4">
        <f t="shared" si="2"/>
        <v>3.884512251</v>
      </c>
    </row>
    <row r="14925">
      <c r="A14925" s="1">
        <v>149.200001239776</v>
      </c>
      <c r="B14925" s="1">
        <v>315.66458</v>
      </c>
      <c r="C14925" s="1">
        <v>1.0683984</v>
      </c>
      <c r="D14925" s="1">
        <v>0.3546359</v>
      </c>
      <c r="E14925" s="1">
        <v>3.897093</v>
      </c>
      <c r="F14925" s="4">
        <f t="shared" si="1"/>
        <v>0.1187109333</v>
      </c>
      <c r="G14925" s="4">
        <f t="shared" si="2"/>
        <v>3.884747312</v>
      </c>
    </row>
    <row r="14926">
      <c r="A14926" s="1">
        <v>149.209995746612</v>
      </c>
      <c r="B14926" s="1">
        <v>315.56555</v>
      </c>
      <c r="C14926" s="1">
        <v>1.0683984</v>
      </c>
      <c r="D14926" s="1">
        <v>0.43520722</v>
      </c>
      <c r="E14926" s="1">
        <v>3.8958704</v>
      </c>
      <c r="F14926" s="4">
        <f t="shared" si="1"/>
        <v>0.1187109333</v>
      </c>
      <c r="G14926" s="4">
        <f t="shared" si="2"/>
        <v>3.88352472</v>
      </c>
    </row>
    <row r="14927">
      <c r="A14927" s="1">
        <v>149.220005512237</v>
      </c>
      <c r="B14927" s="1">
        <v>315.60934</v>
      </c>
      <c r="C14927" s="1">
        <v>1.0686916</v>
      </c>
      <c r="D14927" s="1">
        <v>0.22279193</v>
      </c>
      <c r="E14927" s="1">
        <v>3.8964112</v>
      </c>
      <c r="F14927" s="4">
        <f t="shared" si="1"/>
        <v>0.1187435111</v>
      </c>
      <c r="G14927" s="4">
        <f t="shared" si="2"/>
        <v>3.884065337</v>
      </c>
    </row>
    <row r="14928">
      <c r="A14928" s="1">
        <v>149.230000019073</v>
      </c>
      <c r="B14928" s="1">
        <v>315.7027</v>
      </c>
      <c r="C14928" s="1">
        <v>1.0688782</v>
      </c>
      <c r="D14928" s="1">
        <v>0.0653116</v>
      </c>
      <c r="E14928" s="1">
        <v>3.8975635</v>
      </c>
      <c r="F14928" s="4">
        <f t="shared" si="1"/>
        <v>0.1187642444</v>
      </c>
      <c r="G14928" s="4">
        <f t="shared" si="2"/>
        <v>3.88521793</v>
      </c>
    </row>
    <row r="14929">
      <c r="A14929" s="1">
        <v>149.239994525909</v>
      </c>
      <c r="B14929" s="1">
        <v>315.75983</v>
      </c>
      <c r="C14929" s="1">
        <v>1.068785</v>
      </c>
      <c r="D14929" s="1">
        <v>0.23988281</v>
      </c>
      <c r="E14929" s="1">
        <v>3.898269</v>
      </c>
      <c r="F14929" s="4">
        <f t="shared" si="1"/>
        <v>0.1187538889</v>
      </c>
      <c r="G14929" s="4">
        <f t="shared" si="2"/>
        <v>3.885923238</v>
      </c>
    </row>
    <row r="14930">
      <c r="A14930" s="1">
        <v>149.250004291534</v>
      </c>
      <c r="B14930" s="1">
        <v>315.76172</v>
      </c>
      <c r="C14930" s="1">
        <v>1.0687449</v>
      </c>
      <c r="D14930" s="1">
        <v>0.3607398</v>
      </c>
      <c r="E14930" s="1">
        <v>3.8982925</v>
      </c>
      <c r="F14930" s="4">
        <f t="shared" si="1"/>
        <v>0.1187494333</v>
      </c>
      <c r="G14930" s="4">
        <f t="shared" si="2"/>
        <v>3.885946572</v>
      </c>
    </row>
    <row r="14931">
      <c r="A14931" s="1">
        <v>149.25999879837</v>
      </c>
      <c r="B14931" s="1">
        <v>315.64362</v>
      </c>
      <c r="C14931" s="1">
        <v>1.0687582</v>
      </c>
      <c r="D14931" s="1">
        <v>0.44131112</v>
      </c>
      <c r="E14931" s="1">
        <v>3.8968344</v>
      </c>
      <c r="F14931" s="4">
        <f t="shared" si="1"/>
        <v>0.1187509111</v>
      </c>
      <c r="G14931" s="4">
        <f t="shared" si="2"/>
        <v>3.884488547</v>
      </c>
    </row>
    <row r="14932">
      <c r="A14932" s="1">
        <v>149.269993305206</v>
      </c>
      <c r="B14932" s="1">
        <v>315.6741</v>
      </c>
      <c r="C14932" s="1">
        <v>1.0690647</v>
      </c>
      <c r="D14932" s="1">
        <v>0.21180493</v>
      </c>
      <c r="E14932" s="1">
        <v>3.8972106</v>
      </c>
      <c r="F14932" s="4">
        <f t="shared" si="1"/>
        <v>0.1187849667</v>
      </c>
      <c r="G14932" s="4">
        <f t="shared" si="2"/>
        <v>3.884864843</v>
      </c>
    </row>
    <row r="14933">
      <c r="A14933" s="1">
        <v>149.280003070831</v>
      </c>
      <c r="B14933" s="1">
        <v>315.76935</v>
      </c>
      <c r="C14933" s="1">
        <v>1.0692247</v>
      </c>
      <c r="D14933" s="1">
        <v>0.08240249</v>
      </c>
      <c r="E14933" s="1">
        <v>3.8983865</v>
      </c>
      <c r="F14933" s="4">
        <f t="shared" si="1"/>
        <v>0.1188027444</v>
      </c>
      <c r="G14933" s="4">
        <f t="shared" si="2"/>
        <v>3.886040769</v>
      </c>
    </row>
    <row r="14934">
      <c r="A14934" s="1">
        <v>149.289997577667</v>
      </c>
      <c r="B14934" s="1">
        <v>315.8322</v>
      </c>
      <c r="C14934" s="1">
        <v>1.0691714</v>
      </c>
      <c r="D14934" s="1">
        <v>0.21668804</v>
      </c>
      <c r="E14934" s="1">
        <v>3.8991625</v>
      </c>
      <c r="F14934" s="4">
        <f t="shared" si="1"/>
        <v>0.1187968222</v>
      </c>
      <c r="G14934" s="4">
        <f t="shared" si="2"/>
        <v>3.886816695</v>
      </c>
    </row>
    <row r="14935">
      <c r="A14935" s="1">
        <v>149.300007343292</v>
      </c>
      <c r="B14935" s="1">
        <v>315.84366</v>
      </c>
      <c r="C14935" s="1">
        <v>1.0691582</v>
      </c>
      <c r="D14935" s="1">
        <v>0.3106879</v>
      </c>
      <c r="E14935" s="1">
        <v>3.8993037</v>
      </c>
      <c r="F14935" s="4">
        <f t="shared" si="1"/>
        <v>0.1187953556</v>
      </c>
      <c r="G14935" s="4">
        <f t="shared" si="2"/>
        <v>3.886958177</v>
      </c>
    </row>
    <row r="14936">
      <c r="A14936" s="1">
        <v>149.310001850128</v>
      </c>
      <c r="B14936" s="1">
        <v>315.74078</v>
      </c>
      <c r="C14936" s="1">
        <v>1.0691582</v>
      </c>
      <c r="D14936" s="1">
        <v>0.37783068</v>
      </c>
      <c r="E14936" s="1">
        <v>3.8980339</v>
      </c>
      <c r="F14936" s="4">
        <f t="shared" si="1"/>
        <v>0.1187953556</v>
      </c>
      <c r="G14936" s="4">
        <f t="shared" si="2"/>
        <v>3.885688053</v>
      </c>
    </row>
    <row r="14937">
      <c r="A14937" s="1">
        <v>149.319996356964</v>
      </c>
      <c r="B14937" s="1">
        <v>315.71793</v>
      </c>
      <c r="C14937" s="1">
        <v>1.0691981</v>
      </c>
      <c r="D14937" s="1">
        <v>0.4303241</v>
      </c>
      <c r="E14937" s="1">
        <v>3.8977516</v>
      </c>
      <c r="F14937" s="4">
        <f t="shared" si="1"/>
        <v>0.1187997889</v>
      </c>
      <c r="G14937" s="4">
        <f t="shared" si="2"/>
        <v>3.885405954</v>
      </c>
    </row>
    <row r="14938">
      <c r="A14938" s="1">
        <v>149.330006122589</v>
      </c>
      <c r="B14938" s="1">
        <v>315.71982</v>
      </c>
      <c r="C14938" s="1">
        <v>1.0695448</v>
      </c>
      <c r="D14938" s="1">
        <v>0.11780504</v>
      </c>
      <c r="E14938" s="1">
        <v>3.8977752</v>
      </c>
      <c r="F14938" s="4">
        <f t="shared" si="1"/>
        <v>0.1188383111</v>
      </c>
      <c r="G14938" s="4">
        <f t="shared" si="2"/>
        <v>3.885429288</v>
      </c>
    </row>
    <row r="14939">
      <c r="A14939" s="1">
        <v>149.340000629425</v>
      </c>
      <c r="B14939" s="1">
        <v>315.87222</v>
      </c>
      <c r="C14939" s="1">
        <v>1.0697314</v>
      </c>
      <c r="D14939" s="1">
        <v>0.003051944</v>
      </c>
      <c r="E14939" s="1">
        <v>3.8996565</v>
      </c>
      <c r="F14939" s="4">
        <f t="shared" si="1"/>
        <v>0.1188590444</v>
      </c>
      <c r="G14939" s="4">
        <f t="shared" si="2"/>
        <v>3.887310769</v>
      </c>
    </row>
    <row r="14940">
      <c r="A14940" s="1">
        <v>149.349995136261</v>
      </c>
      <c r="B14940" s="1">
        <v>316.00366</v>
      </c>
      <c r="C14940" s="1">
        <v>1.069718</v>
      </c>
      <c r="D14940" s="1">
        <v>0.09705182</v>
      </c>
      <c r="E14940" s="1">
        <v>3.9012792</v>
      </c>
      <c r="F14940" s="4">
        <f t="shared" si="1"/>
        <v>0.1188575556</v>
      </c>
      <c r="G14940" s="4">
        <f t="shared" si="2"/>
        <v>3.888933485</v>
      </c>
    </row>
    <row r="14941">
      <c r="A14941" s="1">
        <v>149.360004901886</v>
      </c>
      <c r="B14941" s="1">
        <v>315.95032</v>
      </c>
      <c r="C14941" s="1">
        <v>1.069718</v>
      </c>
      <c r="D14941" s="1">
        <v>0.1641946</v>
      </c>
      <c r="E14941" s="1">
        <v>3.9006207</v>
      </c>
      <c r="F14941" s="4">
        <f t="shared" si="1"/>
        <v>0.1188575556</v>
      </c>
      <c r="G14941" s="4">
        <f t="shared" si="2"/>
        <v>3.888274967</v>
      </c>
    </row>
    <row r="14942">
      <c r="A14942" s="1">
        <v>149.369999408721</v>
      </c>
      <c r="B14942" s="1">
        <v>315.9694</v>
      </c>
      <c r="C14942" s="1">
        <v>1.069718</v>
      </c>
      <c r="D14942" s="1">
        <v>0.24476592</v>
      </c>
      <c r="E14942" s="1">
        <v>3.900856</v>
      </c>
      <c r="F14942" s="4">
        <f t="shared" si="1"/>
        <v>0.1188575556</v>
      </c>
      <c r="G14942" s="4">
        <f t="shared" si="2"/>
        <v>3.888510522</v>
      </c>
    </row>
    <row r="14943">
      <c r="A14943" s="1">
        <v>149.379993915557</v>
      </c>
      <c r="B14943" s="1">
        <v>315.92935</v>
      </c>
      <c r="C14943" s="1">
        <v>1.0697314</v>
      </c>
      <c r="D14943" s="1">
        <v>0.3119087</v>
      </c>
      <c r="E14943" s="1">
        <v>3.900362</v>
      </c>
      <c r="F14943" s="4">
        <f t="shared" si="1"/>
        <v>0.1188590444</v>
      </c>
      <c r="G14943" s="4">
        <f t="shared" si="2"/>
        <v>3.888016078</v>
      </c>
    </row>
    <row r="14944">
      <c r="A14944" s="1">
        <v>149.390003681182</v>
      </c>
      <c r="B14944" s="1">
        <v>315.87033</v>
      </c>
      <c r="C14944" s="1">
        <v>1.0697314</v>
      </c>
      <c r="D14944" s="1">
        <v>0.37905145</v>
      </c>
      <c r="E14944" s="1">
        <v>3.8996332</v>
      </c>
      <c r="F14944" s="4">
        <f t="shared" si="1"/>
        <v>0.1188590444</v>
      </c>
      <c r="G14944" s="4">
        <f t="shared" si="2"/>
        <v>3.887287436</v>
      </c>
    </row>
    <row r="14945">
      <c r="A14945" s="1">
        <v>149.399998188018</v>
      </c>
      <c r="B14945" s="1">
        <v>315.85315</v>
      </c>
      <c r="C14945" s="1">
        <v>1.0697447</v>
      </c>
      <c r="D14945" s="1">
        <v>0.44619423</v>
      </c>
      <c r="E14945" s="1">
        <v>3.8994212</v>
      </c>
      <c r="F14945" s="4">
        <f t="shared" si="1"/>
        <v>0.1188605222</v>
      </c>
      <c r="G14945" s="4">
        <f t="shared" si="2"/>
        <v>3.887075337</v>
      </c>
    </row>
    <row r="14946">
      <c r="A14946" s="1">
        <v>149.409992694854</v>
      </c>
      <c r="B14946" s="1">
        <v>315.7922</v>
      </c>
      <c r="C14946" s="1">
        <v>1.0700246</v>
      </c>
      <c r="D14946" s="1">
        <v>0.24720748</v>
      </c>
      <c r="E14946" s="1">
        <v>3.8986688</v>
      </c>
      <c r="F14946" s="4">
        <f t="shared" si="1"/>
        <v>0.1188916222</v>
      </c>
      <c r="G14946" s="4">
        <f t="shared" si="2"/>
        <v>3.886322868</v>
      </c>
    </row>
    <row r="14947">
      <c r="A14947" s="1">
        <v>149.420002460479</v>
      </c>
      <c r="B14947" s="1">
        <v>315.99225</v>
      </c>
      <c r="C14947" s="1">
        <v>1.0703712</v>
      </c>
      <c r="D14947" s="1">
        <v>-0.06653238</v>
      </c>
      <c r="E14947" s="1">
        <v>3.9011383</v>
      </c>
      <c r="F14947" s="4">
        <f t="shared" si="1"/>
        <v>0.1189301333</v>
      </c>
      <c r="G14947" s="4">
        <f t="shared" si="2"/>
        <v>3.888792621</v>
      </c>
    </row>
    <row r="14948">
      <c r="A14948" s="1">
        <v>149.429996967315</v>
      </c>
      <c r="B14948" s="1">
        <v>316.12747</v>
      </c>
      <c r="C14948" s="1">
        <v>1.0703179</v>
      </c>
      <c r="D14948" s="1">
        <v>0.054324605</v>
      </c>
      <c r="E14948" s="1">
        <v>3.9028077</v>
      </c>
      <c r="F14948" s="4">
        <f t="shared" si="1"/>
        <v>0.1189242111</v>
      </c>
      <c r="G14948" s="4">
        <f t="shared" si="2"/>
        <v>3.890462004</v>
      </c>
    </row>
    <row r="14949">
      <c r="A14949" s="1">
        <v>149.44000673294</v>
      </c>
      <c r="B14949" s="1">
        <v>316.07986</v>
      </c>
      <c r="C14949" s="1">
        <v>1.0702778</v>
      </c>
      <c r="D14949" s="1">
        <v>0.1751816</v>
      </c>
      <c r="E14949" s="1">
        <v>3.9022198</v>
      </c>
      <c r="F14949" s="4">
        <f t="shared" si="1"/>
        <v>0.1189197556</v>
      </c>
      <c r="G14949" s="4">
        <f t="shared" si="2"/>
        <v>3.889874226</v>
      </c>
    </row>
    <row r="14950">
      <c r="A14950" s="1">
        <v>149.450001239776</v>
      </c>
      <c r="B14950" s="1">
        <v>316.12177</v>
      </c>
      <c r="C14950" s="1">
        <v>1.0702778</v>
      </c>
      <c r="D14950" s="1">
        <v>0.25575292</v>
      </c>
      <c r="E14950" s="1">
        <v>3.9027371</v>
      </c>
      <c r="F14950" s="4">
        <f t="shared" si="1"/>
        <v>0.1189197556</v>
      </c>
      <c r="G14950" s="4">
        <f t="shared" si="2"/>
        <v>3.890391633</v>
      </c>
    </row>
    <row r="14951">
      <c r="A14951" s="1">
        <v>149.459995746612</v>
      </c>
      <c r="B14951" s="1">
        <v>316.0189</v>
      </c>
      <c r="C14951" s="1">
        <v>1.0702912</v>
      </c>
      <c r="D14951" s="1">
        <v>0.3216749</v>
      </c>
      <c r="E14951" s="1">
        <v>3.901467</v>
      </c>
      <c r="F14951" s="4">
        <f t="shared" si="1"/>
        <v>0.1189212444</v>
      </c>
      <c r="G14951" s="4">
        <f t="shared" si="2"/>
        <v>3.889121633</v>
      </c>
    </row>
    <row r="14952">
      <c r="A14952" s="1">
        <v>149.470005512237</v>
      </c>
      <c r="B14952" s="1">
        <v>315.9808</v>
      </c>
      <c r="C14952" s="1">
        <v>1.0702912</v>
      </c>
      <c r="D14952" s="1">
        <v>0.38881767</v>
      </c>
      <c r="E14952" s="1">
        <v>3.900997</v>
      </c>
      <c r="F14952" s="4">
        <f t="shared" si="1"/>
        <v>0.1189212444</v>
      </c>
      <c r="G14952" s="4">
        <f t="shared" si="2"/>
        <v>3.888651263</v>
      </c>
    </row>
    <row r="14953">
      <c r="A14953" s="1">
        <v>149.480000019073</v>
      </c>
      <c r="B14953" s="1">
        <v>315.95413</v>
      </c>
      <c r="C14953" s="1">
        <v>1.0703045</v>
      </c>
      <c r="D14953" s="1">
        <v>0.45596045</v>
      </c>
      <c r="E14953" s="1">
        <v>3.9006674</v>
      </c>
      <c r="F14953" s="4">
        <f t="shared" si="1"/>
        <v>0.1189227222</v>
      </c>
      <c r="G14953" s="4">
        <f t="shared" si="2"/>
        <v>3.888322004</v>
      </c>
    </row>
    <row r="14954">
      <c r="A14954" s="1">
        <v>149.489994525909</v>
      </c>
      <c r="B14954" s="1">
        <v>315.92175</v>
      </c>
      <c r="C14954" s="1">
        <v>1.0707045</v>
      </c>
      <c r="D14954" s="1">
        <v>0.13001283</v>
      </c>
      <c r="E14954" s="1">
        <v>3.9002683</v>
      </c>
      <c r="F14954" s="4">
        <f t="shared" si="1"/>
        <v>0.1189671667</v>
      </c>
      <c r="G14954" s="4">
        <f t="shared" si="2"/>
        <v>3.887922251</v>
      </c>
    </row>
    <row r="14955">
      <c r="A14955" s="1">
        <v>149.500004291534</v>
      </c>
      <c r="B14955" s="1">
        <v>316.17892</v>
      </c>
      <c r="C14955" s="1">
        <v>1.0708511</v>
      </c>
      <c r="D14955" s="1">
        <v>0.028688274</v>
      </c>
      <c r="E14955" s="1">
        <v>3.9034429</v>
      </c>
      <c r="F14955" s="4">
        <f t="shared" si="1"/>
        <v>0.1189834556</v>
      </c>
      <c r="G14955" s="4">
        <f t="shared" si="2"/>
        <v>3.891097189</v>
      </c>
    </row>
    <row r="14956">
      <c r="A14956" s="1">
        <v>149.50999879837</v>
      </c>
      <c r="B14956" s="1">
        <v>316.16748</v>
      </c>
      <c r="C14956" s="1">
        <v>1.0707579</v>
      </c>
      <c r="D14956" s="1">
        <v>0.20325948</v>
      </c>
      <c r="E14956" s="1">
        <v>3.9033015</v>
      </c>
      <c r="F14956" s="4">
        <f t="shared" si="1"/>
        <v>0.1189731</v>
      </c>
      <c r="G14956" s="4">
        <f t="shared" si="2"/>
        <v>3.890955954</v>
      </c>
    </row>
    <row r="14957">
      <c r="A14957" s="1">
        <v>149.519993305206</v>
      </c>
      <c r="B14957" s="1">
        <v>316.19034</v>
      </c>
      <c r="C14957" s="1">
        <v>1.0707178</v>
      </c>
      <c r="D14957" s="1">
        <v>0.3106879</v>
      </c>
      <c r="E14957" s="1">
        <v>3.9035838</v>
      </c>
      <c r="F14957" s="4">
        <f t="shared" si="1"/>
        <v>0.1189686444</v>
      </c>
      <c r="G14957" s="4">
        <f t="shared" si="2"/>
        <v>3.891238177</v>
      </c>
    </row>
    <row r="14958">
      <c r="A14958" s="1">
        <v>149.530003070831</v>
      </c>
      <c r="B14958" s="1">
        <v>316.1408</v>
      </c>
      <c r="C14958" s="1">
        <v>1.0707312</v>
      </c>
      <c r="D14958" s="1">
        <v>0.37783068</v>
      </c>
      <c r="E14958" s="1">
        <v>3.902972</v>
      </c>
      <c r="F14958" s="4">
        <f t="shared" si="1"/>
        <v>0.1189701333</v>
      </c>
      <c r="G14958" s="4">
        <f t="shared" si="2"/>
        <v>3.890626572</v>
      </c>
    </row>
    <row r="14959">
      <c r="A14959" s="1">
        <v>149.539997577667</v>
      </c>
      <c r="B14959" s="1">
        <v>316.06082</v>
      </c>
      <c r="C14959" s="1">
        <v>1.0707312</v>
      </c>
      <c r="D14959" s="1">
        <v>0.458402</v>
      </c>
      <c r="E14959" s="1">
        <v>3.9019847</v>
      </c>
      <c r="F14959" s="4">
        <f t="shared" si="1"/>
        <v>0.1189701333</v>
      </c>
      <c r="G14959" s="4">
        <f t="shared" si="2"/>
        <v>3.889639164</v>
      </c>
    </row>
    <row r="14960">
      <c r="A14960" s="1">
        <v>149.550007343292</v>
      </c>
      <c r="B14960" s="1">
        <v>316.07794</v>
      </c>
      <c r="C14960" s="1">
        <v>1.0709977</v>
      </c>
      <c r="D14960" s="1">
        <v>0.2728438</v>
      </c>
      <c r="E14960" s="1">
        <v>3.9021964</v>
      </c>
      <c r="F14960" s="4">
        <f t="shared" si="1"/>
        <v>0.1189997444</v>
      </c>
      <c r="G14960" s="4">
        <f t="shared" si="2"/>
        <v>3.889850522</v>
      </c>
    </row>
    <row r="14961">
      <c r="A14961" s="1">
        <v>149.560001850128</v>
      </c>
      <c r="B14961" s="1">
        <v>316.1313</v>
      </c>
      <c r="C14961" s="1">
        <v>1.0712644</v>
      </c>
      <c r="D14961" s="1">
        <v>0.04577916</v>
      </c>
      <c r="E14961" s="1">
        <v>3.902855</v>
      </c>
      <c r="F14961" s="4">
        <f t="shared" si="1"/>
        <v>0.1190293778</v>
      </c>
      <c r="G14961" s="4">
        <f t="shared" si="2"/>
        <v>3.890509288</v>
      </c>
    </row>
    <row r="14962">
      <c r="A14962" s="1">
        <v>149.569996356964</v>
      </c>
      <c r="B14962" s="1">
        <v>316.2475</v>
      </c>
      <c r="C14962" s="1">
        <v>1.0712377</v>
      </c>
      <c r="D14962" s="1">
        <v>0.13977905</v>
      </c>
      <c r="E14962" s="1">
        <v>3.9042895</v>
      </c>
      <c r="F14962" s="4">
        <f t="shared" si="1"/>
        <v>0.1190264111</v>
      </c>
      <c r="G14962" s="4">
        <f t="shared" si="2"/>
        <v>3.891943856</v>
      </c>
    </row>
    <row r="14963">
      <c r="A14963" s="1">
        <v>149.580006122589</v>
      </c>
      <c r="B14963" s="1">
        <v>316.27792</v>
      </c>
      <c r="C14963" s="1">
        <v>1.0712243</v>
      </c>
      <c r="D14963" s="1">
        <v>0.23377892</v>
      </c>
      <c r="E14963" s="1">
        <v>3.9046652</v>
      </c>
      <c r="F14963" s="4">
        <f t="shared" si="1"/>
        <v>0.1190249222</v>
      </c>
      <c r="G14963" s="4">
        <f t="shared" si="2"/>
        <v>3.892319411</v>
      </c>
    </row>
    <row r="14964">
      <c r="A14964" s="1">
        <v>149.590000629425</v>
      </c>
      <c r="B14964" s="1">
        <v>316.24557</v>
      </c>
      <c r="C14964" s="1">
        <v>1.0712243</v>
      </c>
      <c r="D14964" s="1">
        <v>0.31435025</v>
      </c>
      <c r="E14964" s="1">
        <v>3.9042659</v>
      </c>
      <c r="F14964" s="4">
        <f t="shared" si="1"/>
        <v>0.1190249222</v>
      </c>
      <c r="G14964" s="4">
        <f t="shared" si="2"/>
        <v>3.891920028</v>
      </c>
    </row>
    <row r="14965">
      <c r="A14965" s="1">
        <v>149.599995136261</v>
      </c>
      <c r="B14965" s="1">
        <v>316.217</v>
      </c>
      <c r="C14965" s="1">
        <v>1.0712377</v>
      </c>
      <c r="D14965" s="1">
        <v>0.36684367</v>
      </c>
      <c r="E14965" s="1">
        <v>3.903913</v>
      </c>
      <c r="F14965" s="4">
        <f t="shared" si="1"/>
        <v>0.1190264111</v>
      </c>
      <c r="G14965" s="4">
        <f t="shared" si="2"/>
        <v>3.891567312</v>
      </c>
    </row>
    <row r="14966">
      <c r="A14966" s="1">
        <v>149.610004901886</v>
      </c>
      <c r="B14966" s="1">
        <v>316.11984</v>
      </c>
      <c r="C14966" s="1">
        <v>1.0712377</v>
      </c>
      <c r="D14966" s="1">
        <v>0.447415</v>
      </c>
      <c r="E14966" s="1">
        <v>3.9027135</v>
      </c>
      <c r="F14966" s="4">
        <f t="shared" si="1"/>
        <v>0.1190264111</v>
      </c>
      <c r="G14966" s="4">
        <f t="shared" si="2"/>
        <v>3.890367806</v>
      </c>
    </row>
    <row r="14967">
      <c r="A14967" s="1">
        <v>149.619999408721</v>
      </c>
      <c r="B14967" s="1">
        <v>316.13507</v>
      </c>
      <c r="C14967" s="1">
        <v>1.0715176</v>
      </c>
      <c r="D14967" s="1">
        <v>0.2349997</v>
      </c>
      <c r="E14967" s="1">
        <v>3.9029016</v>
      </c>
      <c r="F14967" s="4">
        <f t="shared" si="1"/>
        <v>0.1190575111</v>
      </c>
      <c r="G14967" s="4">
        <f t="shared" si="2"/>
        <v>3.890555831</v>
      </c>
    </row>
    <row r="14968">
      <c r="A14968" s="1">
        <v>149.629993915557</v>
      </c>
      <c r="B14968" s="1">
        <v>316.29703</v>
      </c>
      <c r="C14968" s="1">
        <v>1.0718641</v>
      </c>
      <c r="D14968" s="1">
        <v>-0.06287005</v>
      </c>
      <c r="E14968" s="1">
        <v>3.904901</v>
      </c>
      <c r="F14968" s="4">
        <f t="shared" si="1"/>
        <v>0.1190960111</v>
      </c>
      <c r="G14968" s="4">
        <f t="shared" si="2"/>
        <v>3.892555337</v>
      </c>
    </row>
    <row r="14969">
      <c r="A14969" s="1">
        <v>149.640003681182</v>
      </c>
      <c r="B14969" s="1">
        <v>316.4265</v>
      </c>
      <c r="C14969" s="1">
        <v>1.0718374</v>
      </c>
      <c r="D14969" s="1">
        <v>0.044558384</v>
      </c>
      <c r="E14969" s="1">
        <v>3.9064996</v>
      </c>
      <c r="F14969" s="4">
        <f t="shared" si="1"/>
        <v>0.1190930444</v>
      </c>
      <c r="G14969" s="4">
        <f t="shared" si="2"/>
        <v>3.894153732</v>
      </c>
    </row>
    <row r="14970">
      <c r="A14970" s="1">
        <v>149.649998188018</v>
      </c>
      <c r="B14970" s="1">
        <v>316.47223</v>
      </c>
      <c r="C14970" s="1">
        <v>1.0718242</v>
      </c>
      <c r="D14970" s="1">
        <v>0.12512971</v>
      </c>
      <c r="E14970" s="1">
        <v>3.9070642</v>
      </c>
      <c r="F14970" s="4">
        <f t="shared" si="1"/>
        <v>0.1190915778</v>
      </c>
      <c r="G14970" s="4">
        <f t="shared" si="2"/>
        <v>3.8947183</v>
      </c>
    </row>
    <row r="14971">
      <c r="A14971" s="1">
        <v>149.659992694854</v>
      </c>
      <c r="B14971" s="1">
        <v>316.39413</v>
      </c>
      <c r="C14971" s="1">
        <v>1.0718242</v>
      </c>
      <c r="D14971" s="1">
        <v>0.20570104</v>
      </c>
      <c r="E14971" s="1">
        <v>3.9060998</v>
      </c>
      <c r="F14971" s="4">
        <f t="shared" si="1"/>
        <v>0.1190915778</v>
      </c>
      <c r="G14971" s="4">
        <f t="shared" si="2"/>
        <v>3.893754102</v>
      </c>
    </row>
    <row r="14972">
      <c r="A14972" s="1">
        <v>149.670002460479</v>
      </c>
      <c r="B14972" s="1">
        <v>316.3789</v>
      </c>
      <c r="C14972" s="1">
        <v>1.0718374</v>
      </c>
      <c r="D14972" s="1">
        <v>0.27162302</v>
      </c>
      <c r="E14972" s="1">
        <v>3.905912</v>
      </c>
      <c r="F14972" s="4">
        <f t="shared" si="1"/>
        <v>0.1190930444</v>
      </c>
      <c r="G14972" s="4">
        <f t="shared" si="2"/>
        <v>3.893566078</v>
      </c>
    </row>
    <row r="14973">
      <c r="A14973" s="1">
        <v>149.679996967315</v>
      </c>
      <c r="B14973" s="1">
        <v>316.3332</v>
      </c>
      <c r="C14973" s="1">
        <v>1.0718374</v>
      </c>
      <c r="D14973" s="1">
        <v>0.3387658</v>
      </c>
      <c r="E14973" s="1">
        <v>3.9053473</v>
      </c>
      <c r="F14973" s="4">
        <f t="shared" si="1"/>
        <v>0.1190930444</v>
      </c>
      <c r="G14973" s="4">
        <f t="shared" si="2"/>
        <v>3.89300188</v>
      </c>
    </row>
    <row r="14974">
      <c r="A14974" s="1">
        <v>149.69000673294</v>
      </c>
      <c r="B14974" s="1">
        <v>316.25507</v>
      </c>
      <c r="C14974" s="1">
        <v>1.0718508</v>
      </c>
      <c r="D14974" s="1">
        <v>0.4046878</v>
      </c>
      <c r="E14974" s="1">
        <v>3.904383</v>
      </c>
      <c r="F14974" s="4">
        <f t="shared" si="1"/>
        <v>0.1190945333</v>
      </c>
      <c r="G14974" s="4">
        <f t="shared" si="2"/>
        <v>3.892037312</v>
      </c>
    </row>
    <row r="14975">
      <c r="A14975" s="1">
        <v>149.700001239776</v>
      </c>
      <c r="B14975" s="1">
        <v>316.2513</v>
      </c>
      <c r="C14975" s="1">
        <v>1.0719042</v>
      </c>
      <c r="D14975" s="1">
        <v>0.44497344</v>
      </c>
      <c r="E14975" s="1">
        <v>3.9043365</v>
      </c>
      <c r="F14975" s="4">
        <f t="shared" si="1"/>
        <v>0.1191004667</v>
      </c>
      <c r="G14975" s="4">
        <f t="shared" si="2"/>
        <v>3.891990769</v>
      </c>
    </row>
    <row r="14976">
      <c r="A14976" s="1">
        <v>149.709995746612</v>
      </c>
      <c r="B14976" s="1">
        <v>316.24176</v>
      </c>
      <c r="C14976" s="1">
        <v>1.072304</v>
      </c>
      <c r="D14976" s="1">
        <v>0.07751938</v>
      </c>
      <c r="E14976" s="1">
        <v>3.9042187</v>
      </c>
      <c r="F14976" s="4">
        <f t="shared" si="1"/>
        <v>0.1191448889</v>
      </c>
      <c r="G14976" s="4">
        <f t="shared" si="2"/>
        <v>3.891872991</v>
      </c>
    </row>
    <row r="14977">
      <c r="A14977" s="1">
        <v>149.720005512237</v>
      </c>
      <c r="B14977" s="1">
        <v>316.44556</v>
      </c>
      <c r="C14977" s="1">
        <v>1.0724107</v>
      </c>
      <c r="D14977" s="1">
        <v>0.044558384</v>
      </c>
      <c r="E14977" s="1">
        <v>3.9067347</v>
      </c>
      <c r="F14977" s="4">
        <f t="shared" si="1"/>
        <v>0.1191567444</v>
      </c>
      <c r="G14977" s="4">
        <f t="shared" si="2"/>
        <v>3.894389041</v>
      </c>
    </row>
    <row r="14978">
      <c r="A14978" s="1">
        <v>149.730000019073</v>
      </c>
      <c r="B14978" s="1">
        <v>316.4951</v>
      </c>
      <c r="C14978" s="1">
        <v>1.0723175</v>
      </c>
      <c r="D14978" s="1">
        <v>0.20570104</v>
      </c>
      <c r="E14978" s="1">
        <v>3.9073465</v>
      </c>
      <c r="F14978" s="4">
        <f t="shared" si="1"/>
        <v>0.1191463889</v>
      </c>
      <c r="G14978" s="4">
        <f t="shared" si="2"/>
        <v>3.895000646</v>
      </c>
    </row>
    <row r="14979">
      <c r="A14979" s="1">
        <v>149.739994525909</v>
      </c>
      <c r="B14979" s="1">
        <v>316.42844</v>
      </c>
      <c r="C14979" s="1">
        <v>1.0723175</v>
      </c>
      <c r="D14979" s="1">
        <v>0.28627235</v>
      </c>
      <c r="E14979" s="1">
        <v>3.9065232</v>
      </c>
      <c r="F14979" s="4">
        <f t="shared" si="1"/>
        <v>0.1191463889</v>
      </c>
      <c r="G14979" s="4">
        <f t="shared" si="2"/>
        <v>3.894177683</v>
      </c>
    </row>
    <row r="14980">
      <c r="A14980" s="1">
        <v>149.750004291534</v>
      </c>
      <c r="B14980" s="1">
        <v>316.41513</v>
      </c>
      <c r="C14980" s="1">
        <v>1.0723175</v>
      </c>
      <c r="D14980" s="1">
        <v>0.36684367</v>
      </c>
      <c r="E14980" s="1">
        <v>3.906359</v>
      </c>
      <c r="F14980" s="4">
        <f t="shared" si="1"/>
        <v>0.1191463889</v>
      </c>
      <c r="G14980" s="4">
        <f t="shared" si="2"/>
        <v>3.894013362</v>
      </c>
    </row>
    <row r="14981">
      <c r="A14981" s="1">
        <v>149.75999879837</v>
      </c>
      <c r="B14981" s="1">
        <v>316.32364</v>
      </c>
      <c r="C14981" s="1">
        <v>1.0723307</v>
      </c>
      <c r="D14981" s="1">
        <v>0.41933712</v>
      </c>
      <c r="E14981" s="1">
        <v>3.9052298</v>
      </c>
      <c r="F14981" s="4">
        <f t="shared" si="1"/>
        <v>0.1191478556</v>
      </c>
      <c r="G14981" s="4">
        <f t="shared" si="2"/>
        <v>3.892883856</v>
      </c>
    </row>
    <row r="14982">
      <c r="A14982" s="1">
        <v>149.769993305206</v>
      </c>
      <c r="B14982" s="1">
        <v>316.32556</v>
      </c>
      <c r="C14982" s="1">
        <v>1.0724508</v>
      </c>
      <c r="D14982" s="1">
        <v>0.40102544</v>
      </c>
      <c r="E14982" s="1">
        <v>3.9052534</v>
      </c>
      <c r="F14982" s="4">
        <f t="shared" si="1"/>
        <v>0.1191612</v>
      </c>
      <c r="G14982" s="4">
        <f t="shared" si="2"/>
        <v>3.892907559</v>
      </c>
    </row>
    <row r="14983">
      <c r="A14983" s="1">
        <v>149.780003070831</v>
      </c>
      <c r="B14983" s="1">
        <v>316.38272</v>
      </c>
      <c r="C14983" s="1">
        <v>1.0728506</v>
      </c>
      <c r="D14983" s="1">
        <v>0.048220716</v>
      </c>
      <c r="E14983" s="1">
        <v>3.905959</v>
      </c>
      <c r="F14983" s="4">
        <f t="shared" si="1"/>
        <v>0.1192056222</v>
      </c>
      <c r="G14983" s="4">
        <f t="shared" si="2"/>
        <v>3.893613238</v>
      </c>
    </row>
    <row r="14984">
      <c r="A14984" s="1">
        <v>149.789997577667</v>
      </c>
      <c r="B14984" s="1">
        <v>316.53323</v>
      </c>
      <c r="C14984" s="1">
        <v>1.0728506</v>
      </c>
      <c r="D14984" s="1">
        <v>0.09949338</v>
      </c>
      <c r="E14984" s="1">
        <v>3.907817</v>
      </c>
      <c r="F14984" s="4">
        <f t="shared" si="1"/>
        <v>0.1192056222</v>
      </c>
      <c r="G14984" s="4">
        <f t="shared" si="2"/>
        <v>3.895471386</v>
      </c>
    </row>
    <row r="14985">
      <c r="A14985" s="1">
        <v>149.800007343292</v>
      </c>
      <c r="B14985" s="1">
        <v>316.59988</v>
      </c>
      <c r="C14985" s="1">
        <v>1.0727706</v>
      </c>
      <c r="D14985" s="1">
        <v>0.26063603</v>
      </c>
      <c r="E14985" s="1">
        <v>3.90864</v>
      </c>
      <c r="F14985" s="4">
        <f t="shared" si="1"/>
        <v>0.1191967333</v>
      </c>
      <c r="G14985" s="4">
        <f t="shared" si="2"/>
        <v>3.896294226</v>
      </c>
    </row>
    <row r="14986">
      <c r="A14986" s="1">
        <v>149.810001850128</v>
      </c>
      <c r="B14986" s="1">
        <v>316.52176</v>
      </c>
      <c r="C14986" s="1">
        <v>1.0727706</v>
      </c>
      <c r="D14986" s="1">
        <v>0.34120736</v>
      </c>
      <c r="E14986" s="1">
        <v>3.9076755</v>
      </c>
      <c r="F14986" s="4">
        <f t="shared" si="1"/>
        <v>0.1191967333</v>
      </c>
      <c r="G14986" s="4">
        <f t="shared" si="2"/>
        <v>3.895329781</v>
      </c>
    </row>
    <row r="14987">
      <c r="A14987" s="1">
        <v>149.819996356964</v>
      </c>
      <c r="B14987" s="1">
        <v>316.497</v>
      </c>
      <c r="C14987" s="1">
        <v>1.0727706</v>
      </c>
      <c r="D14987" s="1">
        <v>0.4083501</v>
      </c>
      <c r="E14987" s="1">
        <v>3.9073699</v>
      </c>
      <c r="F14987" s="4">
        <f t="shared" si="1"/>
        <v>0.1191967333</v>
      </c>
      <c r="G14987" s="4">
        <f t="shared" si="2"/>
        <v>3.895024102</v>
      </c>
    </row>
    <row r="14988">
      <c r="A14988" s="1">
        <v>149.830006122589</v>
      </c>
      <c r="B14988" s="1">
        <v>316.42462</v>
      </c>
      <c r="C14988" s="1">
        <v>1.072824</v>
      </c>
      <c r="D14988" s="1">
        <v>0.44619423</v>
      </c>
      <c r="E14988" s="1">
        <v>3.906476</v>
      </c>
      <c r="F14988" s="4">
        <f t="shared" si="1"/>
        <v>0.1192026667</v>
      </c>
      <c r="G14988" s="4">
        <f t="shared" si="2"/>
        <v>3.894130522</v>
      </c>
    </row>
    <row r="14989">
      <c r="A14989" s="1">
        <v>149.840000629425</v>
      </c>
      <c r="B14989" s="1">
        <v>316.43417</v>
      </c>
      <c r="C14989" s="1">
        <v>1.0732372</v>
      </c>
      <c r="D14989" s="1">
        <v>0.09094793</v>
      </c>
      <c r="E14989" s="1">
        <v>3.906594</v>
      </c>
      <c r="F14989" s="4">
        <f t="shared" si="1"/>
        <v>0.1192485778</v>
      </c>
      <c r="G14989" s="4">
        <f t="shared" si="2"/>
        <v>3.894248423</v>
      </c>
    </row>
    <row r="14990">
      <c r="A14990" s="1">
        <v>149.849995136261</v>
      </c>
      <c r="B14990" s="1">
        <v>316.62463</v>
      </c>
      <c r="C14990" s="1">
        <v>1.0733571</v>
      </c>
      <c r="D14990" s="1">
        <v>0.017701276</v>
      </c>
      <c r="E14990" s="1">
        <v>3.9089458</v>
      </c>
      <c r="F14990" s="4">
        <f t="shared" si="1"/>
        <v>0.1192619</v>
      </c>
      <c r="G14990" s="4">
        <f t="shared" si="2"/>
        <v>3.896599781</v>
      </c>
    </row>
    <row r="14991">
      <c r="A14991" s="1">
        <v>149.860004901886</v>
      </c>
      <c r="B14991" s="1">
        <v>316.6551</v>
      </c>
      <c r="C14991" s="1">
        <v>1.0733305</v>
      </c>
      <c r="D14991" s="1">
        <v>0.12512971</v>
      </c>
      <c r="E14991" s="1">
        <v>3.9093215</v>
      </c>
      <c r="F14991" s="4">
        <f t="shared" si="1"/>
        <v>0.1192589444</v>
      </c>
      <c r="G14991" s="4">
        <f t="shared" si="2"/>
        <v>3.896975954</v>
      </c>
    </row>
    <row r="14992">
      <c r="A14992" s="1">
        <v>149.869999408721</v>
      </c>
      <c r="B14992" s="1">
        <v>316.69894</v>
      </c>
      <c r="C14992" s="1">
        <v>1.0733305</v>
      </c>
      <c r="D14992" s="1">
        <v>0.19227248</v>
      </c>
      <c r="E14992" s="1">
        <v>3.9098628</v>
      </c>
      <c r="F14992" s="4">
        <f t="shared" si="1"/>
        <v>0.1192589444</v>
      </c>
      <c r="G14992" s="4">
        <f t="shared" si="2"/>
        <v>3.897517189</v>
      </c>
    </row>
    <row r="14993">
      <c r="A14993" s="1">
        <v>149.879993915557</v>
      </c>
      <c r="B14993" s="1">
        <v>316.62845</v>
      </c>
      <c r="C14993" s="1">
        <v>1.0733305</v>
      </c>
      <c r="D14993" s="1">
        <v>0.2728438</v>
      </c>
      <c r="E14993" s="1">
        <v>3.9089928</v>
      </c>
      <c r="F14993" s="4">
        <f t="shared" si="1"/>
        <v>0.1192589444</v>
      </c>
      <c r="G14993" s="4">
        <f t="shared" si="2"/>
        <v>3.896646942</v>
      </c>
    </row>
    <row r="14994">
      <c r="A14994" s="1">
        <v>149.890003681182</v>
      </c>
      <c r="B14994" s="1">
        <v>316.5713</v>
      </c>
      <c r="C14994" s="1">
        <v>1.0733439</v>
      </c>
      <c r="D14994" s="1">
        <v>0.33998656</v>
      </c>
      <c r="E14994" s="1">
        <v>3.908287</v>
      </c>
      <c r="F14994" s="4">
        <f t="shared" si="1"/>
        <v>0.1192604333</v>
      </c>
      <c r="G14994" s="4">
        <f t="shared" si="2"/>
        <v>3.895941386</v>
      </c>
    </row>
    <row r="14995">
      <c r="A14995" s="1">
        <v>149.899998188018</v>
      </c>
      <c r="B14995" s="1">
        <v>316.55035</v>
      </c>
      <c r="C14995" s="1">
        <v>1.0733571</v>
      </c>
      <c r="D14995" s="1">
        <v>0.40712935</v>
      </c>
      <c r="E14995" s="1">
        <v>3.9080286</v>
      </c>
      <c r="F14995" s="4">
        <f t="shared" si="1"/>
        <v>0.1192619</v>
      </c>
      <c r="G14995" s="4">
        <f t="shared" si="2"/>
        <v>3.895682744</v>
      </c>
    </row>
    <row r="14996">
      <c r="A14996" s="1">
        <v>149.909992694854</v>
      </c>
      <c r="B14996" s="1">
        <v>316.48746</v>
      </c>
      <c r="C14996" s="1">
        <v>1.0734104</v>
      </c>
      <c r="D14996" s="1">
        <v>0.41811633</v>
      </c>
      <c r="E14996" s="1">
        <v>3.907252</v>
      </c>
      <c r="F14996" s="4">
        <f t="shared" si="1"/>
        <v>0.1192678222</v>
      </c>
      <c r="G14996" s="4">
        <f t="shared" si="2"/>
        <v>3.894906325</v>
      </c>
    </row>
    <row r="14997">
      <c r="A14997" s="1">
        <v>149.920002460479</v>
      </c>
      <c r="B14997" s="1">
        <v>316.6132</v>
      </c>
      <c r="C14997" s="1">
        <v>1.0739037</v>
      </c>
      <c r="D14997" s="1">
        <v>-0.0042727217</v>
      </c>
      <c r="E14997" s="1">
        <v>3.9088042</v>
      </c>
      <c r="F14997" s="4">
        <f t="shared" si="1"/>
        <v>0.1193226333</v>
      </c>
      <c r="G14997" s="4">
        <f t="shared" si="2"/>
        <v>3.89645867</v>
      </c>
    </row>
    <row r="14998">
      <c r="A14998" s="1">
        <v>149.929996967315</v>
      </c>
      <c r="B14998" s="1">
        <v>316.79037</v>
      </c>
      <c r="C14998" s="1">
        <v>1.0740503</v>
      </c>
      <c r="D14998" s="1">
        <v>-0.10803882</v>
      </c>
      <c r="E14998" s="1">
        <v>3.9109917</v>
      </c>
      <c r="F14998" s="4">
        <f t="shared" si="1"/>
        <v>0.1193389222</v>
      </c>
      <c r="G14998" s="4">
        <f t="shared" si="2"/>
        <v>3.898645954</v>
      </c>
    </row>
    <row r="14999">
      <c r="A14999" s="1">
        <v>149.94000673294</v>
      </c>
      <c r="B14999" s="1">
        <v>316.8399</v>
      </c>
      <c r="C14999" s="1">
        <v>1.073957</v>
      </c>
      <c r="D14999" s="1">
        <v>0.06653238</v>
      </c>
      <c r="E14999" s="1">
        <v>3.9116032</v>
      </c>
      <c r="F14999" s="4">
        <f t="shared" si="1"/>
        <v>0.1193285556</v>
      </c>
      <c r="G14999" s="4">
        <f t="shared" si="2"/>
        <v>3.899257436</v>
      </c>
    </row>
    <row r="15000">
      <c r="A15000" s="1">
        <v>149.950001239776</v>
      </c>
      <c r="B15000" s="1">
        <v>316.91415</v>
      </c>
      <c r="C15000" s="1">
        <v>1.073957</v>
      </c>
      <c r="D15000" s="1">
        <v>0.13367516</v>
      </c>
      <c r="E15000" s="1">
        <v>3.9125197</v>
      </c>
      <c r="F15000" s="4">
        <f t="shared" si="1"/>
        <v>0.1193285556</v>
      </c>
      <c r="G15000" s="4">
        <f t="shared" si="2"/>
        <v>3.900174102</v>
      </c>
    </row>
    <row r="15001">
      <c r="A15001" s="1">
        <v>149.959995746612</v>
      </c>
      <c r="B15001" s="1">
        <v>316.81705</v>
      </c>
      <c r="C15001" s="1">
        <v>1.0739703</v>
      </c>
      <c r="D15001" s="1">
        <v>0.19959715</v>
      </c>
      <c r="E15001" s="1">
        <v>3.911321</v>
      </c>
      <c r="F15001" s="4">
        <f t="shared" si="1"/>
        <v>0.1193300333</v>
      </c>
      <c r="G15001" s="4">
        <f t="shared" si="2"/>
        <v>3.898975337</v>
      </c>
    </row>
    <row r="15002">
      <c r="A15002" s="1">
        <v>149.970005512237</v>
      </c>
      <c r="B15002" s="1">
        <v>316.80942</v>
      </c>
      <c r="C15002" s="1">
        <v>1.0739703</v>
      </c>
      <c r="D15002" s="1">
        <v>0.28016847</v>
      </c>
      <c r="E15002" s="1">
        <v>3.9112267</v>
      </c>
      <c r="F15002" s="4">
        <f t="shared" si="1"/>
        <v>0.1193300333</v>
      </c>
      <c r="G15002" s="4">
        <f t="shared" si="2"/>
        <v>3.89888114</v>
      </c>
    </row>
    <row r="15003">
      <c r="A15003" s="1">
        <v>149.980000019073</v>
      </c>
      <c r="B15003" s="1">
        <v>316.7694</v>
      </c>
      <c r="C15003" s="1">
        <v>1.0739969</v>
      </c>
      <c r="D15003" s="1">
        <v>0.31801257</v>
      </c>
      <c r="E15003" s="1">
        <v>3.9107332</v>
      </c>
      <c r="F15003" s="4">
        <f t="shared" si="1"/>
        <v>0.1193329889</v>
      </c>
      <c r="G15003" s="4">
        <f t="shared" si="2"/>
        <v>3.898387065</v>
      </c>
    </row>
    <row r="15004">
      <c r="A15004" s="1">
        <v>149.989994525909</v>
      </c>
      <c r="B15004" s="1">
        <v>316.71225</v>
      </c>
      <c r="C15004" s="1">
        <v>1.074037</v>
      </c>
      <c r="D15004" s="1">
        <v>0.3558567</v>
      </c>
      <c r="E15004" s="1">
        <v>3.9100273</v>
      </c>
      <c r="F15004" s="4">
        <f t="shared" si="1"/>
        <v>0.1193374444</v>
      </c>
      <c r="G15004" s="4">
        <f t="shared" si="2"/>
        <v>3.89768151</v>
      </c>
    </row>
    <row r="15005">
      <c r="A15005" s="1">
        <v>150.000004291534</v>
      </c>
      <c r="B15005" s="1">
        <v>316.69513</v>
      </c>
      <c r="C15005" s="1">
        <v>1.0740769</v>
      </c>
      <c r="D15005" s="1">
        <v>0.381493</v>
      </c>
      <c r="E15005" s="1">
        <v>3.9098158</v>
      </c>
      <c r="F15005" s="4">
        <f t="shared" si="1"/>
        <v>0.1193418778</v>
      </c>
      <c r="G15005" s="4">
        <f t="shared" si="2"/>
        <v>3.897470152</v>
      </c>
    </row>
    <row r="15006">
      <c r="A15006" s="1">
        <v>150.00999879837</v>
      </c>
      <c r="B15006" s="1">
        <v>316.6132</v>
      </c>
      <c r="C15006" s="1">
        <v>1.074117</v>
      </c>
      <c r="D15006" s="1">
        <v>0.41933712</v>
      </c>
      <c r="E15006" s="1">
        <v>3.9088042</v>
      </c>
      <c r="F15006" s="4">
        <f t="shared" si="1"/>
        <v>0.1193463333</v>
      </c>
      <c r="G15006" s="4">
        <f t="shared" si="2"/>
        <v>3.89645867</v>
      </c>
    </row>
    <row r="15007">
      <c r="A15007" s="1">
        <v>150.019993305206</v>
      </c>
      <c r="B15007" s="1">
        <v>316.6551</v>
      </c>
      <c r="C15007" s="1">
        <v>1.0743302</v>
      </c>
      <c r="D15007" s="1">
        <v>0.29115546</v>
      </c>
      <c r="E15007" s="1">
        <v>3.9093215</v>
      </c>
      <c r="F15007" s="4">
        <f t="shared" si="1"/>
        <v>0.1193700222</v>
      </c>
      <c r="G15007" s="4">
        <f t="shared" si="2"/>
        <v>3.896975954</v>
      </c>
    </row>
    <row r="15008">
      <c r="A15008" s="1">
        <v>150.030003070831</v>
      </c>
      <c r="B15008" s="1">
        <v>316.79416</v>
      </c>
      <c r="C15008" s="1">
        <v>1.0746769</v>
      </c>
      <c r="D15008" s="1">
        <v>-0.007935055</v>
      </c>
      <c r="E15008" s="1">
        <v>3.9110384</v>
      </c>
      <c r="F15008" s="4">
        <f t="shared" si="1"/>
        <v>0.1194085444</v>
      </c>
      <c r="G15008" s="4">
        <f t="shared" si="2"/>
        <v>3.898692744</v>
      </c>
    </row>
    <row r="15009">
      <c r="A15009" s="1">
        <v>150.039997577667</v>
      </c>
      <c r="B15009" s="1">
        <v>316.90466</v>
      </c>
      <c r="C15009" s="1">
        <v>1.0746235</v>
      </c>
      <c r="D15009" s="1">
        <v>0.11292193</v>
      </c>
      <c r="E15009" s="1">
        <v>3.9124026</v>
      </c>
      <c r="F15009" s="4">
        <f t="shared" si="1"/>
        <v>0.1194026111</v>
      </c>
      <c r="G15009" s="4">
        <f t="shared" si="2"/>
        <v>3.900056942</v>
      </c>
    </row>
    <row r="15010">
      <c r="A15010" s="1">
        <v>150.050007343292</v>
      </c>
      <c r="B15010" s="1">
        <v>316.94846</v>
      </c>
      <c r="C15010" s="1">
        <v>1.0745702</v>
      </c>
      <c r="D15010" s="1">
        <v>0.24720748</v>
      </c>
      <c r="E15010" s="1">
        <v>3.9129434</v>
      </c>
      <c r="F15010" s="4">
        <f t="shared" si="1"/>
        <v>0.1193966889</v>
      </c>
      <c r="G15010" s="4">
        <f t="shared" si="2"/>
        <v>3.900597683</v>
      </c>
    </row>
    <row r="15011">
      <c r="A15011" s="1">
        <v>150.060001850128</v>
      </c>
      <c r="B15011" s="1">
        <v>316.87225</v>
      </c>
      <c r="C15011" s="1">
        <v>1.0745835</v>
      </c>
      <c r="D15011" s="1">
        <v>0.29970092</v>
      </c>
      <c r="E15011" s="1">
        <v>3.9120028</v>
      </c>
      <c r="F15011" s="4">
        <f t="shared" si="1"/>
        <v>0.1193981667</v>
      </c>
      <c r="G15011" s="4">
        <f t="shared" si="2"/>
        <v>3.899656819</v>
      </c>
    </row>
    <row r="15012">
      <c r="A15012" s="1">
        <v>150.069996356964</v>
      </c>
      <c r="B15012" s="1">
        <v>316.86084</v>
      </c>
      <c r="C15012" s="1">
        <v>1.0745835</v>
      </c>
      <c r="D15012" s="1">
        <v>0.38027224</v>
      </c>
      <c r="E15012" s="1">
        <v>3.911862</v>
      </c>
      <c r="F15012" s="4">
        <f t="shared" si="1"/>
        <v>0.1193981667</v>
      </c>
      <c r="G15012" s="4">
        <f t="shared" si="2"/>
        <v>3.899515954</v>
      </c>
    </row>
    <row r="15013">
      <c r="A15013" s="1">
        <v>150.080006122589</v>
      </c>
      <c r="B15013" s="1">
        <v>316.78845</v>
      </c>
      <c r="C15013" s="1">
        <v>1.0745835</v>
      </c>
      <c r="D15013" s="1">
        <v>0.447415</v>
      </c>
      <c r="E15013" s="1">
        <v>3.910968</v>
      </c>
      <c r="F15013" s="4">
        <f t="shared" si="1"/>
        <v>0.1193981667</v>
      </c>
      <c r="G15013" s="4">
        <f t="shared" si="2"/>
        <v>3.898622251</v>
      </c>
    </row>
    <row r="15014">
      <c r="A15014" s="1">
        <v>150.090000629425</v>
      </c>
      <c r="B15014" s="1">
        <v>316.75797</v>
      </c>
      <c r="C15014" s="1">
        <v>1.0749167</v>
      </c>
      <c r="D15014" s="1">
        <v>0.20570104</v>
      </c>
      <c r="E15014" s="1">
        <v>3.9105918</v>
      </c>
      <c r="F15014" s="4">
        <f t="shared" si="1"/>
        <v>0.1194351889</v>
      </c>
      <c r="G15014" s="4">
        <f t="shared" si="2"/>
        <v>3.898245954</v>
      </c>
    </row>
    <row r="15015">
      <c r="A15015" s="1">
        <v>150.099995136261</v>
      </c>
      <c r="B15015" s="1">
        <v>316.95987</v>
      </c>
      <c r="C15015" s="1">
        <v>1.07517</v>
      </c>
      <c r="D15015" s="1">
        <v>-0.009155832</v>
      </c>
      <c r="E15015" s="1">
        <v>3.9130843</v>
      </c>
      <c r="F15015" s="4">
        <f t="shared" si="1"/>
        <v>0.1194633333</v>
      </c>
      <c r="G15015" s="4">
        <f t="shared" si="2"/>
        <v>3.900738547</v>
      </c>
    </row>
    <row r="15016">
      <c r="A15016" s="1">
        <v>150.110004901886</v>
      </c>
      <c r="B15016" s="1">
        <v>316.9961</v>
      </c>
      <c r="C15016" s="1">
        <v>1.0751435</v>
      </c>
      <c r="D15016" s="1">
        <v>0.084844045</v>
      </c>
      <c r="E15016" s="1">
        <v>3.9135313</v>
      </c>
      <c r="F15016" s="4">
        <f t="shared" si="1"/>
        <v>0.1194603889</v>
      </c>
      <c r="G15016" s="4">
        <f t="shared" si="2"/>
        <v>3.901185831</v>
      </c>
    </row>
    <row r="15017">
      <c r="A15017" s="1">
        <v>150.119999408721</v>
      </c>
      <c r="B15017" s="1">
        <v>317.06848</v>
      </c>
      <c r="C15017" s="1">
        <v>1.07513</v>
      </c>
      <c r="D15017" s="1">
        <v>0.17884393</v>
      </c>
      <c r="E15017" s="1">
        <v>3.9144251</v>
      </c>
      <c r="F15017" s="4">
        <f t="shared" si="1"/>
        <v>0.1194588889</v>
      </c>
      <c r="G15017" s="4">
        <f t="shared" si="2"/>
        <v>3.902079411</v>
      </c>
    </row>
    <row r="15018">
      <c r="A15018" s="1">
        <v>150.129993915557</v>
      </c>
      <c r="B15018" s="1">
        <v>316.98846</v>
      </c>
      <c r="C15018" s="1">
        <v>1.0751435</v>
      </c>
      <c r="D15018" s="1">
        <v>0.2459867</v>
      </c>
      <c r="E15018" s="1">
        <v>3.913437</v>
      </c>
      <c r="F15018" s="4">
        <f t="shared" si="1"/>
        <v>0.1194603889</v>
      </c>
      <c r="G15018" s="4">
        <f t="shared" si="2"/>
        <v>3.90109151</v>
      </c>
    </row>
    <row r="15019">
      <c r="A15019" s="1">
        <v>150.140003681182</v>
      </c>
      <c r="B15019" s="1">
        <v>316.937</v>
      </c>
      <c r="C15019" s="1">
        <v>1.0751567</v>
      </c>
      <c r="D15019" s="1">
        <v>0.29848012</v>
      </c>
      <c r="E15019" s="1">
        <v>3.912802</v>
      </c>
      <c r="F15019" s="4">
        <f t="shared" si="1"/>
        <v>0.1194618556</v>
      </c>
      <c r="G15019" s="4">
        <f t="shared" si="2"/>
        <v>3.900456201</v>
      </c>
    </row>
    <row r="15020">
      <c r="A15020" s="1">
        <v>150.149998188018</v>
      </c>
      <c r="B15020" s="1">
        <v>316.9256</v>
      </c>
      <c r="C15020" s="1">
        <v>1.0751567</v>
      </c>
      <c r="D15020" s="1">
        <v>0.37905145</v>
      </c>
      <c r="E15020" s="1">
        <v>3.9126613</v>
      </c>
      <c r="F15020" s="4">
        <f t="shared" si="1"/>
        <v>0.1194618556</v>
      </c>
      <c r="G15020" s="4">
        <f t="shared" si="2"/>
        <v>3.90031546</v>
      </c>
    </row>
    <row r="15021">
      <c r="A15021" s="1">
        <v>150.159992694854</v>
      </c>
      <c r="B15021" s="1">
        <v>316.84177</v>
      </c>
      <c r="C15021" s="1">
        <v>1.07517</v>
      </c>
      <c r="D15021" s="1">
        <v>0.43276566</v>
      </c>
      <c r="E15021" s="1">
        <v>3.911626</v>
      </c>
      <c r="F15021" s="4">
        <f t="shared" si="1"/>
        <v>0.1194633333</v>
      </c>
      <c r="G15021" s="4">
        <f t="shared" si="2"/>
        <v>3.899280522</v>
      </c>
    </row>
    <row r="15022">
      <c r="A15022" s="1">
        <v>150.170002460479</v>
      </c>
      <c r="B15022" s="1">
        <v>316.83228</v>
      </c>
      <c r="C15022" s="1">
        <v>1.0754232</v>
      </c>
      <c r="D15022" s="1">
        <v>0.27528536</v>
      </c>
      <c r="E15022" s="1">
        <v>3.911509</v>
      </c>
      <c r="F15022" s="4">
        <f t="shared" si="1"/>
        <v>0.1194914667</v>
      </c>
      <c r="G15022" s="4">
        <f t="shared" si="2"/>
        <v>3.899163362</v>
      </c>
    </row>
    <row r="15023">
      <c r="A15023" s="1">
        <v>150.179996967315</v>
      </c>
      <c r="B15023" s="1">
        <v>317.0132</v>
      </c>
      <c r="C15023" s="1">
        <v>1.0758632</v>
      </c>
      <c r="D15023" s="1">
        <v>-0.121467374</v>
      </c>
      <c r="E15023" s="1">
        <v>3.9137428</v>
      </c>
      <c r="F15023" s="4">
        <f t="shared" si="1"/>
        <v>0.1195403556</v>
      </c>
      <c r="G15023" s="4">
        <f t="shared" si="2"/>
        <v>3.901396942</v>
      </c>
    </row>
    <row r="15024">
      <c r="A15024" s="1">
        <v>150.19000673294</v>
      </c>
      <c r="B15024" s="1">
        <v>317.17322</v>
      </c>
      <c r="C15024" s="1">
        <v>1.0758499</v>
      </c>
      <c r="D15024" s="1">
        <v>-0.055545382</v>
      </c>
      <c r="E15024" s="1">
        <v>3.9157183</v>
      </c>
      <c r="F15024" s="4">
        <f t="shared" si="1"/>
        <v>0.1195388778</v>
      </c>
      <c r="G15024" s="4">
        <f t="shared" si="2"/>
        <v>3.903372498</v>
      </c>
    </row>
    <row r="15025">
      <c r="A15025" s="1">
        <v>150.200001239776</v>
      </c>
      <c r="B15025" s="1">
        <v>317.25705</v>
      </c>
      <c r="C15025" s="1">
        <v>1.0757699</v>
      </c>
      <c r="D15025" s="1">
        <v>0.105597265</v>
      </c>
      <c r="E15025" s="1">
        <v>3.9167533</v>
      </c>
      <c r="F15025" s="4">
        <f t="shared" si="1"/>
        <v>0.1195299889</v>
      </c>
      <c r="G15025" s="4">
        <f t="shared" si="2"/>
        <v>3.904407436</v>
      </c>
    </row>
    <row r="15026">
      <c r="A15026" s="1">
        <v>150.209995746612</v>
      </c>
      <c r="B15026" s="1">
        <v>317.1904</v>
      </c>
      <c r="C15026" s="1">
        <v>1.0757966</v>
      </c>
      <c r="D15026" s="1">
        <v>0.15809071</v>
      </c>
      <c r="E15026" s="1">
        <v>3.91593</v>
      </c>
      <c r="F15026" s="4">
        <f t="shared" si="1"/>
        <v>0.1195329556</v>
      </c>
      <c r="G15026" s="4">
        <f t="shared" si="2"/>
        <v>3.903584596</v>
      </c>
    </row>
    <row r="15027">
      <c r="A15027" s="1">
        <v>150.220005512237</v>
      </c>
      <c r="B15027" s="1">
        <v>317.18658</v>
      </c>
      <c r="C15027" s="1">
        <v>1.0757966</v>
      </c>
      <c r="D15027" s="1">
        <v>0.22523348</v>
      </c>
      <c r="E15027" s="1">
        <v>3.915883</v>
      </c>
      <c r="F15027" s="4">
        <f t="shared" si="1"/>
        <v>0.1195329556</v>
      </c>
      <c r="G15027" s="4">
        <f t="shared" si="2"/>
        <v>3.903537436</v>
      </c>
    </row>
    <row r="15028">
      <c r="A15028" s="1">
        <v>150.230000019073</v>
      </c>
      <c r="B15028" s="1">
        <v>317.10846</v>
      </c>
      <c r="C15028" s="1">
        <v>1.0758499</v>
      </c>
      <c r="D15028" s="1">
        <v>0.2618568</v>
      </c>
      <c r="E15028" s="1">
        <v>3.9149187</v>
      </c>
      <c r="F15028" s="4">
        <f t="shared" si="1"/>
        <v>0.1195388778</v>
      </c>
      <c r="G15028" s="4">
        <f t="shared" si="2"/>
        <v>3.902572991</v>
      </c>
    </row>
    <row r="15029">
      <c r="A15029" s="1">
        <v>150.239994525909</v>
      </c>
      <c r="B15029" s="1">
        <v>317.0856</v>
      </c>
      <c r="C15029" s="1">
        <v>1.0759432</v>
      </c>
      <c r="D15029" s="1">
        <v>0.21546726</v>
      </c>
      <c r="E15029" s="1">
        <v>3.9146364</v>
      </c>
      <c r="F15029" s="4">
        <f t="shared" si="1"/>
        <v>0.1195492444</v>
      </c>
      <c r="G15029" s="4">
        <f t="shared" si="2"/>
        <v>3.902290769</v>
      </c>
    </row>
    <row r="15030">
      <c r="A15030" s="1">
        <v>150.250004291534</v>
      </c>
      <c r="B15030" s="1">
        <v>317.09323</v>
      </c>
      <c r="C15030" s="1">
        <v>1.0759965</v>
      </c>
      <c r="D15030" s="1">
        <v>0.25331137</v>
      </c>
      <c r="E15030" s="1">
        <v>3.9147308</v>
      </c>
      <c r="F15030" s="4">
        <f t="shared" si="1"/>
        <v>0.1195551667</v>
      </c>
      <c r="G15030" s="4">
        <f t="shared" si="2"/>
        <v>3.902384967</v>
      </c>
    </row>
    <row r="15031">
      <c r="A15031" s="1">
        <v>150.25999879837</v>
      </c>
      <c r="B15031" s="1">
        <v>317.02466</v>
      </c>
      <c r="C15031" s="1">
        <v>1.0759965</v>
      </c>
      <c r="D15031" s="1">
        <v>0.32045412</v>
      </c>
      <c r="E15031" s="1">
        <v>3.9138842</v>
      </c>
      <c r="F15031" s="4">
        <f t="shared" si="1"/>
        <v>0.1195551667</v>
      </c>
      <c r="G15031" s="4">
        <f t="shared" si="2"/>
        <v>3.901538423</v>
      </c>
    </row>
    <row r="15032">
      <c r="A15032" s="1">
        <v>150.269993305206</v>
      </c>
      <c r="B15032" s="1">
        <v>317.0399</v>
      </c>
      <c r="C15032" s="1">
        <v>1.0759965</v>
      </c>
      <c r="D15032" s="1">
        <v>0.3875969</v>
      </c>
      <c r="E15032" s="1">
        <v>3.9140723</v>
      </c>
      <c r="F15032" s="4">
        <f t="shared" si="1"/>
        <v>0.1195551667</v>
      </c>
      <c r="G15032" s="4">
        <f t="shared" si="2"/>
        <v>3.901726572</v>
      </c>
    </row>
    <row r="15033">
      <c r="A15033" s="1">
        <v>150.280003070831</v>
      </c>
      <c r="B15033" s="1">
        <v>316.99417</v>
      </c>
      <c r="C15033" s="1">
        <v>1.0760231</v>
      </c>
      <c r="D15033" s="1">
        <v>0.44009033</v>
      </c>
      <c r="E15033" s="1">
        <v>3.9135077</v>
      </c>
      <c r="F15033" s="4">
        <f t="shared" si="1"/>
        <v>0.1195581222</v>
      </c>
      <c r="G15033" s="4">
        <f t="shared" si="2"/>
        <v>3.901162004</v>
      </c>
    </row>
    <row r="15034">
      <c r="A15034" s="1">
        <v>150.289997577667</v>
      </c>
      <c r="B15034" s="1">
        <v>317.02847</v>
      </c>
      <c r="C15034" s="1">
        <v>1.0764498</v>
      </c>
      <c r="D15034" s="1">
        <v>0.08606482</v>
      </c>
      <c r="E15034" s="1">
        <v>3.9139314</v>
      </c>
      <c r="F15034" s="4">
        <f t="shared" si="1"/>
        <v>0.1196055333</v>
      </c>
      <c r="G15034" s="4">
        <f t="shared" si="2"/>
        <v>3.90158546</v>
      </c>
    </row>
    <row r="15035">
      <c r="A15035" s="1">
        <v>150.300007343292</v>
      </c>
      <c r="B15035" s="1">
        <v>317.26846</v>
      </c>
      <c r="C15035" s="1">
        <v>1.0765431</v>
      </c>
      <c r="D15035" s="1">
        <v>0.026246719</v>
      </c>
      <c r="E15035" s="1">
        <v>3.9168942</v>
      </c>
      <c r="F15035" s="4">
        <f t="shared" si="1"/>
        <v>0.1196159</v>
      </c>
      <c r="G15035" s="4">
        <f t="shared" si="2"/>
        <v>3.9045483</v>
      </c>
    </row>
    <row r="15036">
      <c r="A15036" s="1">
        <v>150.310001850128</v>
      </c>
      <c r="B15036" s="1">
        <v>317.25705</v>
      </c>
      <c r="C15036" s="1">
        <v>1.0764498</v>
      </c>
      <c r="D15036" s="1">
        <v>0.20081793</v>
      </c>
      <c r="E15036" s="1">
        <v>3.9167533</v>
      </c>
      <c r="F15036" s="4">
        <f t="shared" si="1"/>
        <v>0.1196055333</v>
      </c>
      <c r="G15036" s="4">
        <f t="shared" si="2"/>
        <v>3.904407436</v>
      </c>
    </row>
    <row r="15037">
      <c r="A15037" s="1">
        <v>150.319996356964</v>
      </c>
      <c r="B15037" s="1">
        <v>317.2742</v>
      </c>
      <c r="C15037" s="1">
        <v>1.0764498</v>
      </c>
      <c r="D15037" s="1">
        <v>0.28016847</v>
      </c>
      <c r="E15037" s="1">
        <v>3.9169645</v>
      </c>
      <c r="F15037" s="4">
        <f t="shared" si="1"/>
        <v>0.1196055333</v>
      </c>
      <c r="G15037" s="4">
        <f t="shared" si="2"/>
        <v>3.904619164</v>
      </c>
    </row>
    <row r="15038">
      <c r="A15038" s="1">
        <v>150.330006122589</v>
      </c>
      <c r="B15038" s="1">
        <v>317.2285</v>
      </c>
      <c r="C15038" s="1">
        <v>1.0764498</v>
      </c>
      <c r="D15038" s="1">
        <v>0.3607398</v>
      </c>
      <c r="E15038" s="1">
        <v>3.9164004</v>
      </c>
      <c r="F15038" s="4">
        <f t="shared" si="1"/>
        <v>0.1196055333</v>
      </c>
      <c r="G15038" s="4">
        <f t="shared" si="2"/>
        <v>3.904054967</v>
      </c>
    </row>
    <row r="15039">
      <c r="A15039" s="1">
        <v>150.340000629425</v>
      </c>
      <c r="B15039" s="1">
        <v>317.1561</v>
      </c>
      <c r="C15039" s="1">
        <v>1.0764631</v>
      </c>
      <c r="D15039" s="1">
        <v>0.42788255</v>
      </c>
      <c r="E15039" s="1">
        <v>3.9155068</v>
      </c>
      <c r="F15039" s="4">
        <f t="shared" si="1"/>
        <v>0.1196070111</v>
      </c>
      <c r="G15039" s="4">
        <f t="shared" si="2"/>
        <v>3.90316114</v>
      </c>
    </row>
    <row r="15040">
      <c r="A15040" s="1">
        <v>150.349995136261</v>
      </c>
      <c r="B15040" s="1">
        <v>317.14658</v>
      </c>
      <c r="C15040" s="1">
        <v>1.076583</v>
      </c>
      <c r="D15040" s="1">
        <v>0.3827138</v>
      </c>
      <c r="E15040" s="1">
        <v>3.9153895</v>
      </c>
      <c r="F15040" s="4">
        <f t="shared" si="1"/>
        <v>0.1196203333</v>
      </c>
      <c r="G15040" s="4">
        <f t="shared" si="2"/>
        <v>3.903043609</v>
      </c>
    </row>
    <row r="15041">
      <c r="A15041" s="1">
        <v>150.360004901886</v>
      </c>
      <c r="B15041" s="1">
        <v>317.15228</v>
      </c>
      <c r="C15041" s="1">
        <v>1.0770096</v>
      </c>
      <c r="D15041" s="1">
        <v>0.014038943</v>
      </c>
      <c r="E15041" s="1">
        <v>3.9154596</v>
      </c>
      <c r="F15041" s="4">
        <f t="shared" si="1"/>
        <v>0.1196677333</v>
      </c>
      <c r="G15041" s="4">
        <f t="shared" si="2"/>
        <v>3.903113979</v>
      </c>
    </row>
    <row r="15042">
      <c r="A15042" s="1">
        <v>150.369999408721</v>
      </c>
      <c r="B15042" s="1">
        <v>317.33893</v>
      </c>
      <c r="C15042" s="1">
        <v>1.0770496</v>
      </c>
      <c r="D15042" s="1">
        <v>0.038454495</v>
      </c>
      <c r="E15042" s="1">
        <v>3.9177642</v>
      </c>
      <c r="F15042" s="4">
        <f t="shared" si="1"/>
        <v>0.1196721778</v>
      </c>
      <c r="G15042" s="4">
        <f t="shared" si="2"/>
        <v>3.9054183</v>
      </c>
    </row>
    <row r="15043">
      <c r="A15043" s="1">
        <v>150.379993915557</v>
      </c>
      <c r="B15043" s="1">
        <v>317.36945</v>
      </c>
      <c r="C15043" s="1">
        <v>1.0770229</v>
      </c>
      <c r="D15043" s="1">
        <v>0.13245438</v>
      </c>
      <c r="E15043" s="1">
        <v>3.9181404</v>
      </c>
      <c r="F15043" s="4">
        <f t="shared" si="1"/>
        <v>0.1196692111</v>
      </c>
      <c r="G15043" s="4">
        <f t="shared" si="2"/>
        <v>3.90579509</v>
      </c>
    </row>
    <row r="15044">
      <c r="A15044" s="1">
        <v>150.390003681182</v>
      </c>
      <c r="B15044" s="1">
        <v>317.36563</v>
      </c>
      <c r="C15044" s="1">
        <v>1.0770229</v>
      </c>
      <c r="D15044" s="1">
        <v>0.2130257</v>
      </c>
      <c r="E15044" s="1">
        <v>3.9180932</v>
      </c>
      <c r="F15044" s="4">
        <f t="shared" si="1"/>
        <v>0.1196692111</v>
      </c>
      <c r="G15044" s="4">
        <f t="shared" si="2"/>
        <v>3.90574793</v>
      </c>
    </row>
    <row r="15045">
      <c r="A15045" s="1">
        <v>150.399998188018</v>
      </c>
      <c r="B15045" s="1">
        <v>317.38657</v>
      </c>
      <c r="C15045" s="1">
        <v>1.0770229</v>
      </c>
      <c r="D15045" s="1">
        <v>0.28016847</v>
      </c>
      <c r="E15045" s="1">
        <v>3.918352</v>
      </c>
      <c r="F15045" s="4">
        <f t="shared" si="1"/>
        <v>0.1196692111</v>
      </c>
      <c r="G15045" s="4">
        <f t="shared" si="2"/>
        <v>3.906006448</v>
      </c>
    </row>
    <row r="15046">
      <c r="A15046" s="1">
        <v>150.409992694854</v>
      </c>
      <c r="B15046" s="1">
        <v>317.278</v>
      </c>
      <c r="C15046" s="1">
        <v>1.0770363</v>
      </c>
      <c r="D15046" s="1">
        <v>0.34609047</v>
      </c>
      <c r="E15046" s="1">
        <v>3.9170117</v>
      </c>
      <c r="F15046" s="4">
        <f t="shared" si="1"/>
        <v>0.1196707</v>
      </c>
      <c r="G15046" s="4">
        <f t="shared" si="2"/>
        <v>3.904666078</v>
      </c>
    </row>
    <row r="15047">
      <c r="A15047" s="1">
        <v>150.420002460479</v>
      </c>
      <c r="B15047" s="1">
        <v>317.2628</v>
      </c>
      <c r="C15047" s="1">
        <v>1.0770363</v>
      </c>
      <c r="D15047" s="1">
        <v>0.4266618</v>
      </c>
      <c r="E15047" s="1">
        <v>3.9168239</v>
      </c>
      <c r="F15047" s="4">
        <f t="shared" si="1"/>
        <v>0.1196707</v>
      </c>
      <c r="G15047" s="4">
        <f t="shared" si="2"/>
        <v>3.904478423</v>
      </c>
    </row>
    <row r="15048">
      <c r="A15048" s="1">
        <v>150.429996967315</v>
      </c>
      <c r="B15048" s="1">
        <v>317.18658</v>
      </c>
      <c r="C15048" s="1">
        <v>1.0770897</v>
      </c>
      <c r="D15048" s="1">
        <v>0.45107734</v>
      </c>
      <c r="E15048" s="1">
        <v>3.915883</v>
      </c>
      <c r="F15048" s="4">
        <f t="shared" si="1"/>
        <v>0.1196766333</v>
      </c>
      <c r="G15048" s="4">
        <f t="shared" si="2"/>
        <v>3.903537436</v>
      </c>
    </row>
    <row r="15049">
      <c r="A15049" s="1">
        <v>150.44000673294</v>
      </c>
      <c r="B15049" s="1">
        <v>317.21893</v>
      </c>
      <c r="C15049" s="1">
        <v>1.0775028</v>
      </c>
      <c r="D15049" s="1">
        <v>0.095831044</v>
      </c>
      <c r="E15049" s="1">
        <v>3.9162824</v>
      </c>
      <c r="F15049" s="4">
        <f t="shared" si="1"/>
        <v>0.1197225333</v>
      </c>
      <c r="G15049" s="4">
        <f t="shared" si="2"/>
        <v>3.903936819</v>
      </c>
    </row>
    <row r="15050">
      <c r="A15050" s="1">
        <v>150.450001239776</v>
      </c>
      <c r="B15050" s="1">
        <v>317.48752</v>
      </c>
      <c r="C15050" s="1">
        <v>1.0777562</v>
      </c>
      <c r="D15050" s="1">
        <v>-0.10315571</v>
      </c>
      <c r="E15050" s="1">
        <v>3.9195986</v>
      </c>
      <c r="F15050" s="4">
        <f t="shared" si="1"/>
        <v>0.1197506889</v>
      </c>
      <c r="G15050" s="4">
        <f t="shared" si="2"/>
        <v>3.907252744</v>
      </c>
    </row>
    <row r="15051">
      <c r="A15051" s="1">
        <v>150.459995746612</v>
      </c>
      <c r="B15051" s="1">
        <v>317.51993</v>
      </c>
      <c r="C15051" s="1">
        <v>1.0777028</v>
      </c>
      <c r="D15051" s="1">
        <v>0.017701276</v>
      </c>
      <c r="E15051" s="1">
        <v>3.9199986</v>
      </c>
      <c r="F15051" s="4">
        <f t="shared" si="1"/>
        <v>0.1197447556</v>
      </c>
      <c r="G15051" s="4">
        <f t="shared" si="2"/>
        <v>3.907652868</v>
      </c>
    </row>
    <row r="15052">
      <c r="A15052" s="1">
        <v>150.470005512237</v>
      </c>
      <c r="B15052" s="1">
        <v>317.60373</v>
      </c>
      <c r="C15052" s="1">
        <v>1.0777028</v>
      </c>
      <c r="D15052" s="1">
        <v>0.09705182</v>
      </c>
      <c r="E15052" s="1">
        <v>3.9210331</v>
      </c>
      <c r="F15052" s="4">
        <f t="shared" si="1"/>
        <v>0.1197447556</v>
      </c>
      <c r="G15052" s="4">
        <f t="shared" si="2"/>
        <v>3.908687436</v>
      </c>
    </row>
    <row r="15053">
      <c r="A15053" s="1">
        <v>150.480000019073</v>
      </c>
      <c r="B15053" s="1">
        <v>317.5428</v>
      </c>
      <c r="C15053" s="1">
        <v>1.0777028</v>
      </c>
      <c r="D15053" s="1">
        <v>0.1641946</v>
      </c>
      <c r="E15053" s="1">
        <v>3.920281</v>
      </c>
      <c r="F15053" s="4">
        <f t="shared" si="1"/>
        <v>0.1197447556</v>
      </c>
      <c r="G15053" s="4">
        <f t="shared" si="2"/>
        <v>3.907935214</v>
      </c>
    </row>
    <row r="15054">
      <c r="A15054" s="1">
        <v>150.489994525909</v>
      </c>
      <c r="B15054" s="1">
        <v>317.49326</v>
      </c>
      <c r="C15054" s="1">
        <v>1.0777295</v>
      </c>
      <c r="D15054" s="1">
        <v>0.21668804</v>
      </c>
      <c r="E15054" s="1">
        <v>3.9196692</v>
      </c>
      <c r="F15054" s="4">
        <f t="shared" si="1"/>
        <v>0.1197477222</v>
      </c>
      <c r="G15054" s="4">
        <f t="shared" si="2"/>
        <v>3.907323609</v>
      </c>
    </row>
    <row r="15055">
      <c r="A15055" s="1">
        <v>150.500004291534</v>
      </c>
      <c r="B15055" s="1">
        <v>317.48563</v>
      </c>
      <c r="C15055" s="1">
        <v>1.0777427</v>
      </c>
      <c r="D15055" s="1">
        <v>0.2838308</v>
      </c>
      <c r="E15055" s="1">
        <v>3.919575</v>
      </c>
      <c r="F15055" s="4">
        <f t="shared" si="1"/>
        <v>0.1197491889</v>
      </c>
      <c r="G15055" s="4">
        <f t="shared" si="2"/>
        <v>3.907229411</v>
      </c>
    </row>
    <row r="15056">
      <c r="A15056" s="1">
        <v>150.50999879837</v>
      </c>
      <c r="B15056" s="1">
        <v>317.39993</v>
      </c>
      <c r="C15056" s="1">
        <v>1.0777694</v>
      </c>
      <c r="D15056" s="1">
        <v>0.32289568</v>
      </c>
      <c r="E15056" s="1">
        <v>3.9185169</v>
      </c>
      <c r="F15056" s="4">
        <f t="shared" si="1"/>
        <v>0.1197521556</v>
      </c>
      <c r="G15056" s="4">
        <f t="shared" si="2"/>
        <v>3.906171386</v>
      </c>
    </row>
    <row r="15057">
      <c r="A15057" s="1">
        <v>150.519993305206</v>
      </c>
      <c r="B15057" s="1">
        <v>317.38846</v>
      </c>
      <c r="C15057" s="1">
        <v>1.0778095</v>
      </c>
      <c r="D15057" s="1">
        <v>0.3766099</v>
      </c>
      <c r="E15057" s="1">
        <v>3.9183755</v>
      </c>
      <c r="F15057" s="4">
        <f t="shared" si="1"/>
        <v>0.1197566111</v>
      </c>
      <c r="G15057" s="4">
        <f t="shared" si="2"/>
        <v>3.906029781</v>
      </c>
    </row>
    <row r="15058">
      <c r="A15058" s="1">
        <v>150.530003070831</v>
      </c>
      <c r="B15058" s="1">
        <v>317.3599</v>
      </c>
      <c r="C15058" s="1">
        <v>1.0778627</v>
      </c>
      <c r="D15058" s="1">
        <v>0.3863761</v>
      </c>
      <c r="E15058" s="1">
        <v>3.9180229</v>
      </c>
      <c r="F15058" s="4">
        <f t="shared" si="1"/>
        <v>0.1197625222</v>
      </c>
      <c r="G15058" s="4">
        <f t="shared" si="2"/>
        <v>3.905677189</v>
      </c>
    </row>
    <row r="15059">
      <c r="A15059" s="1">
        <v>150.539997577667</v>
      </c>
      <c r="B15059" s="1">
        <v>317.33893</v>
      </c>
      <c r="C15059" s="1">
        <v>1.077916</v>
      </c>
      <c r="D15059" s="1">
        <v>0.39614233</v>
      </c>
      <c r="E15059" s="1">
        <v>3.9177642</v>
      </c>
      <c r="F15059" s="4">
        <f t="shared" si="1"/>
        <v>0.1197684444</v>
      </c>
      <c r="G15059" s="4">
        <f t="shared" si="2"/>
        <v>3.9054183</v>
      </c>
    </row>
    <row r="15060">
      <c r="A15060" s="1">
        <v>150.550007343292</v>
      </c>
      <c r="B15060" s="1">
        <v>317.35803</v>
      </c>
      <c r="C15060" s="1">
        <v>1.077956</v>
      </c>
      <c r="D15060" s="1">
        <v>0.43520722</v>
      </c>
      <c r="E15060" s="1">
        <v>3.9179997</v>
      </c>
      <c r="F15060" s="4">
        <f t="shared" si="1"/>
        <v>0.1197728889</v>
      </c>
      <c r="G15060" s="4">
        <f t="shared" si="2"/>
        <v>3.905654102</v>
      </c>
    </row>
    <row r="15061">
      <c r="A15061" s="1">
        <v>150.560001850128</v>
      </c>
      <c r="B15061" s="1">
        <v>317.26465</v>
      </c>
      <c r="C15061" s="1">
        <v>1.078076</v>
      </c>
      <c r="D15061" s="1">
        <v>0.4046878</v>
      </c>
      <c r="E15061" s="1">
        <v>3.916847</v>
      </c>
      <c r="F15061" s="4">
        <f t="shared" si="1"/>
        <v>0.1197862222</v>
      </c>
      <c r="G15061" s="4">
        <f t="shared" si="2"/>
        <v>3.904501263</v>
      </c>
    </row>
    <row r="15062">
      <c r="A15062" s="1">
        <v>150.569996356964</v>
      </c>
      <c r="B15062" s="1">
        <v>317.398</v>
      </c>
      <c r="C15062" s="1">
        <v>1.0784492</v>
      </c>
      <c r="D15062" s="1">
        <v>0.079960935</v>
      </c>
      <c r="E15062" s="1">
        <v>3.9184935</v>
      </c>
      <c r="F15062" s="4">
        <f t="shared" si="1"/>
        <v>0.1198276889</v>
      </c>
      <c r="G15062" s="4">
        <f t="shared" si="2"/>
        <v>3.906147559</v>
      </c>
    </row>
    <row r="15063">
      <c r="A15063" s="1">
        <v>150.580006122589</v>
      </c>
      <c r="B15063" s="1">
        <v>317.52942</v>
      </c>
      <c r="C15063" s="1">
        <v>1.078476</v>
      </c>
      <c r="D15063" s="1">
        <v>0.116584264</v>
      </c>
      <c r="E15063" s="1">
        <v>3.920116</v>
      </c>
      <c r="F15063" s="4">
        <f t="shared" si="1"/>
        <v>0.1198306667</v>
      </c>
      <c r="G15063" s="4">
        <f t="shared" si="2"/>
        <v>3.907770028</v>
      </c>
    </row>
    <row r="15064">
      <c r="A15064" s="1">
        <v>150.590000629425</v>
      </c>
      <c r="B15064" s="1">
        <v>317.54846</v>
      </c>
      <c r="C15064" s="1">
        <v>1.0784225</v>
      </c>
      <c r="D15064" s="1">
        <v>0.23744126</v>
      </c>
      <c r="E15064" s="1">
        <v>3.920351</v>
      </c>
      <c r="F15064" s="4">
        <f t="shared" si="1"/>
        <v>0.1198247222</v>
      </c>
      <c r="G15064" s="4">
        <f t="shared" si="2"/>
        <v>3.90800509</v>
      </c>
    </row>
    <row r="15065">
      <c r="A15065" s="1">
        <v>150.599995136261</v>
      </c>
      <c r="B15065" s="1">
        <v>317.5885</v>
      </c>
      <c r="C15065" s="1">
        <v>1.0784225</v>
      </c>
      <c r="D15065" s="1">
        <v>0.31801257</v>
      </c>
      <c r="E15065" s="1">
        <v>3.920845</v>
      </c>
      <c r="F15065" s="4">
        <f t="shared" si="1"/>
        <v>0.1198247222</v>
      </c>
      <c r="G15065" s="4">
        <f t="shared" si="2"/>
        <v>3.908499411</v>
      </c>
    </row>
    <row r="15066">
      <c r="A15066" s="1">
        <v>150.610004901886</v>
      </c>
      <c r="B15066" s="1">
        <v>317.50848</v>
      </c>
      <c r="C15066" s="1">
        <v>1.0784225</v>
      </c>
      <c r="D15066" s="1">
        <v>0.3985839</v>
      </c>
      <c r="E15066" s="1">
        <v>3.9198573</v>
      </c>
      <c r="F15066" s="4">
        <f t="shared" si="1"/>
        <v>0.1198247222</v>
      </c>
      <c r="G15066" s="4">
        <f t="shared" si="2"/>
        <v>3.90751151</v>
      </c>
    </row>
    <row r="15067">
      <c r="A15067" s="1">
        <v>150.619999408721</v>
      </c>
      <c r="B15067" s="1">
        <v>317.50656</v>
      </c>
      <c r="C15067" s="1">
        <v>1.078436</v>
      </c>
      <c r="D15067" s="1">
        <v>0.45107734</v>
      </c>
      <c r="E15067" s="1">
        <v>3.9198337</v>
      </c>
      <c r="F15067" s="4">
        <f t="shared" si="1"/>
        <v>0.1198262222</v>
      </c>
      <c r="G15067" s="4">
        <f t="shared" si="2"/>
        <v>3.907487806</v>
      </c>
    </row>
    <row r="15068">
      <c r="A15068" s="1">
        <v>150.629993915557</v>
      </c>
      <c r="B15068" s="1">
        <v>317.46277</v>
      </c>
      <c r="C15068" s="1">
        <v>1.0784893</v>
      </c>
      <c r="D15068" s="1">
        <v>0.49014223</v>
      </c>
      <c r="E15068" s="1">
        <v>3.9192927</v>
      </c>
      <c r="F15068" s="4">
        <f t="shared" si="1"/>
        <v>0.1198321444</v>
      </c>
      <c r="G15068" s="4">
        <f t="shared" si="2"/>
        <v>3.906947189</v>
      </c>
    </row>
    <row r="15069">
      <c r="A15069" s="1">
        <v>150.640003681182</v>
      </c>
      <c r="B15069" s="1">
        <v>317.4818</v>
      </c>
      <c r="C15069" s="1">
        <v>1.0789025</v>
      </c>
      <c r="D15069" s="1">
        <v>0.12268815</v>
      </c>
      <c r="E15069" s="1">
        <v>3.9195278</v>
      </c>
      <c r="F15069" s="4">
        <f t="shared" si="1"/>
        <v>0.1198780556</v>
      </c>
      <c r="G15069" s="4">
        <f t="shared" si="2"/>
        <v>3.907182127</v>
      </c>
    </row>
    <row r="15070">
      <c r="A15070" s="1">
        <v>150.649998188018</v>
      </c>
      <c r="B15070" s="1">
        <v>317.67038</v>
      </c>
      <c r="C15070" s="1">
        <v>1.0790491</v>
      </c>
      <c r="D15070" s="1">
        <v>0.034792162</v>
      </c>
      <c r="E15070" s="1">
        <v>3.921856</v>
      </c>
      <c r="F15070" s="4">
        <f t="shared" si="1"/>
        <v>0.1198943444</v>
      </c>
      <c r="G15070" s="4">
        <f t="shared" si="2"/>
        <v>3.909510275</v>
      </c>
    </row>
    <row r="15071">
      <c r="A15071" s="1">
        <v>150.659992694854</v>
      </c>
      <c r="B15071" s="1">
        <v>317.70087</v>
      </c>
      <c r="C15071" s="1">
        <v>1.079009</v>
      </c>
      <c r="D15071" s="1">
        <v>0.15564916</v>
      </c>
      <c r="E15071" s="1">
        <v>3.9222326</v>
      </c>
      <c r="F15071" s="4">
        <f t="shared" si="1"/>
        <v>0.1198898889</v>
      </c>
      <c r="G15071" s="4">
        <f t="shared" si="2"/>
        <v>3.909886695</v>
      </c>
    </row>
    <row r="15072">
      <c r="A15072" s="1">
        <v>150.670002460479</v>
      </c>
      <c r="B15072" s="1">
        <v>317.75232</v>
      </c>
      <c r="C15072" s="1">
        <v>1.079009</v>
      </c>
      <c r="D15072" s="1">
        <v>0.22279193</v>
      </c>
      <c r="E15072" s="1">
        <v>3.9228675</v>
      </c>
      <c r="F15072" s="4">
        <f t="shared" si="1"/>
        <v>0.1198898889</v>
      </c>
      <c r="G15072" s="4">
        <f t="shared" si="2"/>
        <v>3.91052188</v>
      </c>
    </row>
    <row r="15073">
      <c r="A15073" s="1">
        <v>150.679996967315</v>
      </c>
      <c r="B15073" s="1">
        <v>317.69705</v>
      </c>
      <c r="C15073" s="1">
        <v>1.0790225</v>
      </c>
      <c r="D15073" s="1">
        <v>0.2887139</v>
      </c>
      <c r="E15073" s="1">
        <v>3.9221854</v>
      </c>
      <c r="F15073" s="4">
        <f t="shared" si="1"/>
        <v>0.1198913889</v>
      </c>
      <c r="G15073" s="4">
        <f t="shared" si="2"/>
        <v>3.909839535</v>
      </c>
    </row>
    <row r="15074">
      <c r="A15074" s="1">
        <v>150.69000673294</v>
      </c>
      <c r="B15074" s="1">
        <v>317.6323</v>
      </c>
      <c r="C15074" s="1">
        <v>1.0790225</v>
      </c>
      <c r="D15074" s="1">
        <v>0.36928523</v>
      </c>
      <c r="E15074" s="1">
        <v>3.921386</v>
      </c>
      <c r="F15074" s="4">
        <f t="shared" si="1"/>
        <v>0.1198913889</v>
      </c>
      <c r="G15074" s="4">
        <f t="shared" si="2"/>
        <v>3.909040152</v>
      </c>
    </row>
    <row r="15075">
      <c r="A15075" s="1">
        <v>150.700001239776</v>
      </c>
      <c r="B15075" s="1">
        <v>317.65134</v>
      </c>
      <c r="C15075" s="1">
        <v>1.0790358</v>
      </c>
      <c r="D15075" s="1">
        <v>0.42177868</v>
      </c>
      <c r="E15075" s="1">
        <v>3.9216208</v>
      </c>
      <c r="F15075" s="4">
        <f t="shared" si="1"/>
        <v>0.1198928667</v>
      </c>
      <c r="G15075" s="4">
        <f t="shared" si="2"/>
        <v>3.909275214</v>
      </c>
    </row>
    <row r="15076">
      <c r="A15076" s="1">
        <v>150.709995746612</v>
      </c>
      <c r="B15076" s="1">
        <v>317.5961</v>
      </c>
      <c r="C15076" s="1">
        <v>1.0792223</v>
      </c>
      <c r="D15076" s="1">
        <v>0.3338827</v>
      </c>
      <c r="E15076" s="1">
        <v>3.9209387</v>
      </c>
      <c r="F15076" s="4">
        <f t="shared" si="1"/>
        <v>0.1199135889</v>
      </c>
      <c r="G15076" s="4">
        <f t="shared" si="2"/>
        <v>3.908593238</v>
      </c>
    </row>
    <row r="15077">
      <c r="A15077" s="1">
        <v>150.720005512237</v>
      </c>
      <c r="B15077" s="1">
        <v>317.76373</v>
      </c>
      <c r="C15077" s="1">
        <v>1.0796223</v>
      </c>
      <c r="D15077" s="1">
        <v>-0.034792162</v>
      </c>
      <c r="E15077" s="1">
        <v>3.9230082</v>
      </c>
      <c r="F15077" s="4">
        <f t="shared" si="1"/>
        <v>0.1199580333</v>
      </c>
      <c r="G15077" s="4">
        <f t="shared" si="2"/>
        <v>3.910662744</v>
      </c>
    </row>
    <row r="15078">
      <c r="A15078" s="1">
        <v>150.730000019073</v>
      </c>
      <c r="B15078" s="1">
        <v>317.88373</v>
      </c>
      <c r="C15078" s="1">
        <v>1.079609</v>
      </c>
      <c r="D15078" s="1">
        <v>0.043337606</v>
      </c>
      <c r="E15078" s="1">
        <v>3.92449</v>
      </c>
      <c r="F15078" s="4">
        <f t="shared" si="1"/>
        <v>0.1199565556</v>
      </c>
      <c r="G15078" s="4">
        <f t="shared" si="2"/>
        <v>3.912144226</v>
      </c>
    </row>
    <row r="15079">
      <c r="A15079" s="1">
        <v>150.739994525909</v>
      </c>
      <c r="B15079" s="1">
        <v>317.899</v>
      </c>
      <c r="C15079" s="1">
        <v>1.0795556</v>
      </c>
      <c r="D15079" s="1">
        <v>0.17762315</v>
      </c>
      <c r="E15079" s="1">
        <v>3.9246786</v>
      </c>
      <c r="F15079" s="4">
        <f t="shared" si="1"/>
        <v>0.1199506222</v>
      </c>
      <c r="G15079" s="4">
        <f t="shared" si="2"/>
        <v>3.912332744</v>
      </c>
    </row>
    <row r="15080">
      <c r="A15080" s="1">
        <v>150.750004291534</v>
      </c>
      <c r="B15080" s="1">
        <v>317.91232</v>
      </c>
      <c r="C15080" s="1">
        <v>1.079569</v>
      </c>
      <c r="D15080" s="1">
        <v>0.23133737</v>
      </c>
      <c r="E15080" s="1">
        <v>3.9248428</v>
      </c>
      <c r="F15080" s="4">
        <f t="shared" si="1"/>
        <v>0.1199521111</v>
      </c>
      <c r="G15080" s="4">
        <f t="shared" si="2"/>
        <v>3.912497189</v>
      </c>
    </row>
    <row r="15081">
      <c r="A15081" s="1">
        <v>150.75999879837</v>
      </c>
      <c r="B15081" s="1">
        <v>317.78088</v>
      </c>
      <c r="C15081" s="1">
        <v>1.079569</v>
      </c>
      <c r="D15081" s="1">
        <v>0.3119087</v>
      </c>
      <c r="E15081" s="1">
        <v>3.9232204</v>
      </c>
      <c r="F15081" s="4">
        <f t="shared" si="1"/>
        <v>0.1199521111</v>
      </c>
      <c r="G15081" s="4">
        <f t="shared" si="2"/>
        <v>3.910874473</v>
      </c>
    </row>
    <row r="15082">
      <c r="A15082" s="1">
        <v>150.769993305206</v>
      </c>
      <c r="B15082" s="1">
        <v>317.7866</v>
      </c>
      <c r="C15082" s="1">
        <v>1.0796223</v>
      </c>
      <c r="D15082" s="1">
        <v>0.33632424</v>
      </c>
      <c r="E15082" s="1">
        <v>3.9232905</v>
      </c>
      <c r="F15082" s="4">
        <f t="shared" si="1"/>
        <v>0.1199580333</v>
      </c>
      <c r="G15082" s="4">
        <f t="shared" si="2"/>
        <v>3.91094509</v>
      </c>
    </row>
    <row r="15083">
      <c r="A15083" s="1">
        <v>150.780003070831</v>
      </c>
      <c r="B15083" s="1">
        <v>317.7447</v>
      </c>
      <c r="C15083" s="1">
        <v>1.0796223</v>
      </c>
      <c r="D15083" s="1">
        <v>0.403467</v>
      </c>
      <c r="E15083" s="1">
        <v>3.9227731</v>
      </c>
      <c r="F15083" s="4">
        <f t="shared" si="1"/>
        <v>0.1199580333</v>
      </c>
      <c r="G15083" s="4">
        <f t="shared" si="2"/>
        <v>3.910427806</v>
      </c>
    </row>
    <row r="15084">
      <c r="A15084" s="1">
        <v>150.789997577667</v>
      </c>
      <c r="B15084" s="1">
        <v>317.68756</v>
      </c>
      <c r="C15084" s="1">
        <v>1.0797156</v>
      </c>
      <c r="D15084" s="1">
        <v>0.40102544</v>
      </c>
      <c r="E15084" s="1">
        <v>3.922068</v>
      </c>
      <c r="F15084" s="4">
        <f t="shared" si="1"/>
        <v>0.1199684</v>
      </c>
      <c r="G15084" s="4">
        <f t="shared" si="2"/>
        <v>3.909722374</v>
      </c>
    </row>
    <row r="15085">
      <c r="A15085" s="1">
        <v>150.800007343292</v>
      </c>
      <c r="B15085" s="1">
        <v>317.76944</v>
      </c>
      <c r="C15085" s="1">
        <v>1.0801156</v>
      </c>
      <c r="D15085" s="1">
        <v>0.06164927</v>
      </c>
      <c r="E15085" s="1">
        <v>3.923079</v>
      </c>
      <c r="F15085" s="4">
        <f t="shared" si="1"/>
        <v>0.1200128444</v>
      </c>
      <c r="G15085" s="4">
        <f t="shared" si="2"/>
        <v>3.910733238</v>
      </c>
    </row>
    <row r="15086">
      <c r="A15086" s="1">
        <v>150.810001850128</v>
      </c>
      <c r="B15086" s="1">
        <v>317.9047</v>
      </c>
      <c r="C15086" s="1">
        <v>1.0801022</v>
      </c>
      <c r="D15086" s="1">
        <v>0.12635049</v>
      </c>
      <c r="E15086" s="1">
        <v>3.9247487</v>
      </c>
      <c r="F15086" s="4">
        <f t="shared" si="1"/>
        <v>0.1200113556</v>
      </c>
      <c r="G15086" s="4">
        <f t="shared" si="2"/>
        <v>3.912403115</v>
      </c>
    </row>
    <row r="15087">
      <c r="A15087" s="1">
        <v>150.819996356964</v>
      </c>
      <c r="B15087" s="1">
        <v>317.97327</v>
      </c>
      <c r="C15087" s="1">
        <v>1.0799956</v>
      </c>
      <c r="D15087" s="1">
        <v>0.31435025</v>
      </c>
      <c r="E15087" s="1">
        <v>3.925595</v>
      </c>
      <c r="F15087" s="4">
        <f t="shared" si="1"/>
        <v>0.1199995111</v>
      </c>
      <c r="G15087" s="4">
        <f t="shared" si="2"/>
        <v>3.913249658</v>
      </c>
    </row>
    <row r="15088">
      <c r="A15088" s="1">
        <v>150.830006122589</v>
      </c>
      <c r="B15088" s="1">
        <v>317.88947</v>
      </c>
      <c r="C15088" s="1">
        <v>1.0799956</v>
      </c>
      <c r="D15088" s="1">
        <v>0.38027224</v>
      </c>
      <c r="E15088" s="1">
        <v>3.9245608</v>
      </c>
      <c r="F15088" s="4">
        <f t="shared" si="1"/>
        <v>0.1199995111</v>
      </c>
      <c r="G15088" s="4">
        <f t="shared" si="2"/>
        <v>3.91221509</v>
      </c>
    </row>
    <row r="15089">
      <c r="A15089" s="1">
        <v>150.840000629425</v>
      </c>
      <c r="B15089" s="1">
        <v>317.8209</v>
      </c>
      <c r="C15089" s="1">
        <v>1.0800089</v>
      </c>
      <c r="D15089" s="1">
        <v>0.447415</v>
      </c>
      <c r="E15089" s="1">
        <v>3.9237142</v>
      </c>
      <c r="F15089" s="4">
        <f t="shared" si="1"/>
        <v>0.1200009889</v>
      </c>
      <c r="G15089" s="4">
        <f t="shared" si="2"/>
        <v>3.911368547</v>
      </c>
    </row>
    <row r="15090">
      <c r="A15090" s="1">
        <v>150.849995136261</v>
      </c>
      <c r="B15090" s="1">
        <v>317.84183</v>
      </c>
      <c r="C15090" s="1">
        <v>1.0803554</v>
      </c>
      <c r="D15090" s="1">
        <v>0.1910517</v>
      </c>
      <c r="E15090" s="1">
        <v>3.9239726</v>
      </c>
      <c r="F15090" s="4">
        <f t="shared" si="1"/>
        <v>0.1200394889</v>
      </c>
      <c r="G15090" s="4">
        <f t="shared" si="2"/>
        <v>3.911626942</v>
      </c>
    </row>
    <row r="15091">
      <c r="A15091" s="1">
        <v>150.860004901886</v>
      </c>
      <c r="B15091" s="1">
        <v>317.9066</v>
      </c>
      <c r="C15091" s="1">
        <v>1.0804621</v>
      </c>
      <c r="D15091" s="1">
        <v>0.10315571</v>
      </c>
      <c r="E15091" s="1">
        <v>3.9247723</v>
      </c>
      <c r="F15091" s="4">
        <f t="shared" si="1"/>
        <v>0.1200513444</v>
      </c>
      <c r="G15091" s="4">
        <f t="shared" si="2"/>
        <v>3.912426572</v>
      </c>
    </row>
    <row r="15092">
      <c r="A15092" s="1">
        <v>150.869999408721</v>
      </c>
      <c r="B15092" s="1">
        <v>318.00946</v>
      </c>
      <c r="C15092" s="1">
        <v>1.0803689</v>
      </c>
      <c r="D15092" s="1">
        <v>0.27772692</v>
      </c>
      <c r="E15092" s="1">
        <v>3.9260423</v>
      </c>
      <c r="F15092" s="4">
        <f t="shared" si="1"/>
        <v>0.1200409889</v>
      </c>
      <c r="G15092" s="4">
        <f t="shared" si="2"/>
        <v>3.913696448</v>
      </c>
    </row>
    <row r="15093">
      <c r="A15093" s="1">
        <v>150.879993915557</v>
      </c>
      <c r="B15093" s="1">
        <v>317.94662</v>
      </c>
      <c r="C15093" s="1">
        <v>1.0803288</v>
      </c>
      <c r="D15093" s="1">
        <v>0.41201246</v>
      </c>
      <c r="E15093" s="1">
        <v>3.9252663</v>
      </c>
      <c r="F15093" s="4">
        <f t="shared" si="1"/>
        <v>0.1200365333</v>
      </c>
      <c r="G15093" s="4">
        <f t="shared" si="2"/>
        <v>3.912920646</v>
      </c>
    </row>
    <row r="15094">
      <c r="A15094" s="1">
        <v>150.890003681182</v>
      </c>
      <c r="B15094" s="1">
        <v>317.9085</v>
      </c>
      <c r="C15094" s="1">
        <v>1.0804621</v>
      </c>
      <c r="D15094" s="1">
        <v>0.35341513</v>
      </c>
      <c r="E15094" s="1">
        <v>3.9247959</v>
      </c>
      <c r="F15094" s="4">
        <f t="shared" si="1"/>
        <v>0.1200513444</v>
      </c>
      <c r="G15094" s="4">
        <f t="shared" si="2"/>
        <v>3.912450028</v>
      </c>
    </row>
    <row r="15095">
      <c r="A15095" s="1">
        <v>150.899998188018</v>
      </c>
      <c r="B15095" s="1">
        <v>317.97708</v>
      </c>
      <c r="C15095" s="1">
        <v>1.0807819</v>
      </c>
      <c r="D15095" s="1">
        <v>0.0982726</v>
      </c>
      <c r="E15095" s="1">
        <v>3.9256423</v>
      </c>
      <c r="F15095" s="4">
        <f t="shared" si="1"/>
        <v>0.1200868778</v>
      </c>
      <c r="G15095" s="4">
        <f t="shared" si="2"/>
        <v>3.913296695</v>
      </c>
    </row>
    <row r="15096">
      <c r="A15096" s="1">
        <v>150.909992694854</v>
      </c>
      <c r="B15096" s="1">
        <v>318.0266</v>
      </c>
      <c r="C15096" s="1">
        <v>1.0807687</v>
      </c>
      <c r="D15096" s="1">
        <v>0.1641946</v>
      </c>
      <c r="E15096" s="1">
        <v>3.9262538</v>
      </c>
      <c r="F15096" s="4">
        <f t="shared" si="1"/>
        <v>0.1200854111</v>
      </c>
      <c r="G15096" s="4">
        <f t="shared" si="2"/>
        <v>3.913908053</v>
      </c>
    </row>
    <row r="15097">
      <c r="A15097" s="1">
        <v>150.920002460479</v>
      </c>
      <c r="B15097" s="1">
        <v>318.0666</v>
      </c>
      <c r="C15097" s="1">
        <v>1.0807554</v>
      </c>
      <c r="D15097" s="1">
        <v>0.25819448</v>
      </c>
      <c r="E15097" s="1">
        <v>3.9267473</v>
      </c>
      <c r="F15097" s="4">
        <f t="shared" si="1"/>
        <v>0.1200839333</v>
      </c>
      <c r="G15097" s="4">
        <f t="shared" si="2"/>
        <v>3.91440188</v>
      </c>
    </row>
    <row r="15098">
      <c r="A15098" s="1">
        <v>150.929996967315</v>
      </c>
      <c r="B15098" s="1">
        <v>318.0152</v>
      </c>
      <c r="C15098" s="1">
        <v>1.0807554</v>
      </c>
      <c r="D15098" s="1">
        <v>0.3387658</v>
      </c>
      <c r="E15098" s="1">
        <v>3.9261131</v>
      </c>
      <c r="F15098" s="4">
        <f t="shared" si="1"/>
        <v>0.1200839333</v>
      </c>
      <c r="G15098" s="4">
        <f t="shared" si="2"/>
        <v>3.913767312</v>
      </c>
    </row>
    <row r="15099">
      <c r="A15099" s="1">
        <v>150.94000673294</v>
      </c>
      <c r="B15099" s="1">
        <v>317.96756</v>
      </c>
      <c r="C15099" s="1">
        <v>1.0807554</v>
      </c>
      <c r="D15099" s="1">
        <v>0.40590855</v>
      </c>
      <c r="E15099" s="1">
        <v>3.925525</v>
      </c>
      <c r="F15099" s="4">
        <f t="shared" si="1"/>
        <v>0.1200839333</v>
      </c>
      <c r="G15099" s="4">
        <f t="shared" si="2"/>
        <v>3.913179164</v>
      </c>
    </row>
    <row r="15100">
      <c r="A15100" s="1">
        <v>150.950001239776</v>
      </c>
      <c r="B15100" s="1">
        <v>317.9409</v>
      </c>
      <c r="C15100" s="1">
        <v>1.0808487</v>
      </c>
      <c r="D15100" s="1">
        <v>0.40224624</v>
      </c>
      <c r="E15100" s="1">
        <v>3.9251957</v>
      </c>
      <c r="F15100" s="4">
        <f t="shared" si="1"/>
        <v>0.1200943</v>
      </c>
      <c r="G15100" s="4">
        <f t="shared" si="2"/>
        <v>3.912850028</v>
      </c>
    </row>
    <row r="15101">
      <c r="A15101" s="1">
        <v>150.959995746612</v>
      </c>
      <c r="B15101" s="1">
        <v>317.9409</v>
      </c>
      <c r="C15101" s="1">
        <v>1.0811952</v>
      </c>
      <c r="D15101" s="1">
        <v>0.11902582</v>
      </c>
      <c r="E15101" s="1">
        <v>3.9251957</v>
      </c>
      <c r="F15101" s="4">
        <f t="shared" si="1"/>
        <v>0.1201328</v>
      </c>
      <c r="G15101" s="4">
        <f t="shared" si="2"/>
        <v>3.912850028</v>
      </c>
    </row>
    <row r="15102">
      <c r="A15102" s="1">
        <v>150.970005512237</v>
      </c>
      <c r="B15102" s="1">
        <v>318.14853</v>
      </c>
      <c r="C15102" s="1">
        <v>1.0813019</v>
      </c>
      <c r="D15102" s="1">
        <v>0.059207715</v>
      </c>
      <c r="E15102" s="1">
        <v>3.927759</v>
      </c>
      <c r="F15102" s="4">
        <f t="shared" si="1"/>
        <v>0.1201446556</v>
      </c>
      <c r="G15102" s="4">
        <f t="shared" si="2"/>
        <v>3.915413362</v>
      </c>
    </row>
    <row r="15103">
      <c r="A15103" s="1">
        <v>150.980000019073</v>
      </c>
      <c r="B15103" s="1">
        <v>318.19806</v>
      </c>
      <c r="C15103" s="1">
        <v>1.0812752</v>
      </c>
      <c r="D15103" s="1">
        <v>0.16663615</v>
      </c>
      <c r="E15103" s="1">
        <v>3.9283705</v>
      </c>
      <c r="F15103" s="4">
        <f t="shared" si="1"/>
        <v>0.1201416889</v>
      </c>
      <c r="G15103" s="4">
        <f t="shared" si="2"/>
        <v>3.916024843</v>
      </c>
    </row>
    <row r="15104">
      <c r="A15104" s="1">
        <v>150.989994525909</v>
      </c>
      <c r="B15104" s="1">
        <v>318.16757</v>
      </c>
      <c r="C15104" s="1">
        <v>1.0812886</v>
      </c>
      <c r="D15104" s="1">
        <v>0.21912959</v>
      </c>
      <c r="E15104" s="1">
        <v>3.927994</v>
      </c>
      <c r="F15104" s="4">
        <f t="shared" si="1"/>
        <v>0.1201431778</v>
      </c>
      <c r="G15104" s="4">
        <f t="shared" si="2"/>
        <v>3.915648423</v>
      </c>
    </row>
    <row r="15105">
      <c r="A15105" s="1">
        <v>151.000004291534</v>
      </c>
      <c r="B15105" s="1">
        <v>318.16376</v>
      </c>
      <c r="C15105" s="1">
        <v>1.0812886</v>
      </c>
      <c r="D15105" s="1">
        <v>0.29970092</v>
      </c>
      <c r="E15105" s="1">
        <v>3.9279468</v>
      </c>
      <c r="F15105" s="4">
        <f t="shared" si="1"/>
        <v>0.1201431778</v>
      </c>
      <c r="G15105" s="4">
        <f t="shared" si="2"/>
        <v>3.915601386</v>
      </c>
    </row>
    <row r="15106">
      <c r="A15106" s="1">
        <v>151.00999879837</v>
      </c>
      <c r="B15106" s="1">
        <v>318.0685</v>
      </c>
      <c r="C15106" s="1">
        <v>1.0812886</v>
      </c>
      <c r="D15106" s="1">
        <v>0.38027224</v>
      </c>
      <c r="E15106" s="1">
        <v>3.926771</v>
      </c>
      <c r="F15106" s="4">
        <f t="shared" si="1"/>
        <v>0.1201431778</v>
      </c>
      <c r="G15106" s="4">
        <f t="shared" si="2"/>
        <v>3.914425337</v>
      </c>
    </row>
    <row r="15107">
      <c r="A15107" s="1">
        <v>151.019993305206</v>
      </c>
      <c r="B15107" s="1">
        <v>318.04755</v>
      </c>
      <c r="C15107" s="1">
        <v>1.0813019</v>
      </c>
      <c r="D15107" s="1">
        <v>0.43398646</v>
      </c>
      <c r="E15107" s="1">
        <v>3.9265122</v>
      </c>
      <c r="F15107" s="4">
        <f t="shared" si="1"/>
        <v>0.1201446556</v>
      </c>
      <c r="G15107" s="4">
        <f t="shared" si="2"/>
        <v>3.914166695</v>
      </c>
    </row>
    <row r="15108">
      <c r="A15108" s="1">
        <v>151.030003070831</v>
      </c>
      <c r="B15108" s="1">
        <v>317.99612</v>
      </c>
      <c r="C15108" s="1">
        <v>1.0814085</v>
      </c>
      <c r="D15108" s="1">
        <v>0.40224624</v>
      </c>
      <c r="E15108" s="1">
        <v>3.9258773</v>
      </c>
      <c r="F15108" s="4">
        <f t="shared" si="1"/>
        <v>0.1201565</v>
      </c>
      <c r="G15108" s="4">
        <f t="shared" si="2"/>
        <v>3.913531757</v>
      </c>
    </row>
    <row r="15109">
      <c r="A15109" s="1">
        <v>151.039997577667</v>
      </c>
      <c r="B15109" s="1">
        <v>318.1009</v>
      </c>
      <c r="C15109" s="1">
        <v>1.0818218</v>
      </c>
      <c r="D15109" s="1">
        <v>0.06287005</v>
      </c>
      <c r="E15109" s="1">
        <v>3.927171</v>
      </c>
      <c r="F15109" s="4">
        <f t="shared" si="1"/>
        <v>0.1202024222</v>
      </c>
      <c r="G15109" s="4">
        <f t="shared" si="2"/>
        <v>3.914825337</v>
      </c>
    </row>
    <row r="15110">
      <c r="A15110" s="1">
        <v>151.050007343292</v>
      </c>
      <c r="B15110" s="1">
        <v>318.28375</v>
      </c>
      <c r="C15110" s="1">
        <v>1.0818485</v>
      </c>
      <c r="D15110" s="1">
        <v>0.0872856</v>
      </c>
      <c r="E15110" s="1">
        <v>3.9294286</v>
      </c>
      <c r="F15110" s="4">
        <f t="shared" si="1"/>
        <v>0.1202053889</v>
      </c>
      <c r="G15110" s="4">
        <f t="shared" si="2"/>
        <v>3.917082744</v>
      </c>
    </row>
    <row r="15111">
      <c r="A15111" s="1">
        <v>151.060001850128</v>
      </c>
      <c r="B15111" s="1">
        <v>318.3066</v>
      </c>
      <c r="C15111" s="1">
        <v>1.0817817</v>
      </c>
      <c r="D15111" s="1">
        <v>0.2349997</v>
      </c>
      <c r="E15111" s="1">
        <v>3.9297109</v>
      </c>
      <c r="F15111" s="4">
        <f t="shared" si="1"/>
        <v>0.1201979667</v>
      </c>
      <c r="G15111" s="4">
        <f t="shared" si="2"/>
        <v>3.917364843</v>
      </c>
    </row>
    <row r="15112">
      <c r="A15112" s="1">
        <v>151.069996356964</v>
      </c>
      <c r="B15112" s="1">
        <v>318.32187</v>
      </c>
      <c r="C15112" s="1">
        <v>1.0817951</v>
      </c>
      <c r="D15112" s="1">
        <v>0.2887139</v>
      </c>
      <c r="E15112" s="1">
        <v>3.929899</v>
      </c>
      <c r="F15112" s="4">
        <f t="shared" si="1"/>
        <v>0.1201994556</v>
      </c>
      <c r="G15112" s="4">
        <f t="shared" si="2"/>
        <v>3.917553362</v>
      </c>
    </row>
    <row r="15113">
      <c r="A15113" s="1">
        <v>151.080006122589</v>
      </c>
      <c r="B15113" s="1">
        <v>318.2514</v>
      </c>
      <c r="C15113" s="1">
        <v>1.0817951</v>
      </c>
      <c r="D15113" s="1">
        <v>0.36928523</v>
      </c>
      <c r="E15113" s="1">
        <v>3.929029</v>
      </c>
      <c r="F15113" s="4">
        <f t="shared" si="1"/>
        <v>0.1201994556</v>
      </c>
      <c r="G15113" s="4">
        <f t="shared" si="2"/>
        <v>3.916683362</v>
      </c>
    </row>
    <row r="15114">
      <c r="A15114" s="1">
        <v>151.090000629425</v>
      </c>
      <c r="B15114" s="1">
        <v>318.17902</v>
      </c>
      <c r="C15114" s="1">
        <v>1.0817951</v>
      </c>
      <c r="D15114" s="1">
        <v>0.44985655</v>
      </c>
      <c r="E15114" s="1">
        <v>3.9281354</v>
      </c>
      <c r="F15114" s="4">
        <f t="shared" si="1"/>
        <v>0.1201994556</v>
      </c>
      <c r="G15114" s="4">
        <f t="shared" si="2"/>
        <v>3.915789781</v>
      </c>
    </row>
    <row r="15115">
      <c r="A15115" s="1">
        <v>151.099995136261</v>
      </c>
      <c r="B15115" s="1">
        <v>318.16565</v>
      </c>
      <c r="C15115" s="1">
        <v>1.0819417</v>
      </c>
      <c r="D15115" s="1">
        <v>0.39003846</v>
      </c>
      <c r="E15115" s="1">
        <v>3.9279704</v>
      </c>
      <c r="F15115" s="4">
        <f t="shared" si="1"/>
        <v>0.1202157444</v>
      </c>
      <c r="G15115" s="4">
        <f t="shared" si="2"/>
        <v>3.91562472</v>
      </c>
    </row>
    <row r="15116">
      <c r="A15116" s="1">
        <v>151.110004901886</v>
      </c>
      <c r="B15116" s="1">
        <v>318.20755</v>
      </c>
      <c r="C15116" s="1">
        <v>1.0823283</v>
      </c>
      <c r="D15116" s="1">
        <v>0.049441494</v>
      </c>
      <c r="E15116" s="1">
        <v>3.9284878</v>
      </c>
      <c r="F15116" s="4">
        <f t="shared" si="1"/>
        <v>0.1202587</v>
      </c>
      <c r="G15116" s="4">
        <f t="shared" si="2"/>
        <v>3.916142004</v>
      </c>
    </row>
    <row r="15117">
      <c r="A15117" s="1">
        <v>151.119999408721</v>
      </c>
      <c r="B15117" s="1">
        <v>318.35614</v>
      </c>
      <c r="C15117" s="1">
        <v>1.0823151</v>
      </c>
      <c r="D15117" s="1">
        <v>0.12757127</v>
      </c>
      <c r="E15117" s="1">
        <v>3.9303222</v>
      </c>
      <c r="F15117" s="4">
        <f t="shared" si="1"/>
        <v>0.1202572333</v>
      </c>
      <c r="G15117" s="4">
        <f t="shared" si="2"/>
        <v>3.917976448</v>
      </c>
    </row>
    <row r="15118">
      <c r="A15118" s="1">
        <v>151.129993915557</v>
      </c>
      <c r="B15118" s="1">
        <v>318.39044</v>
      </c>
      <c r="C15118" s="1">
        <v>1.0822217</v>
      </c>
      <c r="D15118" s="1">
        <v>0.2887139</v>
      </c>
      <c r="E15118" s="1">
        <v>3.9307458</v>
      </c>
      <c r="F15118" s="4">
        <f t="shared" si="1"/>
        <v>0.1202468556</v>
      </c>
      <c r="G15118" s="4">
        <f t="shared" si="2"/>
        <v>3.918399905</v>
      </c>
    </row>
    <row r="15119">
      <c r="A15119" s="1">
        <v>151.140003681182</v>
      </c>
      <c r="B15119" s="1">
        <v>318.31998</v>
      </c>
      <c r="C15119" s="1">
        <v>1.0822217</v>
      </c>
      <c r="D15119" s="1">
        <v>0.36928523</v>
      </c>
      <c r="E15119" s="1">
        <v>3.9298756</v>
      </c>
      <c r="F15119" s="4">
        <f t="shared" si="1"/>
        <v>0.1202468556</v>
      </c>
      <c r="G15119" s="4">
        <f t="shared" si="2"/>
        <v>3.917530028</v>
      </c>
    </row>
    <row r="15120">
      <c r="A15120" s="1">
        <v>151.149998188018</v>
      </c>
      <c r="B15120" s="1">
        <v>318.31424</v>
      </c>
      <c r="C15120" s="1">
        <v>1.082235</v>
      </c>
      <c r="D15120" s="1">
        <v>0.42177868</v>
      </c>
      <c r="E15120" s="1">
        <v>3.9298048</v>
      </c>
      <c r="F15120" s="4">
        <f t="shared" si="1"/>
        <v>0.1202483333</v>
      </c>
      <c r="G15120" s="4">
        <f t="shared" si="2"/>
        <v>3.917459164</v>
      </c>
    </row>
    <row r="15121">
      <c r="A15121" s="1">
        <v>151.159992694854</v>
      </c>
      <c r="B15121" s="1">
        <v>318.23233</v>
      </c>
      <c r="C15121" s="1">
        <v>1.0825549</v>
      </c>
      <c r="D15121" s="1">
        <v>0.18128549</v>
      </c>
      <c r="E15121" s="1">
        <v>3.9287937</v>
      </c>
      <c r="F15121" s="4">
        <f t="shared" si="1"/>
        <v>0.1202838778</v>
      </c>
      <c r="G15121" s="4">
        <f t="shared" si="2"/>
        <v>3.91644793</v>
      </c>
    </row>
    <row r="15122">
      <c r="A15122" s="1">
        <v>151.170002460479</v>
      </c>
      <c r="B15122" s="1">
        <v>318.4095</v>
      </c>
      <c r="C15122" s="1">
        <v>1.0827283</v>
      </c>
      <c r="D15122" s="1">
        <v>0.064090826</v>
      </c>
      <c r="E15122" s="1">
        <v>3.9309807</v>
      </c>
      <c r="F15122" s="4">
        <f t="shared" si="1"/>
        <v>0.1203031444</v>
      </c>
      <c r="G15122" s="4">
        <f t="shared" si="2"/>
        <v>3.918635214</v>
      </c>
    </row>
    <row r="15123">
      <c r="A15123" s="1">
        <v>151.179996967315</v>
      </c>
      <c r="B15123" s="1">
        <v>318.4552</v>
      </c>
      <c r="C15123" s="1">
        <v>1.0826883</v>
      </c>
      <c r="D15123" s="1">
        <v>0.17151926</v>
      </c>
      <c r="E15123" s="1">
        <v>3.9315453</v>
      </c>
      <c r="F15123" s="4">
        <f t="shared" si="1"/>
        <v>0.1202987</v>
      </c>
      <c r="G15123" s="4">
        <f t="shared" si="2"/>
        <v>3.919199411</v>
      </c>
    </row>
    <row r="15124">
      <c r="A15124" s="1">
        <v>151.19000673294</v>
      </c>
      <c r="B15124" s="1">
        <v>318.41898</v>
      </c>
      <c r="C15124" s="1">
        <v>1.0826883</v>
      </c>
      <c r="D15124" s="1">
        <v>0.25209057</v>
      </c>
      <c r="E15124" s="1">
        <v>3.9310982</v>
      </c>
      <c r="F15124" s="4">
        <f t="shared" si="1"/>
        <v>0.1202987</v>
      </c>
      <c r="G15124" s="4">
        <f t="shared" si="2"/>
        <v>3.918752251</v>
      </c>
    </row>
    <row r="15125">
      <c r="A15125" s="1">
        <v>151.200001239776</v>
      </c>
      <c r="B15125" s="1">
        <v>318.4076</v>
      </c>
      <c r="C15125" s="1">
        <v>1.0826883</v>
      </c>
      <c r="D15125" s="1">
        <v>0.3326619</v>
      </c>
      <c r="E15125" s="1">
        <v>3.930957</v>
      </c>
      <c r="F15125" s="4">
        <f t="shared" si="1"/>
        <v>0.1202987</v>
      </c>
      <c r="G15125" s="4">
        <f t="shared" si="2"/>
        <v>3.918611757</v>
      </c>
    </row>
    <row r="15126">
      <c r="A15126" s="1">
        <v>151.209995746612</v>
      </c>
      <c r="B15126" s="1">
        <v>318.3066</v>
      </c>
      <c r="C15126" s="1">
        <v>1.0827016</v>
      </c>
      <c r="D15126" s="1">
        <v>0.3863761</v>
      </c>
      <c r="E15126" s="1">
        <v>3.9297109</v>
      </c>
      <c r="F15126" s="4">
        <f t="shared" si="1"/>
        <v>0.1203001778</v>
      </c>
      <c r="G15126" s="4">
        <f t="shared" si="2"/>
        <v>3.917364843</v>
      </c>
    </row>
    <row r="15127">
      <c r="A15127" s="1">
        <v>151.220005512237</v>
      </c>
      <c r="B15127" s="1">
        <v>318.31616</v>
      </c>
      <c r="C15127" s="1">
        <v>1.0827016</v>
      </c>
      <c r="D15127" s="1">
        <v>0.46694744</v>
      </c>
      <c r="E15127" s="1">
        <v>3.9298284</v>
      </c>
      <c r="F15127" s="4">
        <f t="shared" si="1"/>
        <v>0.1203001778</v>
      </c>
      <c r="G15127" s="4">
        <f t="shared" si="2"/>
        <v>3.917482868</v>
      </c>
    </row>
    <row r="15128">
      <c r="A15128" s="1">
        <v>151.230000019073</v>
      </c>
      <c r="B15128" s="1">
        <v>318.28568</v>
      </c>
      <c r="C15128" s="1">
        <v>1.0830615</v>
      </c>
      <c r="D15128" s="1">
        <v>0.18372704</v>
      </c>
      <c r="E15128" s="1">
        <v>3.9294522</v>
      </c>
      <c r="F15128" s="4">
        <f t="shared" si="1"/>
        <v>0.1203401667</v>
      </c>
      <c r="G15128" s="4">
        <f t="shared" si="2"/>
        <v>3.917106572</v>
      </c>
    </row>
    <row r="15129">
      <c r="A15129" s="1">
        <v>151.239994525909</v>
      </c>
      <c r="B15129" s="1">
        <v>318.4685</v>
      </c>
      <c r="C15129" s="1">
        <v>1.0833547</v>
      </c>
      <c r="D15129" s="1">
        <v>-0.07263627</v>
      </c>
      <c r="E15129" s="1">
        <v>3.9317095</v>
      </c>
      <c r="F15129" s="4">
        <f t="shared" si="1"/>
        <v>0.1203727444</v>
      </c>
      <c r="G15129" s="4">
        <f t="shared" si="2"/>
        <v>3.919363609</v>
      </c>
    </row>
    <row r="15130">
      <c r="A15130" s="1">
        <v>151.250004291534</v>
      </c>
      <c r="B15130" s="1">
        <v>318.61902</v>
      </c>
      <c r="C15130" s="1">
        <v>1.0833014</v>
      </c>
      <c r="D15130" s="1">
        <v>0.06164927</v>
      </c>
      <c r="E15130" s="1">
        <v>3.9335675</v>
      </c>
      <c r="F15130" s="4">
        <f t="shared" si="1"/>
        <v>0.1203668222</v>
      </c>
      <c r="G15130" s="4">
        <f t="shared" si="2"/>
        <v>3.92122188</v>
      </c>
    </row>
    <row r="15131">
      <c r="A15131" s="1">
        <v>151.25999879837</v>
      </c>
      <c r="B15131" s="1">
        <v>318.55237</v>
      </c>
      <c r="C15131" s="1">
        <v>1.0833014</v>
      </c>
      <c r="D15131" s="1">
        <v>0.12879205</v>
      </c>
      <c r="E15131" s="1">
        <v>3.9327445</v>
      </c>
      <c r="F15131" s="4">
        <f t="shared" si="1"/>
        <v>0.1203668222</v>
      </c>
      <c r="G15131" s="4">
        <f t="shared" si="2"/>
        <v>3.920399041</v>
      </c>
    </row>
    <row r="15132">
      <c r="A15132" s="1">
        <v>151.269993305206</v>
      </c>
      <c r="B15132" s="1">
        <v>318.57904</v>
      </c>
      <c r="C15132" s="1">
        <v>1.0833147</v>
      </c>
      <c r="D15132" s="1">
        <v>0.19593482</v>
      </c>
      <c r="E15132" s="1">
        <v>3.933074</v>
      </c>
      <c r="F15132" s="4">
        <f t="shared" si="1"/>
        <v>0.1203683</v>
      </c>
      <c r="G15132" s="4">
        <f t="shared" si="2"/>
        <v>3.9207283</v>
      </c>
    </row>
    <row r="15133">
      <c r="A15133" s="1">
        <v>151.280003070831</v>
      </c>
      <c r="B15133" s="1">
        <v>318.05136</v>
      </c>
      <c r="C15133" s="1">
        <v>1.0833681</v>
      </c>
      <c r="D15133" s="1">
        <v>0.22035037</v>
      </c>
      <c r="E15133" s="1">
        <v>3.9265594</v>
      </c>
      <c r="F15133" s="4">
        <f t="shared" si="1"/>
        <v>0.1203742333</v>
      </c>
      <c r="G15133" s="4">
        <f t="shared" si="2"/>
        <v>3.914213732</v>
      </c>
    </row>
    <row r="15134">
      <c r="A15134" s="1">
        <v>151.289997577667</v>
      </c>
      <c r="B15134" s="1">
        <v>316.86084</v>
      </c>
      <c r="C15134" s="1">
        <v>1.0834347</v>
      </c>
      <c r="D15134" s="1">
        <v>0.21790881</v>
      </c>
      <c r="E15134" s="1">
        <v>3.911862</v>
      </c>
      <c r="F15134" s="4">
        <f t="shared" si="1"/>
        <v>0.1203816333</v>
      </c>
      <c r="G15134" s="4">
        <f t="shared" si="2"/>
        <v>3.899515954</v>
      </c>
    </row>
    <row r="15135">
      <c r="A15135" s="1">
        <v>151.300007343292</v>
      </c>
      <c r="B15135" s="1">
        <v>316.6894</v>
      </c>
      <c r="C15135" s="1">
        <v>1.0835147</v>
      </c>
      <c r="D15135" s="1">
        <v>0.21790881</v>
      </c>
      <c r="E15135" s="1">
        <v>3.9097452</v>
      </c>
      <c r="F15135" s="4">
        <f t="shared" si="1"/>
        <v>0.1203905222</v>
      </c>
      <c r="G15135" s="4">
        <f t="shared" si="2"/>
        <v>3.897399411</v>
      </c>
    </row>
    <row r="15136">
      <c r="A15136" s="1">
        <v>151.310001850128</v>
      </c>
      <c r="B15136" s="1">
        <v>316.4837</v>
      </c>
      <c r="C15136" s="1">
        <v>1.0835814</v>
      </c>
      <c r="D15136" s="1">
        <v>0.21668804</v>
      </c>
      <c r="E15136" s="1">
        <v>3.9072056</v>
      </c>
      <c r="F15136" s="4">
        <f t="shared" si="1"/>
        <v>0.1203979333</v>
      </c>
      <c r="G15136" s="4">
        <f t="shared" si="2"/>
        <v>3.894859905</v>
      </c>
    </row>
    <row r="15137">
      <c r="A15137" s="1">
        <v>151.319996356964</v>
      </c>
      <c r="B15137" s="1">
        <v>316.50464</v>
      </c>
      <c r="C15137" s="1">
        <v>1.0836214</v>
      </c>
      <c r="D15137" s="1">
        <v>0.25453213</v>
      </c>
      <c r="E15137" s="1">
        <v>3.907464</v>
      </c>
      <c r="F15137" s="4">
        <f t="shared" si="1"/>
        <v>0.1204023778</v>
      </c>
      <c r="G15137" s="4">
        <f t="shared" si="2"/>
        <v>3.895118423</v>
      </c>
    </row>
    <row r="15138">
      <c r="A15138" s="1">
        <v>151.330006122589</v>
      </c>
      <c r="B15138" s="1">
        <v>316.45703</v>
      </c>
      <c r="C15138" s="1">
        <v>1.0836614</v>
      </c>
      <c r="D15138" s="1">
        <v>0.293597</v>
      </c>
      <c r="E15138" s="1">
        <v>3.906876</v>
      </c>
      <c r="F15138" s="4">
        <f t="shared" si="1"/>
        <v>0.1204068222</v>
      </c>
      <c r="G15138" s="4">
        <f t="shared" si="2"/>
        <v>3.894530646</v>
      </c>
    </row>
    <row r="15139">
      <c r="A15139" s="1">
        <v>151.340000629425</v>
      </c>
      <c r="B15139" s="1">
        <v>316.43033</v>
      </c>
      <c r="C15139" s="1">
        <v>1.0837014</v>
      </c>
      <c r="D15139" s="1">
        <v>0.31923336</v>
      </c>
      <c r="E15139" s="1">
        <v>3.9065468</v>
      </c>
      <c r="F15139" s="4">
        <f t="shared" si="1"/>
        <v>0.1204112667</v>
      </c>
      <c r="G15139" s="4">
        <f t="shared" si="2"/>
        <v>3.894201016</v>
      </c>
    </row>
    <row r="15140">
      <c r="A15140" s="1">
        <v>151.349995136261</v>
      </c>
      <c r="B15140" s="1">
        <v>316.47223</v>
      </c>
      <c r="C15140" s="1">
        <v>1.083768</v>
      </c>
      <c r="D15140" s="1">
        <v>0.34609047</v>
      </c>
      <c r="E15140" s="1">
        <v>3.9070642</v>
      </c>
      <c r="F15140" s="4">
        <f t="shared" si="1"/>
        <v>0.1204186667</v>
      </c>
      <c r="G15140" s="4">
        <f t="shared" si="2"/>
        <v>3.8947183</v>
      </c>
    </row>
    <row r="15141">
      <c r="A15141" s="1">
        <v>151.360004901886</v>
      </c>
      <c r="B15141" s="1">
        <v>316.41513</v>
      </c>
      <c r="C15141" s="1">
        <v>1.083768</v>
      </c>
      <c r="D15141" s="1">
        <v>0.41323322</v>
      </c>
      <c r="E15141" s="1">
        <v>3.906359</v>
      </c>
      <c r="F15141" s="4">
        <f t="shared" si="1"/>
        <v>0.1204186667</v>
      </c>
      <c r="G15141" s="4">
        <f t="shared" si="2"/>
        <v>3.894013362</v>
      </c>
    </row>
    <row r="15142">
      <c r="A15142" s="1">
        <v>151.369999408721</v>
      </c>
      <c r="B15142" s="1">
        <v>316.48178</v>
      </c>
      <c r="C15142" s="1">
        <v>1.0839946</v>
      </c>
      <c r="D15142" s="1">
        <v>0.27162302</v>
      </c>
      <c r="E15142" s="1">
        <v>3.907182</v>
      </c>
      <c r="F15142" s="4">
        <f t="shared" si="1"/>
        <v>0.1204438444</v>
      </c>
      <c r="G15142" s="4">
        <f t="shared" si="2"/>
        <v>3.894836201</v>
      </c>
    </row>
    <row r="15143">
      <c r="A15143" s="1">
        <v>151.379993915557</v>
      </c>
      <c r="B15143" s="1">
        <v>316.59225</v>
      </c>
      <c r="C15143" s="1">
        <v>1.0842345</v>
      </c>
      <c r="D15143" s="1">
        <v>0.07263627</v>
      </c>
      <c r="E15143" s="1">
        <v>3.9085457</v>
      </c>
      <c r="F15143" s="4">
        <f t="shared" si="1"/>
        <v>0.1204705</v>
      </c>
      <c r="G15143" s="4">
        <f t="shared" si="2"/>
        <v>3.896200028</v>
      </c>
    </row>
    <row r="15144">
      <c r="A15144" s="1">
        <v>151.390003681182</v>
      </c>
      <c r="B15144" s="1">
        <v>316.7008</v>
      </c>
      <c r="C15144" s="1">
        <v>1.0841812</v>
      </c>
      <c r="D15144" s="1">
        <v>0.19349326</v>
      </c>
      <c r="E15144" s="1">
        <v>3.9098861</v>
      </c>
      <c r="F15144" s="4">
        <f t="shared" si="1"/>
        <v>0.1204645778</v>
      </c>
      <c r="G15144" s="4">
        <f t="shared" si="2"/>
        <v>3.897540152</v>
      </c>
    </row>
    <row r="15145">
      <c r="A15145" s="1">
        <v>151.399998188018</v>
      </c>
      <c r="B15145" s="1">
        <v>316.7313</v>
      </c>
      <c r="C15145" s="1">
        <v>1.084168</v>
      </c>
      <c r="D15145" s="1">
        <v>0.28749314</v>
      </c>
      <c r="E15145" s="1">
        <v>3.9102623</v>
      </c>
      <c r="F15145" s="4">
        <f t="shared" si="1"/>
        <v>0.1204631111</v>
      </c>
      <c r="G15145" s="4">
        <f t="shared" si="2"/>
        <v>3.897916695</v>
      </c>
    </row>
    <row r="15146">
      <c r="A15146" s="1">
        <v>151.409992694854</v>
      </c>
      <c r="B15146" s="1">
        <v>316.62845</v>
      </c>
      <c r="C15146" s="1">
        <v>1.084168</v>
      </c>
      <c r="D15146" s="1">
        <v>0.36806446</v>
      </c>
      <c r="E15146" s="1">
        <v>3.9089928</v>
      </c>
      <c r="F15146" s="4">
        <f t="shared" si="1"/>
        <v>0.1204631111</v>
      </c>
      <c r="G15146" s="4">
        <f t="shared" si="2"/>
        <v>3.896646942</v>
      </c>
    </row>
    <row r="15147">
      <c r="A15147" s="1">
        <v>151.420002460479</v>
      </c>
      <c r="B15147" s="1">
        <v>316.6475</v>
      </c>
      <c r="C15147" s="1">
        <v>1.084168</v>
      </c>
      <c r="D15147" s="1">
        <v>0.43520722</v>
      </c>
      <c r="E15147" s="1">
        <v>3.9092278</v>
      </c>
      <c r="F15147" s="4">
        <f t="shared" si="1"/>
        <v>0.1204631111</v>
      </c>
      <c r="G15147" s="4">
        <f t="shared" si="2"/>
        <v>3.896882127</v>
      </c>
    </row>
    <row r="15148">
      <c r="A15148" s="1">
        <v>151.429996967315</v>
      </c>
      <c r="B15148" s="1">
        <v>316.60556</v>
      </c>
      <c r="C15148" s="1">
        <v>1.0844345</v>
      </c>
      <c r="D15148" s="1">
        <v>0.2630776</v>
      </c>
      <c r="E15148" s="1">
        <v>3.9087102</v>
      </c>
      <c r="F15148" s="4">
        <f t="shared" si="1"/>
        <v>0.1204927222</v>
      </c>
      <c r="G15148" s="4">
        <f t="shared" si="2"/>
        <v>3.896364349</v>
      </c>
    </row>
    <row r="15149">
      <c r="A15149" s="1">
        <v>151.44000673294</v>
      </c>
      <c r="B15149" s="1">
        <v>316.7313</v>
      </c>
      <c r="C15149" s="1">
        <v>1.0847011</v>
      </c>
      <c r="D15149" s="1">
        <v>0.034792162</v>
      </c>
      <c r="E15149" s="1">
        <v>3.9102623</v>
      </c>
      <c r="F15149" s="4">
        <f t="shared" si="1"/>
        <v>0.1205223444</v>
      </c>
      <c r="G15149" s="4">
        <f t="shared" si="2"/>
        <v>3.897916695</v>
      </c>
    </row>
    <row r="15150">
      <c r="A15150" s="1">
        <v>151.450001239776</v>
      </c>
      <c r="B15150" s="1">
        <v>316.8951</v>
      </c>
      <c r="C15150" s="1">
        <v>1.0846877</v>
      </c>
      <c r="D15150" s="1">
        <v>0.11414271</v>
      </c>
      <c r="E15150" s="1">
        <v>3.9122846</v>
      </c>
      <c r="F15150" s="4">
        <f t="shared" si="1"/>
        <v>0.1205208556</v>
      </c>
      <c r="G15150" s="4">
        <f t="shared" si="2"/>
        <v>3.899938917</v>
      </c>
    </row>
    <row r="15151">
      <c r="A15151" s="1">
        <v>151.459995746612</v>
      </c>
      <c r="B15151" s="1">
        <v>316.87607</v>
      </c>
      <c r="C15151" s="1">
        <v>1.0846877</v>
      </c>
      <c r="D15151" s="1">
        <v>0.19471404</v>
      </c>
      <c r="E15151" s="1">
        <v>3.9120498</v>
      </c>
      <c r="F15151" s="4">
        <f t="shared" si="1"/>
        <v>0.1205208556</v>
      </c>
      <c r="G15151" s="4">
        <f t="shared" si="2"/>
        <v>3.899703979</v>
      </c>
    </row>
    <row r="15152">
      <c r="A15152" s="1">
        <v>151.470005512237</v>
      </c>
      <c r="B15152" s="1">
        <v>316.89893</v>
      </c>
      <c r="C15152" s="1">
        <v>1.0847011</v>
      </c>
      <c r="D15152" s="1">
        <v>0.24842826</v>
      </c>
      <c r="E15152" s="1">
        <v>3.9123318</v>
      </c>
      <c r="F15152" s="4">
        <f t="shared" si="1"/>
        <v>0.1205223444</v>
      </c>
      <c r="G15152" s="4">
        <f t="shared" si="2"/>
        <v>3.899986201</v>
      </c>
    </row>
    <row r="15153">
      <c r="A15153" s="1">
        <v>151.480000019073</v>
      </c>
      <c r="B15153" s="1">
        <v>316.84177</v>
      </c>
      <c r="C15153" s="1">
        <v>1.0847011</v>
      </c>
      <c r="D15153" s="1">
        <v>0.32899958</v>
      </c>
      <c r="E15153" s="1">
        <v>3.911626</v>
      </c>
      <c r="F15153" s="4">
        <f t="shared" si="1"/>
        <v>0.1205223444</v>
      </c>
      <c r="G15153" s="4">
        <f t="shared" si="2"/>
        <v>3.899280522</v>
      </c>
    </row>
    <row r="15154">
      <c r="A15154" s="1">
        <v>151.489994525909</v>
      </c>
      <c r="B15154" s="1">
        <v>316.80368</v>
      </c>
      <c r="C15154" s="1">
        <v>1.0847011</v>
      </c>
      <c r="D15154" s="1">
        <v>0.4095709</v>
      </c>
      <c r="E15154" s="1">
        <v>3.911156</v>
      </c>
      <c r="F15154" s="4">
        <f t="shared" si="1"/>
        <v>0.1205223444</v>
      </c>
      <c r="G15154" s="4">
        <f t="shared" si="2"/>
        <v>3.898810275</v>
      </c>
    </row>
    <row r="15155">
      <c r="A15155" s="1">
        <v>151.500004291534</v>
      </c>
      <c r="B15155" s="1">
        <v>316.79416</v>
      </c>
      <c r="C15155" s="1">
        <v>1.084741</v>
      </c>
      <c r="D15155" s="1">
        <v>0.447415</v>
      </c>
      <c r="E15155" s="1">
        <v>3.9110384</v>
      </c>
      <c r="F15155" s="4">
        <f t="shared" si="1"/>
        <v>0.1205267778</v>
      </c>
      <c r="G15155" s="4">
        <f t="shared" si="2"/>
        <v>3.898692744</v>
      </c>
    </row>
    <row r="15156">
      <c r="A15156" s="1">
        <v>151.50999879837</v>
      </c>
      <c r="B15156" s="1">
        <v>316.78082</v>
      </c>
      <c r="C15156" s="1">
        <v>1.0851943</v>
      </c>
      <c r="D15156" s="1">
        <v>0.064090826</v>
      </c>
      <c r="E15156" s="1">
        <v>3.910874</v>
      </c>
      <c r="F15156" s="4">
        <f t="shared" si="1"/>
        <v>0.1205771444</v>
      </c>
      <c r="G15156" s="4">
        <f t="shared" si="2"/>
        <v>3.898528053</v>
      </c>
    </row>
    <row r="15157">
      <c r="A15157" s="1">
        <v>151.519993305206</v>
      </c>
      <c r="B15157" s="1">
        <v>317.0742</v>
      </c>
      <c r="C15157" s="1">
        <v>1.085381</v>
      </c>
      <c r="D15157" s="1">
        <v>-0.079960935</v>
      </c>
      <c r="E15157" s="1">
        <v>3.9144957</v>
      </c>
      <c r="F15157" s="4">
        <f t="shared" si="1"/>
        <v>0.1205978889</v>
      </c>
      <c r="G15157" s="4">
        <f t="shared" si="2"/>
        <v>3.902150028</v>
      </c>
    </row>
    <row r="15158">
      <c r="A15158" s="1">
        <v>151.530003070831</v>
      </c>
      <c r="B15158" s="1">
        <v>317.12183</v>
      </c>
      <c r="C15158" s="1">
        <v>1.0853143</v>
      </c>
      <c r="D15158" s="1">
        <v>0.054324605</v>
      </c>
      <c r="E15158" s="1">
        <v>3.9150836</v>
      </c>
      <c r="F15158" s="4">
        <f t="shared" si="1"/>
        <v>0.1205904778</v>
      </c>
      <c r="G15158" s="4">
        <f t="shared" si="2"/>
        <v>3.902738053</v>
      </c>
    </row>
    <row r="15159">
      <c r="A15159" s="1">
        <v>151.539997577667</v>
      </c>
      <c r="B15159" s="1">
        <v>317.13705</v>
      </c>
      <c r="C15159" s="1">
        <v>1.0853143</v>
      </c>
      <c r="D15159" s="1">
        <v>0.13489594</v>
      </c>
      <c r="E15159" s="1">
        <v>3.9152715</v>
      </c>
      <c r="F15159" s="4">
        <f t="shared" si="1"/>
        <v>0.1205904778</v>
      </c>
      <c r="G15159" s="4">
        <f t="shared" si="2"/>
        <v>3.902925954</v>
      </c>
    </row>
    <row r="15160">
      <c r="A15160" s="1">
        <v>151.550007343292</v>
      </c>
      <c r="B15160" s="1">
        <v>317.15228</v>
      </c>
      <c r="C15160" s="1">
        <v>1.0853143</v>
      </c>
      <c r="D15160" s="1">
        <v>0.2020387</v>
      </c>
      <c r="E15160" s="1">
        <v>3.9154596</v>
      </c>
      <c r="F15160" s="4">
        <f t="shared" si="1"/>
        <v>0.1205904778</v>
      </c>
      <c r="G15160" s="4">
        <f t="shared" si="2"/>
        <v>3.903113979</v>
      </c>
    </row>
    <row r="15161">
      <c r="A15161" s="1">
        <v>151.560001850128</v>
      </c>
      <c r="B15161" s="1">
        <v>317.06848</v>
      </c>
      <c r="C15161" s="1">
        <v>1.0853276</v>
      </c>
      <c r="D15161" s="1">
        <v>0.2679607</v>
      </c>
      <c r="E15161" s="1">
        <v>3.9144251</v>
      </c>
      <c r="F15161" s="4">
        <f t="shared" si="1"/>
        <v>0.1205919556</v>
      </c>
      <c r="G15161" s="4">
        <f t="shared" si="2"/>
        <v>3.902079411</v>
      </c>
    </row>
    <row r="15162">
      <c r="A15162" s="1">
        <v>151.569996356964</v>
      </c>
      <c r="B15162" s="1">
        <v>317.06656</v>
      </c>
      <c r="C15162" s="1">
        <v>1.085341</v>
      </c>
      <c r="D15162" s="1">
        <v>0.33510345</v>
      </c>
      <c r="E15162" s="1">
        <v>3.9144015</v>
      </c>
      <c r="F15162" s="4">
        <f t="shared" si="1"/>
        <v>0.1205934444</v>
      </c>
      <c r="G15162" s="4">
        <f t="shared" si="2"/>
        <v>3.902055707</v>
      </c>
    </row>
    <row r="15163">
      <c r="A15163" s="1">
        <v>151.580006122589</v>
      </c>
      <c r="B15163" s="1">
        <v>316.9999</v>
      </c>
      <c r="C15163" s="1">
        <v>1.0853543</v>
      </c>
      <c r="D15163" s="1">
        <v>0.3875969</v>
      </c>
      <c r="E15163" s="1">
        <v>3.9135785</v>
      </c>
      <c r="F15163" s="4">
        <f t="shared" si="1"/>
        <v>0.1205949222</v>
      </c>
      <c r="G15163" s="4">
        <f t="shared" si="2"/>
        <v>3.901232744</v>
      </c>
    </row>
    <row r="15164">
      <c r="A15164" s="1">
        <v>151.590000629425</v>
      </c>
      <c r="B15164" s="1">
        <v>316.98465</v>
      </c>
      <c r="C15164" s="1">
        <v>1.0853943</v>
      </c>
      <c r="D15164" s="1">
        <v>0.44131112</v>
      </c>
      <c r="E15164" s="1">
        <v>3.9133902</v>
      </c>
      <c r="F15164" s="4">
        <f t="shared" si="1"/>
        <v>0.1205993667</v>
      </c>
      <c r="G15164" s="4">
        <f t="shared" si="2"/>
        <v>3.901044473</v>
      </c>
    </row>
    <row r="15165">
      <c r="A15165" s="1">
        <v>151.599995136261</v>
      </c>
      <c r="B15165" s="1">
        <v>317.03036</v>
      </c>
      <c r="C15165" s="1">
        <v>1.0857941</v>
      </c>
      <c r="D15165" s="1">
        <v>0.10193493</v>
      </c>
      <c r="E15165" s="1">
        <v>3.9139543</v>
      </c>
      <c r="F15165" s="4">
        <f t="shared" si="1"/>
        <v>0.1206437889</v>
      </c>
      <c r="G15165" s="4">
        <f t="shared" si="2"/>
        <v>3.901608794</v>
      </c>
    </row>
    <row r="15166">
      <c r="A15166" s="1">
        <v>151.610004901886</v>
      </c>
      <c r="B15166" s="1">
        <v>317.14468</v>
      </c>
      <c r="C15166" s="1">
        <v>1.0859141</v>
      </c>
      <c r="D15166" s="1">
        <v>0.01525972</v>
      </c>
      <c r="E15166" s="1">
        <v>3.915366</v>
      </c>
      <c r="F15166" s="4">
        <f t="shared" si="1"/>
        <v>0.1206571222</v>
      </c>
      <c r="G15166" s="4">
        <f t="shared" si="2"/>
        <v>3.903020152</v>
      </c>
    </row>
    <row r="15167">
      <c r="A15167" s="1">
        <v>151.619999408721</v>
      </c>
      <c r="B15167" s="1">
        <v>317.26846</v>
      </c>
      <c r="C15167" s="1">
        <v>1.0858341</v>
      </c>
      <c r="D15167" s="1">
        <v>0.17640238</v>
      </c>
      <c r="E15167" s="1">
        <v>3.9168942</v>
      </c>
      <c r="F15167" s="4">
        <f t="shared" si="1"/>
        <v>0.1206482333</v>
      </c>
      <c r="G15167" s="4">
        <f t="shared" si="2"/>
        <v>3.9045483</v>
      </c>
    </row>
    <row r="15168">
      <c r="A15168" s="1">
        <v>151.629993915557</v>
      </c>
      <c r="B15168" s="1">
        <v>317.23993</v>
      </c>
      <c r="C15168" s="1">
        <v>1.0858341</v>
      </c>
      <c r="D15168" s="1">
        <v>0.27040225</v>
      </c>
      <c r="E15168" s="1">
        <v>3.9165418</v>
      </c>
      <c r="F15168" s="4">
        <f t="shared" si="1"/>
        <v>0.1206482333</v>
      </c>
      <c r="G15168" s="4">
        <f t="shared" si="2"/>
        <v>3.904196078</v>
      </c>
    </row>
    <row r="15169">
      <c r="A15169" s="1">
        <v>151.640003681182</v>
      </c>
      <c r="B15169" s="1">
        <v>317.18848</v>
      </c>
      <c r="C15169" s="1">
        <v>1.0858341</v>
      </c>
      <c r="D15169" s="1">
        <v>0.337545</v>
      </c>
      <c r="E15169" s="1">
        <v>3.9159067</v>
      </c>
      <c r="F15169" s="4">
        <f t="shared" si="1"/>
        <v>0.1206482333</v>
      </c>
      <c r="G15169" s="4">
        <f t="shared" si="2"/>
        <v>3.903560893</v>
      </c>
    </row>
    <row r="15170">
      <c r="A15170" s="1">
        <v>151.649998188018</v>
      </c>
      <c r="B15170" s="1">
        <v>317.16562</v>
      </c>
      <c r="C15170" s="1">
        <v>1.0858341</v>
      </c>
      <c r="D15170" s="1">
        <v>0.41811633</v>
      </c>
      <c r="E15170" s="1">
        <v>3.9156246</v>
      </c>
      <c r="F15170" s="4">
        <f t="shared" si="1"/>
        <v>0.1206482333</v>
      </c>
      <c r="G15170" s="4">
        <f t="shared" si="2"/>
        <v>3.90327867</v>
      </c>
    </row>
    <row r="15171">
      <c r="A15171" s="1">
        <v>151.659992694854</v>
      </c>
      <c r="B15171" s="1">
        <v>317.07797</v>
      </c>
      <c r="C15171" s="1">
        <v>1.0859008</v>
      </c>
      <c r="D15171" s="1">
        <v>0.44375268</v>
      </c>
      <c r="E15171" s="1">
        <v>3.9145424</v>
      </c>
      <c r="F15171" s="4">
        <f t="shared" si="1"/>
        <v>0.1206556444</v>
      </c>
      <c r="G15171" s="4">
        <f t="shared" si="2"/>
        <v>3.902196572</v>
      </c>
    </row>
    <row r="15172">
      <c r="A15172" s="1">
        <v>151.670002460479</v>
      </c>
      <c r="B15172" s="1">
        <v>317.158</v>
      </c>
      <c r="C15172" s="1">
        <v>1.0863007</v>
      </c>
      <c r="D15172" s="1">
        <v>0.10437649</v>
      </c>
      <c r="E15172" s="1">
        <v>3.9155302</v>
      </c>
      <c r="F15172" s="4">
        <f t="shared" si="1"/>
        <v>0.1207000778</v>
      </c>
      <c r="G15172" s="4">
        <f t="shared" si="2"/>
        <v>3.903184596</v>
      </c>
    </row>
    <row r="15173">
      <c r="A15173" s="1">
        <v>151.679996967315</v>
      </c>
      <c r="B15173" s="1">
        <v>317.2704</v>
      </c>
      <c r="C15173" s="1">
        <v>1.0863941</v>
      </c>
      <c r="D15173" s="1">
        <v>0.057986937</v>
      </c>
      <c r="E15173" s="1">
        <v>3.9169178</v>
      </c>
      <c r="F15173" s="4">
        <f t="shared" si="1"/>
        <v>0.1207104556</v>
      </c>
      <c r="G15173" s="4">
        <f t="shared" si="2"/>
        <v>3.904572251</v>
      </c>
    </row>
    <row r="15174">
      <c r="A15174" s="1">
        <v>151.69000673294</v>
      </c>
      <c r="B15174" s="1">
        <v>317.33325</v>
      </c>
      <c r="C15174" s="1">
        <v>1.0863407</v>
      </c>
      <c r="D15174" s="1">
        <v>0.17884393</v>
      </c>
      <c r="E15174" s="1">
        <v>3.917694</v>
      </c>
      <c r="F15174" s="4">
        <f t="shared" si="1"/>
        <v>0.1207045222</v>
      </c>
      <c r="G15174" s="4">
        <f t="shared" si="2"/>
        <v>3.905348177</v>
      </c>
    </row>
    <row r="15175">
      <c r="A15175" s="1">
        <v>151.700001239776</v>
      </c>
      <c r="B15175" s="1">
        <v>317.37515</v>
      </c>
      <c r="C15175" s="1">
        <v>1.0863541</v>
      </c>
      <c r="D15175" s="1">
        <v>0.2459867</v>
      </c>
      <c r="E15175" s="1">
        <v>3.9182112</v>
      </c>
      <c r="F15175" s="4">
        <f t="shared" si="1"/>
        <v>0.1207060111</v>
      </c>
      <c r="G15175" s="4">
        <f t="shared" si="2"/>
        <v>3.90586546</v>
      </c>
    </row>
    <row r="15176">
      <c r="A15176" s="1">
        <v>151.709995746612</v>
      </c>
      <c r="B15176" s="1">
        <v>317.2761</v>
      </c>
      <c r="C15176" s="1">
        <v>1.0863541</v>
      </c>
      <c r="D15176" s="1">
        <v>0.32655802</v>
      </c>
      <c r="E15176" s="1">
        <v>3.9169881</v>
      </c>
      <c r="F15176" s="4">
        <f t="shared" si="1"/>
        <v>0.1207060111</v>
      </c>
      <c r="G15176" s="4">
        <f t="shared" si="2"/>
        <v>3.904642621</v>
      </c>
    </row>
    <row r="15177">
      <c r="A15177" s="1">
        <v>151.720005512237</v>
      </c>
      <c r="B15177" s="1">
        <v>317.26846</v>
      </c>
      <c r="C15177" s="1">
        <v>1.0863541</v>
      </c>
      <c r="D15177" s="1">
        <v>0.39370078</v>
      </c>
      <c r="E15177" s="1">
        <v>3.9168942</v>
      </c>
      <c r="F15177" s="4">
        <f t="shared" si="1"/>
        <v>0.1207060111</v>
      </c>
      <c r="G15177" s="4">
        <f t="shared" si="2"/>
        <v>3.9045483</v>
      </c>
    </row>
    <row r="15178">
      <c r="A15178" s="1">
        <v>151.730000019073</v>
      </c>
      <c r="B15178" s="1">
        <v>317.19608</v>
      </c>
      <c r="C15178" s="1">
        <v>1.0863941</v>
      </c>
      <c r="D15178" s="1">
        <v>0.43276566</v>
      </c>
      <c r="E15178" s="1">
        <v>3.9160006</v>
      </c>
      <c r="F15178" s="4">
        <f t="shared" si="1"/>
        <v>0.1207104556</v>
      </c>
      <c r="G15178" s="4">
        <f t="shared" si="2"/>
        <v>3.90365472</v>
      </c>
    </row>
    <row r="15179">
      <c r="A15179" s="1">
        <v>151.739994525909</v>
      </c>
      <c r="B15179" s="1">
        <v>317.25705</v>
      </c>
      <c r="C15179" s="1">
        <v>1.0868073</v>
      </c>
      <c r="D15179" s="1">
        <v>0.07874016</v>
      </c>
      <c r="E15179" s="1">
        <v>3.9167533</v>
      </c>
      <c r="F15179" s="4">
        <f t="shared" si="1"/>
        <v>0.1207563667</v>
      </c>
      <c r="G15179" s="4">
        <f t="shared" si="2"/>
        <v>3.904407436</v>
      </c>
    </row>
    <row r="15180">
      <c r="A15180" s="1">
        <v>151.750004291534</v>
      </c>
      <c r="B15180" s="1">
        <v>317.4399</v>
      </c>
      <c r="C15180" s="1">
        <v>1.0869805</v>
      </c>
      <c r="D15180" s="1">
        <v>-0.037233718</v>
      </c>
      <c r="E15180" s="1">
        <v>3.9190106</v>
      </c>
      <c r="F15180" s="4">
        <f t="shared" si="1"/>
        <v>0.1207756111</v>
      </c>
      <c r="G15180" s="4">
        <f t="shared" si="2"/>
        <v>3.906664843</v>
      </c>
    </row>
    <row r="15181">
      <c r="A15181" s="1">
        <v>151.75999879837</v>
      </c>
      <c r="B15181" s="1">
        <v>317.52753</v>
      </c>
      <c r="C15181" s="1">
        <v>1.0869539</v>
      </c>
      <c r="D15181" s="1">
        <v>0.070194714</v>
      </c>
      <c r="E15181" s="1">
        <v>3.9200923</v>
      </c>
      <c r="F15181" s="4">
        <f t="shared" si="1"/>
        <v>0.1207726556</v>
      </c>
      <c r="G15181" s="4">
        <f t="shared" si="2"/>
        <v>3.907746695</v>
      </c>
    </row>
    <row r="15182">
      <c r="A15182" s="1">
        <v>151.769993305206</v>
      </c>
      <c r="B15182" s="1">
        <v>317.56757</v>
      </c>
      <c r="C15182" s="1">
        <v>1.0869539</v>
      </c>
      <c r="D15182" s="1">
        <v>0.13733749</v>
      </c>
      <c r="E15182" s="1">
        <v>3.9205863</v>
      </c>
      <c r="F15182" s="4">
        <f t="shared" si="1"/>
        <v>0.1207726556</v>
      </c>
      <c r="G15182" s="4">
        <f t="shared" si="2"/>
        <v>3.908241016</v>
      </c>
    </row>
    <row r="15183">
      <c r="A15183" s="1">
        <v>151.780003070831</v>
      </c>
      <c r="B15183" s="1">
        <v>317.52753</v>
      </c>
      <c r="C15183" s="1">
        <v>1.0869539</v>
      </c>
      <c r="D15183" s="1">
        <v>0.21790881</v>
      </c>
      <c r="E15183" s="1">
        <v>3.9200923</v>
      </c>
      <c r="F15183" s="4">
        <f t="shared" si="1"/>
        <v>0.1207726556</v>
      </c>
      <c r="G15183" s="4">
        <f t="shared" si="2"/>
        <v>3.907746695</v>
      </c>
    </row>
    <row r="15184">
      <c r="A15184" s="1">
        <v>151.789997577667</v>
      </c>
      <c r="B15184" s="1">
        <v>317.4742</v>
      </c>
      <c r="C15184" s="1">
        <v>1.0869672</v>
      </c>
      <c r="D15184" s="1">
        <v>0.28505158</v>
      </c>
      <c r="E15184" s="1">
        <v>3.919434</v>
      </c>
      <c r="F15184" s="4">
        <f t="shared" si="1"/>
        <v>0.1207741333</v>
      </c>
      <c r="G15184" s="4">
        <f t="shared" si="2"/>
        <v>3.9070883</v>
      </c>
    </row>
    <row r="15185">
      <c r="A15185" s="1">
        <v>151.800007343292</v>
      </c>
      <c r="B15185" s="1">
        <v>317.4799</v>
      </c>
      <c r="C15185" s="1">
        <v>1.0869805</v>
      </c>
      <c r="D15185" s="1">
        <v>0.337545</v>
      </c>
      <c r="E15185" s="1">
        <v>3.9195042</v>
      </c>
      <c r="F15185" s="4">
        <f t="shared" si="1"/>
        <v>0.1207756111</v>
      </c>
      <c r="G15185" s="4">
        <f t="shared" si="2"/>
        <v>3.90715867</v>
      </c>
    </row>
    <row r="15186">
      <c r="A15186" s="1">
        <v>151.810001850128</v>
      </c>
      <c r="B15186" s="1">
        <v>317.38846</v>
      </c>
      <c r="C15186" s="1">
        <v>1.0870072</v>
      </c>
      <c r="D15186" s="1">
        <v>0.39125922</v>
      </c>
      <c r="E15186" s="1">
        <v>3.9183755</v>
      </c>
      <c r="F15186" s="4">
        <f t="shared" si="1"/>
        <v>0.1207785778</v>
      </c>
      <c r="G15186" s="4">
        <f t="shared" si="2"/>
        <v>3.906029781</v>
      </c>
    </row>
    <row r="15187">
      <c r="A15187" s="1">
        <v>151.819996356964</v>
      </c>
      <c r="B15187" s="1">
        <v>317.4075</v>
      </c>
      <c r="C15187" s="1">
        <v>1.0870739</v>
      </c>
      <c r="D15187" s="1">
        <v>0.3875969</v>
      </c>
      <c r="E15187" s="1">
        <v>3.9186106</v>
      </c>
      <c r="F15187" s="4">
        <f t="shared" si="1"/>
        <v>0.1207859889</v>
      </c>
      <c r="G15187" s="4">
        <f t="shared" si="2"/>
        <v>3.906264843</v>
      </c>
    </row>
    <row r="15188">
      <c r="A15188" s="1">
        <v>151.830006122589</v>
      </c>
      <c r="B15188" s="1">
        <v>317.37134</v>
      </c>
      <c r="C15188" s="1">
        <v>1.0872072</v>
      </c>
      <c r="D15188" s="1">
        <v>0.34242812</v>
      </c>
      <c r="E15188" s="1">
        <v>3.918164</v>
      </c>
      <c r="F15188" s="4">
        <f t="shared" si="1"/>
        <v>0.1208008</v>
      </c>
      <c r="G15188" s="4">
        <f t="shared" si="2"/>
        <v>3.905818423</v>
      </c>
    </row>
    <row r="15189">
      <c r="A15189" s="1">
        <v>151.840000629425</v>
      </c>
      <c r="B15189" s="1">
        <v>317.44946</v>
      </c>
      <c r="C15189" s="1">
        <v>1.0874338</v>
      </c>
      <c r="D15189" s="1">
        <v>0.18494782</v>
      </c>
      <c r="E15189" s="1">
        <v>3.9191287</v>
      </c>
      <c r="F15189" s="4">
        <f t="shared" si="1"/>
        <v>0.1208259778</v>
      </c>
      <c r="G15189" s="4">
        <f t="shared" si="2"/>
        <v>3.906782868</v>
      </c>
    </row>
    <row r="15190">
      <c r="A15190" s="1">
        <v>151.849995136261</v>
      </c>
      <c r="B15190" s="1">
        <v>317.56757</v>
      </c>
      <c r="C15190" s="1">
        <v>1.0875405</v>
      </c>
      <c r="D15190" s="1">
        <v>0.14099982</v>
      </c>
      <c r="E15190" s="1">
        <v>3.9205863</v>
      </c>
      <c r="F15190" s="4">
        <f t="shared" si="1"/>
        <v>0.1208378333</v>
      </c>
      <c r="G15190" s="4">
        <f t="shared" si="2"/>
        <v>3.908241016</v>
      </c>
    </row>
    <row r="15191">
      <c r="A15191" s="1">
        <v>151.860004901886</v>
      </c>
      <c r="B15191" s="1">
        <v>317.58087</v>
      </c>
      <c r="C15191" s="1">
        <v>1.0875405</v>
      </c>
      <c r="D15191" s="1">
        <v>0.2081426</v>
      </c>
      <c r="E15191" s="1">
        <v>3.9207509</v>
      </c>
      <c r="F15191" s="4">
        <f t="shared" si="1"/>
        <v>0.1208378333</v>
      </c>
      <c r="G15191" s="4">
        <f t="shared" si="2"/>
        <v>3.908405214</v>
      </c>
    </row>
    <row r="15192">
      <c r="A15192" s="1">
        <v>151.869999408721</v>
      </c>
      <c r="B15192" s="1">
        <v>317.6266</v>
      </c>
      <c r="C15192" s="1">
        <v>1.0875405</v>
      </c>
      <c r="D15192" s="1">
        <v>0.2887139</v>
      </c>
      <c r="E15192" s="1">
        <v>3.9213154</v>
      </c>
      <c r="F15192" s="4">
        <f t="shared" si="1"/>
        <v>0.1208378333</v>
      </c>
      <c r="G15192" s="4">
        <f t="shared" si="2"/>
        <v>3.908969781</v>
      </c>
    </row>
    <row r="15193">
      <c r="A15193" s="1">
        <v>151.879993915557</v>
      </c>
      <c r="B15193" s="1">
        <v>317.5961</v>
      </c>
      <c r="C15193" s="1">
        <v>1.0875537</v>
      </c>
      <c r="D15193" s="1">
        <v>0.34242812</v>
      </c>
      <c r="E15193" s="1">
        <v>3.9209387</v>
      </c>
      <c r="F15193" s="4">
        <f t="shared" si="1"/>
        <v>0.1208393</v>
      </c>
      <c r="G15193" s="4">
        <f t="shared" si="2"/>
        <v>3.908593238</v>
      </c>
    </row>
    <row r="15194">
      <c r="A15194" s="1">
        <v>151.890003681182</v>
      </c>
      <c r="B15194" s="1">
        <v>317.57895</v>
      </c>
      <c r="C15194" s="1">
        <v>1.0876205</v>
      </c>
      <c r="D15194" s="1">
        <v>0.35341513</v>
      </c>
      <c r="E15194" s="1">
        <v>3.9207273</v>
      </c>
      <c r="F15194" s="4">
        <f t="shared" si="1"/>
        <v>0.1208467222</v>
      </c>
      <c r="G15194" s="4">
        <f t="shared" si="2"/>
        <v>3.90838151</v>
      </c>
    </row>
    <row r="15195">
      <c r="A15195" s="1">
        <v>151.899998188018</v>
      </c>
      <c r="B15195" s="1">
        <v>317.60562</v>
      </c>
      <c r="C15195" s="1">
        <v>1.0877137</v>
      </c>
      <c r="D15195" s="1">
        <v>0.33510345</v>
      </c>
      <c r="E15195" s="1">
        <v>3.9210567</v>
      </c>
      <c r="F15195" s="4">
        <f t="shared" si="1"/>
        <v>0.1208570778</v>
      </c>
      <c r="G15195" s="4">
        <f t="shared" si="2"/>
        <v>3.908710769</v>
      </c>
    </row>
    <row r="15196">
      <c r="A15196" s="1">
        <v>151.909992694854</v>
      </c>
      <c r="B15196" s="1">
        <v>317.56946</v>
      </c>
      <c r="C15196" s="1">
        <v>1.0877271</v>
      </c>
      <c r="D15196" s="1">
        <v>0.3875969</v>
      </c>
      <c r="E15196" s="1">
        <v>3.92061</v>
      </c>
      <c r="F15196" s="4">
        <f t="shared" si="1"/>
        <v>0.1208585667</v>
      </c>
      <c r="G15196" s="4">
        <f t="shared" si="2"/>
        <v>3.908264349</v>
      </c>
    </row>
    <row r="15197">
      <c r="A15197" s="1">
        <v>151.920002460479</v>
      </c>
      <c r="B15197" s="1">
        <v>317.6171</v>
      </c>
      <c r="C15197" s="1">
        <v>1.087767</v>
      </c>
      <c r="D15197" s="1">
        <v>0.4266618</v>
      </c>
      <c r="E15197" s="1">
        <v>3.9211981</v>
      </c>
      <c r="F15197" s="4">
        <f t="shared" si="1"/>
        <v>0.120863</v>
      </c>
      <c r="G15197" s="4">
        <f t="shared" si="2"/>
        <v>3.908852498</v>
      </c>
    </row>
    <row r="15198">
      <c r="A15198" s="1">
        <v>151.929996967315</v>
      </c>
      <c r="B15198" s="1">
        <v>317.6361</v>
      </c>
      <c r="C15198" s="1">
        <v>1.0881803</v>
      </c>
      <c r="D15198" s="1">
        <v>0.07385705</v>
      </c>
      <c r="E15198" s="1">
        <v>3.9214332</v>
      </c>
      <c r="F15198" s="4">
        <f t="shared" si="1"/>
        <v>0.1209089222</v>
      </c>
      <c r="G15198" s="4">
        <f t="shared" si="2"/>
        <v>3.909087065</v>
      </c>
    </row>
    <row r="15199">
      <c r="A15199" s="1">
        <v>151.94000673294</v>
      </c>
      <c r="B15199" s="1">
        <v>317.83994</v>
      </c>
      <c r="C15199" s="1">
        <v>1.0882603</v>
      </c>
      <c r="D15199" s="1">
        <v>0.04211683</v>
      </c>
      <c r="E15199" s="1">
        <v>3.923949</v>
      </c>
      <c r="F15199" s="4">
        <f t="shared" si="1"/>
        <v>0.1209178111</v>
      </c>
      <c r="G15199" s="4">
        <f t="shared" si="2"/>
        <v>3.911603609</v>
      </c>
    </row>
    <row r="15200">
      <c r="A15200" s="1">
        <v>151.950001239776</v>
      </c>
      <c r="B15200" s="1">
        <v>317.8971</v>
      </c>
      <c r="C15200" s="1">
        <v>1.0882336</v>
      </c>
      <c r="D15200" s="1">
        <v>0.16297382</v>
      </c>
      <c r="E15200" s="1">
        <v>3.924655</v>
      </c>
      <c r="F15200" s="4">
        <f t="shared" si="1"/>
        <v>0.1209148444</v>
      </c>
      <c r="G15200" s="4">
        <f t="shared" si="2"/>
        <v>3.912309288</v>
      </c>
    </row>
    <row r="15201">
      <c r="A15201" s="1">
        <v>151.959995746612</v>
      </c>
      <c r="B15201" s="1">
        <v>317.85898</v>
      </c>
      <c r="C15201" s="1">
        <v>1.0882336</v>
      </c>
      <c r="D15201" s="1">
        <v>0.23011659</v>
      </c>
      <c r="E15201" s="1">
        <v>3.924184</v>
      </c>
      <c r="F15201" s="4">
        <f t="shared" si="1"/>
        <v>0.1209148444</v>
      </c>
      <c r="G15201" s="4">
        <f t="shared" si="2"/>
        <v>3.91183867</v>
      </c>
    </row>
    <row r="15202">
      <c r="A15202" s="1">
        <v>151.970005512237</v>
      </c>
      <c r="B15202" s="1">
        <v>317.86087</v>
      </c>
      <c r="C15202" s="1">
        <v>1.0882336</v>
      </c>
      <c r="D15202" s="1">
        <v>0.3106879</v>
      </c>
      <c r="E15202" s="1">
        <v>3.9242077</v>
      </c>
      <c r="F15202" s="4">
        <f t="shared" si="1"/>
        <v>0.1209148444</v>
      </c>
      <c r="G15202" s="4">
        <f t="shared" si="2"/>
        <v>3.911862004</v>
      </c>
    </row>
    <row r="15203">
      <c r="A15203" s="1">
        <v>151.980000019073</v>
      </c>
      <c r="B15203" s="1">
        <v>317.78848</v>
      </c>
      <c r="C15203" s="1">
        <v>1.0882336</v>
      </c>
      <c r="D15203" s="1">
        <v>0.37783068</v>
      </c>
      <c r="E15203" s="1">
        <v>3.923314</v>
      </c>
      <c r="F15203" s="4">
        <f t="shared" si="1"/>
        <v>0.1209148444</v>
      </c>
      <c r="G15203" s="4">
        <f t="shared" si="2"/>
        <v>3.9109683</v>
      </c>
    </row>
    <row r="15204">
      <c r="A15204" s="1">
        <v>151.989994525909</v>
      </c>
      <c r="B15204" s="1">
        <v>317.73895</v>
      </c>
      <c r="C15204" s="1">
        <v>1.0882336</v>
      </c>
      <c r="D15204" s="1">
        <v>0.458402</v>
      </c>
      <c r="E15204" s="1">
        <v>3.9227028</v>
      </c>
      <c r="F15204" s="4">
        <f t="shared" si="1"/>
        <v>0.1209148444</v>
      </c>
      <c r="G15204" s="4">
        <f t="shared" si="2"/>
        <v>3.910356819</v>
      </c>
    </row>
    <row r="15205">
      <c r="A15205" s="1">
        <v>152.000004291534</v>
      </c>
      <c r="B15205" s="1">
        <v>317.74277</v>
      </c>
      <c r="C15205" s="1">
        <v>1.0885268</v>
      </c>
      <c r="D15205" s="1">
        <v>0.25697368</v>
      </c>
      <c r="E15205" s="1">
        <v>3.9227498</v>
      </c>
      <c r="F15205" s="4">
        <f t="shared" si="1"/>
        <v>0.1209474222</v>
      </c>
      <c r="G15205" s="4">
        <f t="shared" si="2"/>
        <v>3.910403979</v>
      </c>
    </row>
    <row r="15206">
      <c r="A15206" s="1">
        <v>152.00999879837</v>
      </c>
      <c r="B15206" s="1">
        <v>317.84183</v>
      </c>
      <c r="C15206" s="1">
        <v>1.0888869</v>
      </c>
      <c r="D15206" s="1">
        <v>-0.08240249</v>
      </c>
      <c r="E15206" s="1">
        <v>3.9239726</v>
      </c>
      <c r="F15206" s="4">
        <f t="shared" si="1"/>
        <v>0.1209874333</v>
      </c>
      <c r="G15206" s="4">
        <f t="shared" si="2"/>
        <v>3.911626942</v>
      </c>
    </row>
    <row r="15207">
      <c r="A15207" s="1">
        <v>152.019993305206</v>
      </c>
      <c r="B15207" s="1">
        <v>318.09708</v>
      </c>
      <c r="C15207" s="1">
        <v>1.0889268</v>
      </c>
      <c r="D15207" s="1">
        <v>-0.043337606</v>
      </c>
      <c r="E15207" s="1">
        <v>3.927124</v>
      </c>
      <c r="F15207" s="4">
        <f t="shared" si="1"/>
        <v>0.1209918667</v>
      </c>
      <c r="G15207" s="4">
        <f t="shared" si="2"/>
        <v>3.914778177</v>
      </c>
    </row>
    <row r="15208">
      <c r="A15208" s="1">
        <v>152.030003070831</v>
      </c>
      <c r="B15208" s="1">
        <v>318.07803</v>
      </c>
      <c r="C15208" s="1">
        <v>1.0889134</v>
      </c>
      <c r="D15208" s="1">
        <v>0.05066227</v>
      </c>
      <c r="E15208" s="1">
        <v>3.926889</v>
      </c>
      <c r="F15208" s="4">
        <f t="shared" si="1"/>
        <v>0.1209903778</v>
      </c>
      <c r="G15208" s="4">
        <f t="shared" si="2"/>
        <v>3.914542991</v>
      </c>
    </row>
    <row r="15209">
      <c r="A15209" s="1">
        <v>152.039997577667</v>
      </c>
      <c r="B15209" s="1">
        <v>318.06473</v>
      </c>
      <c r="C15209" s="1">
        <v>1.0889268</v>
      </c>
      <c r="D15209" s="1">
        <v>0.10437649</v>
      </c>
      <c r="E15209" s="1">
        <v>3.9267244</v>
      </c>
      <c r="F15209" s="4">
        <f t="shared" si="1"/>
        <v>0.1209918667</v>
      </c>
      <c r="G15209" s="4">
        <f t="shared" si="2"/>
        <v>3.914378794</v>
      </c>
    </row>
    <row r="15210">
      <c r="A15210" s="1">
        <v>152.050007343292</v>
      </c>
      <c r="B15210" s="1">
        <v>318.059</v>
      </c>
      <c r="C15210" s="1">
        <v>1.0889268</v>
      </c>
      <c r="D15210" s="1">
        <v>0.18494782</v>
      </c>
      <c r="E15210" s="1">
        <v>3.9266536</v>
      </c>
      <c r="F15210" s="4">
        <f t="shared" si="1"/>
        <v>0.1209918667</v>
      </c>
      <c r="G15210" s="4">
        <f t="shared" si="2"/>
        <v>3.914308053</v>
      </c>
    </row>
    <row r="15211">
      <c r="A15211" s="1">
        <v>152.060001850128</v>
      </c>
      <c r="B15211" s="1">
        <v>317.97897</v>
      </c>
      <c r="C15211" s="1">
        <v>1.0889401</v>
      </c>
      <c r="D15211" s="1">
        <v>0.23744126</v>
      </c>
      <c r="E15211" s="1">
        <v>3.9256659</v>
      </c>
      <c r="F15211" s="4">
        <f t="shared" si="1"/>
        <v>0.1209933444</v>
      </c>
      <c r="G15211" s="4">
        <f t="shared" si="2"/>
        <v>3.913320028</v>
      </c>
    </row>
    <row r="15212">
      <c r="A15212" s="1">
        <v>152.069996356964</v>
      </c>
      <c r="B15212" s="1">
        <v>317.9828</v>
      </c>
      <c r="C15212" s="1">
        <v>1.0889801</v>
      </c>
      <c r="D15212" s="1">
        <v>0.29115546</v>
      </c>
      <c r="E15212" s="1">
        <v>3.925713</v>
      </c>
      <c r="F15212" s="4">
        <f t="shared" si="1"/>
        <v>0.1209977889</v>
      </c>
      <c r="G15212" s="4">
        <f t="shared" si="2"/>
        <v>3.913367312</v>
      </c>
    </row>
    <row r="15213">
      <c r="A15213" s="1">
        <v>152.080006122589</v>
      </c>
      <c r="B15213" s="1">
        <v>317.93518</v>
      </c>
      <c r="C15213" s="1">
        <v>1.0890467</v>
      </c>
      <c r="D15213" s="1">
        <v>0.2899347</v>
      </c>
      <c r="E15213" s="1">
        <v>3.925125</v>
      </c>
      <c r="F15213" s="4">
        <f t="shared" si="1"/>
        <v>0.1210051889</v>
      </c>
      <c r="G15213" s="4">
        <f t="shared" si="2"/>
        <v>3.912779411</v>
      </c>
    </row>
    <row r="15214">
      <c r="A15214" s="1">
        <v>152.090000629425</v>
      </c>
      <c r="B15214" s="1">
        <v>317.93137</v>
      </c>
      <c r="C15214" s="1">
        <v>1.08914</v>
      </c>
      <c r="D15214" s="1">
        <v>0.25941524</v>
      </c>
      <c r="E15214" s="1">
        <v>3.925078</v>
      </c>
      <c r="F15214" s="4">
        <f t="shared" si="1"/>
        <v>0.1210155556</v>
      </c>
      <c r="G15214" s="4">
        <f t="shared" si="2"/>
        <v>3.912732374</v>
      </c>
    </row>
    <row r="15215">
      <c r="A15215" s="1">
        <v>152.099995136261</v>
      </c>
      <c r="B15215" s="1">
        <v>317.96948</v>
      </c>
      <c r="C15215" s="1">
        <v>1.0892334</v>
      </c>
      <c r="D15215" s="1">
        <v>0.24354514</v>
      </c>
      <c r="E15215" s="1">
        <v>3.9255486</v>
      </c>
      <c r="F15215" s="4">
        <f t="shared" si="1"/>
        <v>0.1210259333</v>
      </c>
      <c r="G15215" s="4">
        <f t="shared" si="2"/>
        <v>3.913202868</v>
      </c>
    </row>
    <row r="15216">
      <c r="A15216" s="1">
        <v>152.110004901886</v>
      </c>
      <c r="B15216" s="1">
        <v>317.9485</v>
      </c>
      <c r="C15216" s="1">
        <v>1.0892867</v>
      </c>
      <c r="D15216" s="1">
        <v>0.26918146</v>
      </c>
      <c r="E15216" s="1">
        <v>3.9252896</v>
      </c>
      <c r="F15216" s="4">
        <f t="shared" si="1"/>
        <v>0.1210318556</v>
      </c>
      <c r="G15216" s="4">
        <f t="shared" si="2"/>
        <v>3.912943856</v>
      </c>
    </row>
    <row r="15217">
      <c r="A15217" s="1">
        <v>152.119999408721</v>
      </c>
      <c r="B15217" s="1">
        <v>317.99994</v>
      </c>
      <c r="C15217" s="1">
        <v>1.0893</v>
      </c>
      <c r="D15217" s="1">
        <v>0.32289568</v>
      </c>
      <c r="E15217" s="1">
        <v>3.9259245</v>
      </c>
      <c r="F15217" s="4">
        <f t="shared" si="1"/>
        <v>0.1210333333</v>
      </c>
      <c r="G15217" s="4">
        <f t="shared" si="2"/>
        <v>3.913578917</v>
      </c>
    </row>
    <row r="15218">
      <c r="A15218" s="1">
        <v>152.129993915557</v>
      </c>
      <c r="B15218" s="1">
        <v>317.95993</v>
      </c>
      <c r="C15218" s="1">
        <v>1.0893134</v>
      </c>
      <c r="D15218" s="1">
        <v>0.39003846</v>
      </c>
      <c r="E15218" s="1">
        <v>3.9254308</v>
      </c>
      <c r="F15218" s="4">
        <f t="shared" si="1"/>
        <v>0.1210348222</v>
      </c>
      <c r="G15218" s="4">
        <f t="shared" si="2"/>
        <v>3.913084967</v>
      </c>
    </row>
    <row r="15219">
      <c r="A15219" s="1">
        <v>152.140003681182</v>
      </c>
      <c r="B15219" s="1">
        <v>317.93707</v>
      </c>
      <c r="C15219" s="1">
        <v>1.0893266</v>
      </c>
      <c r="D15219" s="1">
        <v>0.44253188</v>
      </c>
      <c r="E15219" s="1">
        <v>3.9251485</v>
      </c>
      <c r="F15219" s="4">
        <f t="shared" si="1"/>
        <v>0.1210362889</v>
      </c>
      <c r="G15219" s="4">
        <f t="shared" si="2"/>
        <v>3.912802744</v>
      </c>
    </row>
    <row r="15220">
      <c r="A15220" s="1">
        <v>152.149998188018</v>
      </c>
      <c r="B15220" s="1">
        <v>317.95422</v>
      </c>
      <c r="C15220" s="1">
        <v>1.0895799</v>
      </c>
      <c r="D15220" s="1">
        <v>0.28261003</v>
      </c>
      <c r="E15220" s="1">
        <v>3.92536</v>
      </c>
      <c r="F15220" s="4">
        <f t="shared" si="1"/>
        <v>0.1210644333</v>
      </c>
      <c r="G15220" s="4">
        <f t="shared" si="2"/>
        <v>3.913014473</v>
      </c>
    </row>
    <row r="15221">
      <c r="A15221" s="1">
        <v>152.159992694854</v>
      </c>
      <c r="B15221" s="1">
        <v>318.07614</v>
      </c>
      <c r="C15221" s="1">
        <v>1.0898999</v>
      </c>
      <c r="D15221" s="1">
        <v>-0.003051944</v>
      </c>
      <c r="E15221" s="1">
        <v>3.9268653</v>
      </c>
      <c r="F15221" s="4">
        <f t="shared" si="1"/>
        <v>0.1210999889</v>
      </c>
      <c r="G15221" s="4">
        <f t="shared" si="2"/>
        <v>3.914519658</v>
      </c>
    </row>
    <row r="15222">
      <c r="A15222" s="1">
        <v>152.170002460479</v>
      </c>
      <c r="B15222" s="1">
        <v>318.24377</v>
      </c>
      <c r="C15222" s="1">
        <v>1.0898598</v>
      </c>
      <c r="D15222" s="1">
        <v>0.089727156</v>
      </c>
      <c r="E15222" s="1">
        <v>3.9289348</v>
      </c>
      <c r="F15222" s="4">
        <f t="shared" si="1"/>
        <v>0.1210955333</v>
      </c>
      <c r="G15222" s="4">
        <f t="shared" si="2"/>
        <v>3.916589164</v>
      </c>
    </row>
    <row r="15223">
      <c r="A15223" s="1">
        <v>152.179996967315</v>
      </c>
      <c r="B15223" s="1">
        <v>318.23996</v>
      </c>
      <c r="C15223" s="1">
        <v>1.0898331</v>
      </c>
      <c r="D15223" s="1">
        <v>0.21058415</v>
      </c>
      <c r="E15223" s="1">
        <v>3.9288876</v>
      </c>
      <c r="F15223" s="4">
        <f t="shared" si="1"/>
        <v>0.1210925667</v>
      </c>
      <c r="G15223" s="4">
        <f t="shared" si="2"/>
        <v>3.916542127</v>
      </c>
    </row>
    <row r="15224">
      <c r="A15224" s="1">
        <v>152.19000673294</v>
      </c>
      <c r="B15224" s="1">
        <v>318.1885</v>
      </c>
      <c r="C15224" s="1">
        <v>1.0898331</v>
      </c>
      <c r="D15224" s="1">
        <v>0.29115546</v>
      </c>
      <c r="E15224" s="1">
        <v>3.9282527</v>
      </c>
      <c r="F15224" s="4">
        <f t="shared" si="1"/>
        <v>0.1210925667</v>
      </c>
      <c r="G15224" s="4">
        <f t="shared" si="2"/>
        <v>3.915906819</v>
      </c>
    </row>
    <row r="15225">
      <c r="A15225" s="1">
        <v>152.200001239776</v>
      </c>
      <c r="B15225" s="1">
        <v>318.19232</v>
      </c>
      <c r="C15225" s="1">
        <v>1.0898465</v>
      </c>
      <c r="D15225" s="1">
        <v>0.3436489</v>
      </c>
      <c r="E15225" s="1">
        <v>3.9283</v>
      </c>
      <c r="F15225" s="4">
        <f t="shared" si="1"/>
        <v>0.1210940556</v>
      </c>
      <c r="G15225" s="4">
        <f t="shared" si="2"/>
        <v>3.915953979</v>
      </c>
    </row>
    <row r="15226">
      <c r="A15226" s="1">
        <v>152.209995746612</v>
      </c>
      <c r="B15226" s="1">
        <v>318.08566</v>
      </c>
      <c r="C15226" s="1">
        <v>1.0898465</v>
      </c>
      <c r="D15226" s="1">
        <v>0.42422023</v>
      </c>
      <c r="E15226" s="1">
        <v>3.926983</v>
      </c>
      <c r="F15226" s="4">
        <f t="shared" si="1"/>
        <v>0.1210940556</v>
      </c>
      <c r="G15226" s="4">
        <f t="shared" si="2"/>
        <v>3.914637189</v>
      </c>
    </row>
    <row r="15227">
      <c r="A15227" s="1">
        <v>152.220005512237</v>
      </c>
      <c r="B15227" s="1">
        <v>318.09137</v>
      </c>
      <c r="C15227" s="1">
        <v>1.0898864</v>
      </c>
      <c r="D15227" s="1">
        <v>0.44985655</v>
      </c>
      <c r="E15227" s="1">
        <v>3.9270532</v>
      </c>
      <c r="F15227" s="4">
        <f t="shared" si="1"/>
        <v>0.1210984889</v>
      </c>
      <c r="G15227" s="4">
        <f t="shared" si="2"/>
        <v>3.914707683</v>
      </c>
    </row>
    <row r="15228">
      <c r="A15228" s="1">
        <v>152.230000019073</v>
      </c>
      <c r="B15228" s="1">
        <v>318.1047</v>
      </c>
      <c r="C15228" s="1">
        <v>1.0902997</v>
      </c>
      <c r="D15228" s="1">
        <v>0.110480376</v>
      </c>
      <c r="E15228" s="1">
        <v>3.9272182</v>
      </c>
      <c r="F15228" s="4">
        <f t="shared" si="1"/>
        <v>0.1211444111</v>
      </c>
      <c r="G15228" s="4">
        <f t="shared" si="2"/>
        <v>3.914872251</v>
      </c>
    </row>
    <row r="15229">
      <c r="A15229" s="1">
        <v>152.239994525909</v>
      </c>
      <c r="B15229" s="1">
        <v>318.299</v>
      </c>
      <c r="C15229" s="1">
        <v>1.0904597</v>
      </c>
      <c r="D15229" s="1">
        <v>0.009155832</v>
      </c>
      <c r="E15229" s="1">
        <v>3.9296172</v>
      </c>
      <c r="F15229" s="4">
        <f t="shared" si="1"/>
        <v>0.1211621889</v>
      </c>
      <c r="G15229" s="4">
        <f t="shared" si="2"/>
        <v>3.917271016</v>
      </c>
    </row>
    <row r="15230">
      <c r="A15230" s="1">
        <v>152.250004291534</v>
      </c>
      <c r="B15230" s="1">
        <v>318.4209</v>
      </c>
      <c r="C15230" s="1">
        <v>1.090433</v>
      </c>
      <c r="D15230" s="1">
        <v>0.10315571</v>
      </c>
      <c r="E15230" s="1">
        <v>3.9311218</v>
      </c>
      <c r="F15230" s="4">
        <f t="shared" si="1"/>
        <v>0.1211592222</v>
      </c>
      <c r="G15230" s="4">
        <f t="shared" si="2"/>
        <v>3.918775954</v>
      </c>
    </row>
    <row r="15231">
      <c r="A15231" s="1">
        <v>152.25999879837</v>
      </c>
      <c r="B15231" s="1">
        <v>318.36758</v>
      </c>
      <c r="C15231" s="1">
        <v>1.0904465</v>
      </c>
      <c r="D15231" s="1">
        <v>0.17029849</v>
      </c>
      <c r="E15231" s="1">
        <v>3.9304636</v>
      </c>
      <c r="F15231" s="4">
        <f t="shared" si="1"/>
        <v>0.1211607222</v>
      </c>
      <c r="G15231" s="4">
        <f t="shared" si="2"/>
        <v>3.918117683</v>
      </c>
    </row>
    <row r="15232">
      <c r="A15232" s="1">
        <v>152.269993305206</v>
      </c>
      <c r="B15232" s="1">
        <v>318.40378</v>
      </c>
      <c r="C15232" s="1">
        <v>1.0904465</v>
      </c>
      <c r="D15232" s="1">
        <v>0.2508698</v>
      </c>
      <c r="E15232" s="1">
        <v>3.93091</v>
      </c>
      <c r="F15232" s="4">
        <f t="shared" si="1"/>
        <v>0.1211607222</v>
      </c>
      <c r="G15232" s="4">
        <f t="shared" si="2"/>
        <v>3.918564596</v>
      </c>
    </row>
    <row r="15233">
      <c r="A15233" s="1">
        <v>152.280003070831</v>
      </c>
      <c r="B15233" s="1">
        <v>318.32565</v>
      </c>
      <c r="C15233" s="1">
        <v>1.0904597</v>
      </c>
      <c r="D15233" s="1">
        <v>0.30458403</v>
      </c>
      <c r="E15233" s="1">
        <v>3.929946</v>
      </c>
      <c r="F15233" s="4">
        <f t="shared" si="1"/>
        <v>0.1211621889</v>
      </c>
      <c r="G15233" s="4">
        <f t="shared" si="2"/>
        <v>3.917600028</v>
      </c>
    </row>
    <row r="15234">
      <c r="A15234" s="1">
        <v>152.289997577667</v>
      </c>
      <c r="B15234" s="1">
        <v>318.2933</v>
      </c>
      <c r="C15234" s="1">
        <v>1.0904597</v>
      </c>
      <c r="D15234" s="1">
        <v>0.38515535</v>
      </c>
      <c r="E15234" s="1">
        <v>3.9295464</v>
      </c>
      <c r="F15234" s="4">
        <f t="shared" si="1"/>
        <v>0.1211621889</v>
      </c>
      <c r="G15234" s="4">
        <f t="shared" si="2"/>
        <v>3.917200646</v>
      </c>
    </row>
    <row r="15235">
      <c r="A15235" s="1">
        <v>152.300007343292</v>
      </c>
      <c r="B15235" s="1">
        <v>318.27615</v>
      </c>
      <c r="C15235" s="1">
        <v>1.090473</v>
      </c>
      <c r="D15235" s="1">
        <v>0.43764877</v>
      </c>
      <c r="E15235" s="1">
        <v>3.9293349</v>
      </c>
      <c r="F15235" s="4">
        <f t="shared" si="1"/>
        <v>0.1211636667</v>
      </c>
      <c r="G15235" s="4">
        <f t="shared" si="2"/>
        <v>3.916988917</v>
      </c>
    </row>
    <row r="15236">
      <c r="A15236" s="1">
        <v>152.310001850128</v>
      </c>
      <c r="B15236" s="1">
        <v>318.20947</v>
      </c>
      <c r="C15236" s="1">
        <v>1.0907797</v>
      </c>
      <c r="D15236" s="1">
        <v>0.23744126</v>
      </c>
      <c r="E15236" s="1">
        <v>3.9285114</v>
      </c>
      <c r="F15236" s="4">
        <f t="shared" si="1"/>
        <v>0.1211977444</v>
      </c>
      <c r="G15236" s="4">
        <f t="shared" si="2"/>
        <v>3.916165707</v>
      </c>
    </row>
    <row r="15237">
      <c r="A15237" s="1">
        <v>152.319996356964</v>
      </c>
      <c r="B15237" s="1">
        <v>318.48187</v>
      </c>
      <c r="C15237" s="1">
        <v>1.0911663</v>
      </c>
      <c r="D15237" s="1">
        <v>-0.116584264</v>
      </c>
      <c r="E15237" s="1">
        <v>3.9318745</v>
      </c>
      <c r="F15237" s="4">
        <f t="shared" si="1"/>
        <v>0.1212407</v>
      </c>
      <c r="G15237" s="4">
        <f t="shared" si="2"/>
        <v>3.91952867</v>
      </c>
    </row>
    <row r="15238">
      <c r="A15238" s="1">
        <v>152.330006122589</v>
      </c>
      <c r="B15238" s="1">
        <v>318.59424</v>
      </c>
      <c r="C15238" s="1">
        <v>1.0910729</v>
      </c>
      <c r="D15238" s="1">
        <v>0.016480498</v>
      </c>
      <c r="E15238" s="1">
        <v>3.9332619</v>
      </c>
      <c r="F15238" s="4">
        <f t="shared" si="1"/>
        <v>0.1212303222</v>
      </c>
      <c r="G15238" s="4">
        <f t="shared" si="2"/>
        <v>3.920915954</v>
      </c>
    </row>
    <row r="15239">
      <c r="A15239" s="1">
        <v>152.340000629425</v>
      </c>
      <c r="B15239" s="1">
        <v>318.6209</v>
      </c>
      <c r="C15239" s="1">
        <v>1.0910462</v>
      </c>
      <c r="D15239" s="1">
        <v>0.13611671</v>
      </c>
      <c r="E15239" s="1">
        <v>3.9335911</v>
      </c>
      <c r="F15239" s="4">
        <f t="shared" si="1"/>
        <v>0.1212273556</v>
      </c>
      <c r="G15239" s="4">
        <f t="shared" si="2"/>
        <v>3.92124509</v>
      </c>
    </row>
    <row r="15240">
      <c r="A15240" s="1">
        <v>152.349995136261</v>
      </c>
      <c r="B15240" s="1">
        <v>318.6019</v>
      </c>
      <c r="C15240" s="1">
        <v>1.0910729</v>
      </c>
      <c r="D15240" s="1">
        <v>0.18738937</v>
      </c>
      <c r="E15240" s="1">
        <v>3.933356</v>
      </c>
      <c r="F15240" s="4">
        <f t="shared" si="1"/>
        <v>0.1212303222</v>
      </c>
      <c r="G15240" s="4">
        <f t="shared" si="2"/>
        <v>3.921010522</v>
      </c>
    </row>
    <row r="15241">
      <c r="A15241" s="1">
        <v>152.360004901886</v>
      </c>
      <c r="B15241" s="1">
        <v>318.5276</v>
      </c>
      <c r="C15241" s="1">
        <v>1.0911262</v>
      </c>
      <c r="D15241" s="1">
        <v>0.19837637</v>
      </c>
      <c r="E15241" s="1">
        <v>3.9324389</v>
      </c>
      <c r="F15241" s="4">
        <f t="shared" si="1"/>
        <v>0.1212362444</v>
      </c>
      <c r="G15241" s="4">
        <f t="shared" si="2"/>
        <v>3.920093238</v>
      </c>
    </row>
    <row r="15242">
      <c r="A15242" s="1">
        <v>152.369999408721</v>
      </c>
      <c r="B15242" s="1">
        <v>318.55426</v>
      </c>
      <c r="C15242" s="1">
        <v>1.0911795</v>
      </c>
      <c r="D15242" s="1">
        <v>0.22035037</v>
      </c>
      <c r="E15242" s="1">
        <v>3.932768</v>
      </c>
      <c r="F15242" s="4">
        <f t="shared" si="1"/>
        <v>0.1212421667</v>
      </c>
      <c r="G15242" s="4">
        <f t="shared" si="2"/>
        <v>3.920422374</v>
      </c>
    </row>
    <row r="15243">
      <c r="A15243" s="1">
        <v>152.379993915557</v>
      </c>
      <c r="B15243" s="1">
        <v>318.48187</v>
      </c>
      <c r="C15243" s="1">
        <v>1.0912328</v>
      </c>
      <c r="D15243" s="1">
        <v>0.23011659</v>
      </c>
      <c r="E15243" s="1">
        <v>3.9318745</v>
      </c>
      <c r="F15243" s="4">
        <f t="shared" si="1"/>
        <v>0.1212480889</v>
      </c>
      <c r="G15243" s="4">
        <f t="shared" si="2"/>
        <v>3.91952867</v>
      </c>
    </row>
    <row r="15244">
      <c r="A15244" s="1">
        <v>152.390003681182</v>
      </c>
      <c r="B15244" s="1">
        <v>318.47806</v>
      </c>
      <c r="C15244" s="1">
        <v>1.0912862</v>
      </c>
      <c r="D15244" s="1">
        <v>0.25453213</v>
      </c>
      <c r="E15244" s="1">
        <v>3.9318273</v>
      </c>
      <c r="F15244" s="4">
        <f t="shared" si="1"/>
        <v>0.1212540222</v>
      </c>
      <c r="G15244" s="4">
        <f t="shared" si="2"/>
        <v>3.919481633</v>
      </c>
    </row>
    <row r="15245">
      <c r="A15245" s="1">
        <v>152.399998188018</v>
      </c>
      <c r="B15245" s="1">
        <v>318.49136</v>
      </c>
      <c r="C15245" s="1">
        <v>1.0913396</v>
      </c>
      <c r="D15245" s="1">
        <v>0.28016847</v>
      </c>
      <c r="E15245" s="1">
        <v>3.9319918</v>
      </c>
      <c r="F15245" s="4">
        <f t="shared" si="1"/>
        <v>0.1212599556</v>
      </c>
      <c r="G15245" s="4">
        <f t="shared" si="2"/>
        <v>3.919645831</v>
      </c>
    </row>
    <row r="15246">
      <c r="A15246" s="1">
        <v>152.409992694854</v>
      </c>
      <c r="B15246" s="1">
        <v>318.43616</v>
      </c>
      <c r="C15246" s="1">
        <v>1.0913929</v>
      </c>
      <c r="D15246" s="1">
        <v>0.2899347</v>
      </c>
      <c r="E15246" s="1">
        <v>3.93131</v>
      </c>
      <c r="F15246" s="4">
        <f t="shared" si="1"/>
        <v>0.1212658778</v>
      </c>
      <c r="G15246" s="4">
        <f t="shared" si="2"/>
        <v>3.918964349</v>
      </c>
    </row>
    <row r="15247">
      <c r="A15247" s="1">
        <v>152.420002460479</v>
      </c>
      <c r="B15247" s="1">
        <v>318.50665</v>
      </c>
      <c r="C15247" s="1">
        <v>1.0914061</v>
      </c>
      <c r="D15247" s="1">
        <v>0.35707745</v>
      </c>
      <c r="E15247" s="1">
        <v>3.9321802</v>
      </c>
      <c r="F15247" s="4">
        <f t="shared" si="1"/>
        <v>0.1212673444</v>
      </c>
      <c r="G15247" s="4">
        <f t="shared" si="2"/>
        <v>3.919834596</v>
      </c>
    </row>
    <row r="15248">
      <c r="A15248" s="1">
        <v>152.429996967315</v>
      </c>
      <c r="B15248" s="1">
        <v>318.4495</v>
      </c>
      <c r="C15248" s="1">
        <v>1.0914595</v>
      </c>
      <c r="D15248" s="1">
        <v>0.39492157</v>
      </c>
      <c r="E15248" s="1">
        <v>3.9314744</v>
      </c>
      <c r="F15248" s="4">
        <f t="shared" si="1"/>
        <v>0.1212732778</v>
      </c>
      <c r="G15248" s="4">
        <f t="shared" si="2"/>
        <v>3.919129041</v>
      </c>
    </row>
    <row r="15249">
      <c r="A15249" s="1">
        <v>152.44000673294</v>
      </c>
      <c r="B15249" s="1">
        <v>318.51996</v>
      </c>
      <c r="C15249" s="1">
        <v>1.091806</v>
      </c>
      <c r="D15249" s="1">
        <v>0.09705182</v>
      </c>
      <c r="E15249" s="1">
        <v>3.9323444</v>
      </c>
      <c r="F15249" s="4">
        <f t="shared" si="1"/>
        <v>0.1213117778</v>
      </c>
      <c r="G15249" s="4">
        <f t="shared" si="2"/>
        <v>3.919998917</v>
      </c>
    </row>
    <row r="15250">
      <c r="A15250" s="1">
        <v>152.450001239776</v>
      </c>
      <c r="B15250" s="1">
        <v>318.67804</v>
      </c>
      <c r="C15250" s="1">
        <v>1.0918593</v>
      </c>
      <c r="D15250" s="1">
        <v>0.105597265</v>
      </c>
      <c r="E15250" s="1">
        <v>3.9342964</v>
      </c>
      <c r="F15250" s="4">
        <f t="shared" si="1"/>
        <v>0.1213177</v>
      </c>
      <c r="G15250" s="4">
        <f t="shared" si="2"/>
        <v>3.921950522</v>
      </c>
    </row>
    <row r="15251">
      <c r="A15251" s="1">
        <v>152.459995746612</v>
      </c>
      <c r="B15251" s="1">
        <v>318.6743</v>
      </c>
      <c r="C15251" s="1">
        <v>1.0917928</v>
      </c>
      <c r="D15251" s="1">
        <v>0.23988281</v>
      </c>
      <c r="E15251" s="1">
        <v>3.9342499</v>
      </c>
      <c r="F15251" s="4">
        <f t="shared" si="1"/>
        <v>0.1213103111</v>
      </c>
      <c r="G15251" s="4">
        <f t="shared" si="2"/>
        <v>3.921904349</v>
      </c>
    </row>
    <row r="15252">
      <c r="A15252" s="1">
        <v>152.470005512237</v>
      </c>
      <c r="B15252" s="1">
        <v>318.68567</v>
      </c>
      <c r="C15252" s="1">
        <v>1.0917928</v>
      </c>
      <c r="D15252" s="1">
        <v>0.32045412</v>
      </c>
      <c r="E15252" s="1">
        <v>3.9343905</v>
      </c>
      <c r="F15252" s="4">
        <f t="shared" si="1"/>
        <v>0.1213103111</v>
      </c>
      <c r="G15252" s="4">
        <f t="shared" si="2"/>
        <v>3.92204472</v>
      </c>
    </row>
    <row r="15253">
      <c r="A15253" s="1">
        <v>152.480000019073</v>
      </c>
      <c r="B15253" s="1">
        <v>318.59042</v>
      </c>
      <c r="C15253" s="1">
        <v>1.0917928</v>
      </c>
      <c r="D15253" s="1">
        <v>0.40102544</v>
      </c>
      <c r="E15253" s="1">
        <v>3.9332147</v>
      </c>
      <c r="F15253" s="4">
        <f t="shared" si="1"/>
        <v>0.1213103111</v>
      </c>
      <c r="G15253" s="4">
        <f t="shared" si="2"/>
        <v>3.920868794</v>
      </c>
    </row>
    <row r="15254">
      <c r="A15254" s="1">
        <v>152.489994525909</v>
      </c>
      <c r="B15254" s="1">
        <v>318.55807</v>
      </c>
      <c r="C15254" s="1">
        <v>1.0918593</v>
      </c>
      <c r="D15254" s="1">
        <v>0.41201246</v>
      </c>
      <c r="E15254" s="1">
        <v>3.9328153</v>
      </c>
      <c r="F15254" s="4">
        <f t="shared" si="1"/>
        <v>0.1213177</v>
      </c>
      <c r="G15254" s="4">
        <f t="shared" si="2"/>
        <v>3.920469411</v>
      </c>
    </row>
    <row r="15255">
      <c r="A15255" s="1">
        <v>152.500004291534</v>
      </c>
      <c r="B15255" s="1">
        <v>318.6171</v>
      </c>
      <c r="C15255" s="1">
        <v>1.0922459</v>
      </c>
      <c r="D15255" s="1">
        <v>0.08606482</v>
      </c>
      <c r="E15255" s="1">
        <v>3.933544</v>
      </c>
      <c r="F15255" s="4">
        <f t="shared" si="1"/>
        <v>0.1213606556</v>
      </c>
      <c r="G15255" s="4">
        <f t="shared" si="2"/>
        <v>3.921198177</v>
      </c>
    </row>
    <row r="15256">
      <c r="A15256" s="1">
        <v>152.50999879837</v>
      </c>
      <c r="B15256" s="1">
        <v>318.72382</v>
      </c>
      <c r="C15256" s="1">
        <v>1.0923526</v>
      </c>
      <c r="D15256" s="1">
        <v>0.039675273</v>
      </c>
      <c r="E15256" s="1">
        <v>3.9348612</v>
      </c>
      <c r="F15256" s="4">
        <f t="shared" si="1"/>
        <v>0.1213725111</v>
      </c>
      <c r="G15256" s="4">
        <f t="shared" si="2"/>
        <v>3.922515707</v>
      </c>
    </row>
    <row r="15257">
      <c r="A15257" s="1">
        <v>152.519993305206</v>
      </c>
      <c r="B15257" s="1">
        <v>318.819</v>
      </c>
      <c r="C15257" s="1">
        <v>1.0923126</v>
      </c>
      <c r="D15257" s="1">
        <v>0.14710371</v>
      </c>
      <c r="E15257" s="1">
        <v>3.9360363</v>
      </c>
      <c r="F15257" s="4">
        <f t="shared" si="1"/>
        <v>0.1213680667</v>
      </c>
      <c r="G15257" s="4">
        <f t="shared" si="2"/>
        <v>3.923690769</v>
      </c>
    </row>
    <row r="15258">
      <c r="A15258" s="1">
        <v>152.530003070831</v>
      </c>
      <c r="B15258" s="1">
        <v>318.79428</v>
      </c>
      <c r="C15258" s="1">
        <v>1.0923126</v>
      </c>
      <c r="D15258" s="1">
        <v>0.22767504</v>
      </c>
      <c r="E15258" s="1">
        <v>3.9357312</v>
      </c>
      <c r="F15258" s="4">
        <f t="shared" si="1"/>
        <v>0.1213680667</v>
      </c>
      <c r="G15258" s="4">
        <f t="shared" si="2"/>
        <v>3.923385584</v>
      </c>
    </row>
    <row r="15259">
      <c r="A15259" s="1">
        <v>152.539997577667</v>
      </c>
      <c r="B15259" s="1">
        <v>318.78665</v>
      </c>
      <c r="C15259" s="1">
        <v>1.0923126</v>
      </c>
      <c r="D15259" s="1">
        <v>0.30824634</v>
      </c>
      <c r="E15259" s="1">
        <v>3.935637</v>
      </c>
      <c r="F15259" s="4">
        <f t="shared" si="1"/>
        <v>0.1213680667</v>
      </c>
      <c r="G15259" s="4">
        <f t="shared" si="2"/>
        <v>3.923291386</v>
      </c>
    </row>
    <row r="15260">
      <c r="A15260" s="1">
        <v>152.550007343292</v>
      </c>
      <c r="B15260" s="1">
        <v>318.7771</v>
      </c>
      <c r="C15260" s="1">
        <v>1.0923259</v>
      </c>
      <c r="D15260" s="1">
        <v>0.3607398</v>
      </c>
      <c r="E15260" s="1">
        <v>3.9355195</v>
      </c>
      <c r="F15260" s="4">
        <f t="shared" si="1"/>
        <v>0.1213695444</v>
      </c>
      <c r="G15260" s="4">
        <f t="shared" si="2"/>
        <v>3.923173485</v>
      </c>
    </row>
    <row r="15261">
      <c r="A15261" s="1">
        <v>152.560001850128</v>
      </c>
      <c r="B15261" s="1">
        <v>318.65518</v>
      </c>
      <c r="C15261" s="1">
        <v>1.0923259</v>
      </c>
      <c r="D15261" s="1">
        <v>0.44131112</v>
      </c>
      <c r="E15261" s="1">
        <v>3.934014</v>
      </c>
      <c r="F15261" s="4">
        <f t="shared" si="1"/>
        <v>0.1213695444</v>
      </c>
      <c r="G15261" s="4">
        <f t="shared" si="2"/>
        <v>3.9216683</v>
      </c>
    </row>
    <row r="15262">
      <c r="A15262" s="1">
        <v>152.569996356964</v>
      </c>
      <c r="B15262" s="1">
        <v>318.68378</v>
      </c>
      <c r="C15262" s="1">
        <v>1.0926327</v>
      </c>
      <c r="D15262" s="1">
        <v>0.22767504</v>
      </c>
      <c r="E15262" s="1">
        <v>3.9343672</v>
      </c>
      <c r="F15262" s="4">
        <f t="shared" si="1"/>
        <v>0.1214036333</v>
      </c>
      <c r="G15262" s="4">
        <f t="shared" si="2"/>
        <v>3.922021386</v>
      </c>
    </row>
    <row r="15263">
      <c r="A15263" s="1">
        <v>152.580006122589</v>
      </c>
      <c r="B15263" s="1">
        <v>318.82855</v>
      </c>
      <c r="C15263" s="1">
        <v>1.0929792</v>
      </c>
      <c r="D15263" s="1">
        <v>-0.08240249</v>
      </c>
      <c r="E15263" s="1">
        <v>3.9361544</v>
      </c>
      <c r="F15263" s="4">
        <f t="shared" si="1"/>
        <v>0.1214421333</v>
      </c>
      <c r="G15263" s="4">
        <f t="shared" si="2"/>
        <v>3.92380867</v>
      </c>
    </row>
    <row r="15264">
      <c r="A15264" s="1">
        <v>152.590000629425</v>
      </c>
      <c r="B15264" s="1">
        <v>318.97903</v>
      </c>
      <c r="C15264" s="1">
        <v>1.0929391</v>
      </c>
      <c r="D15264" s="1">
        <v>0.023805164</v>
      </c>
      <c r="E15264" s="1">
        <v>3.9380124</v>
      </c>
      <c r="F15264" s="4">
        <f t="shared" si="1"/>
        <v>0.1214376778</v>
      </c>
      <c r="G15264" s="4">
        <f t="shared" si="2"/>
        <v>3.925666448</v>
      </c>
    </row>
    <row r="15265">
      <c r="A15265" s="1">
        <v>152.599995136261</v>
      </c>
      <c r="B15265" s="1">
        <v>319.0419</v>
      </c>
      <c r="C15265" s="1">
        <v>1.0928859</v>
      </c>
      <c r="D15265" s="1">
        <v>0.14466216</v>
      </c>
      <c r="E15265" s="1">
        <v>3.9387882</v>
      </c>
      <c r="F15265" s="4">
        <f t="shared" si="1"/>
        <v>0.1214317667</v>
      </c>
      <c r="G15265" s="4">
        <f t="shared" si="2"/>
        <v>3.926442621</v>
      </c>
    </row>
    <row r="15266">
      <c r="A15266" s="1">
        <v>152.610004901886</v>
      </c>
      <c r="B15266" s="1">
        <v>318.9295</v>
      </c>
      <c r="C15266" s="1">
        <v>1.0928992</v>
      </c>
      <c r="D15266" s="1">
        <v>0.21180493</v>
      </c>
      <c r="E15266" s="1">
        <v>3.9374008</v>
      </c>
      <c r="F15266" s="4">
        <f t="shared" si="1"/>
        <v>0.1214332444</v>
      </c>
      <c r="G15266" s="4">
        <f t="shared" si="2"/>
        <v>3.925054967</v>
      </c>
    </row>
    <row r="15267">
      <c r="A15267" s="1">
        <v>152.619999408721</v>
      </c>
      <c r="B15267" s="1">
        <v>318.95618</v>
      </c>
      <c r="C15267" s="1">
        <v>1.0928992</v>
      </c>
      <c r="D15267" s="1">
        <v>0.29237625</v>
      </c>
      <c r="E15267" s="1">
        <v>3.9377303</v>
      </c>
      <c r="F15267" s="4">
        <f t="shared" si="1"/>
        <v>0.1214332444</v>
      </c>
      <c r="G15267" s="4">
        <f t="shared" si="2"/>
        <v>3.925384349</v>
      </c>
    </row>
    <row r="15268">
      <c r="A15268" s="1">
        <v>152.629993915557</v>
      </c>
      <c r="B15268" s="1">
        <v>318.8476</v>
      </c>
      <c r="C15268" s="1">
        <v>1.0928992</v>
      </c>
      <c r="D15268" s="1">
        <v>0.359519</v>
      </c>
      <c r="E15268" s="1">
        <v>3.9363894</v>
      </c>
      <c r="F15268" s="4">
        <f t="shared" si="1"/>
        <v>0.1214332444</v>
      </c>
      <c r="G15268" s="4">
        <f t="shared" si="2"/>
        <v>3.924043856</v>
      </c>
    </row>
    <row r="15269">
      <c r="A15269" s="1">
        <v>152.640003681182</v>
      </c>
      <c r="B15269" s="1">
        <v>318.81332</v>
      </c>
      <c r="C15269" s="1">
        <v>1.0929124</v>
      </c>
      <c r="D15269" s="1">
        <v>0.4266618</v>
      </c>
      <c r="E15269" s="1">
        <v>3.9359663</v>
      </c>
      <c r="F15269" s="4">
        <f t="shared" si="1"/>
        <v>0.1214347111</v>
      </c>
      <c r="G15269" s="4">
        <f t="shared" si="2"/>
        <v>3.923620646</v>
      </c>
    </row>
    <row r="15270">
      <c r="A15270" s="1">
        <v>152.649998188018</v>
      </c>
      <c r="B15270" s="1">
        <v>318.8114</v>
      </c>
      <c r="C15270" s="1">
        <v>1.0931791</v>
      </c>
      <c r="D15270" s="1">
        <v>0.24232437</v>
      </c>
      <c r="E15270" s="1">
        <v>3.935943</v>
      </c>
      <c r="F15270" s="4">
        <f t="shared" si="1"/>
        <v>0.1214643444</v>
      </c>
      <c r="G15270" s="4">
        <f t="shared" si="2"/>
        <v>3.923596942</v>
      </c>
    </row>
    <row r="15271">
      <c r="A15271" s="1">
        <v>152.659992694854</v>
      </c>
      <c r="B15271" s="1">
        <v>318.91806</v>
      </c>
      <c r="C15271" s="1">
        <v>1.093459</v>
      </c>
      <c r="D15271" s="5">
        <v>6.103888E-4</v>
      </c>
      <c r="E15271" s="1">
        <v>3.9372594</v>
      </c>
      <c r="F15271" s="4">
        <f t="shared" si="1"/>
        <v>0.1214954444</v>
      </c>
      <c r="G15271" s="4">
        <f t="shared" si="2"/>
        <v>3.924913732</v>
      </c>
    </row>
    <row r="15272">
      <c r="A15272" s="1">
        <v>152.670002460479</v>
      </c>
      <c r="B15272" s="1">
        <v>319.05142</v>
      </c>
      <c r="C15272" s="1">
        <v>1.0933657</v>
      </c>
      <c r="D15272" s="1">
        <v>0.1751816</v>
      </c>
      <c r="E15272" s="1">
        <v>3.9389062</v>
      </c>
      <c r="F15272" s="4">
        <f t="shared" si="1"/>
        <v>0.1214850778</v>
      </c>
      <c r="G15272" s="4">
        <f t="shared" si="2"/>
        <v>3.926560152</v>
      </c>
    </row>
    <row r="15273">
      <c r="A15273" s="1">
        <v>152.679996967315</v>
      </c>
      <c r="B15273" s="1">
        <v>319.02667</v>
      </c>
      <c r="C15273" s="1">
        <v>1.0933124</v>
      </c>
      <c r="D15273" s="1">
        <v>0.29603857</v>
      </c>
      <c r="E15273" s="1">
        <v>3.9386003</v>
      </c>
      <c r="F15273" s="4">
        <f t="shared" si="1"/>
        <v>0.1214791556</v>
      </c>
      <c r="G15273" s="4">
        <f t="shared" si="2"/>
        <v>3.926254596</v>
      </c>
    </row>
    <row r="15274">
      <c r="A15274" s="1">
        <v>152.69000673294</v>
      </c>
      <c r="B15274" s="1">
        <v>318.99808</v>
      </c>
      <c r="C15274" s="1">
        <v>1.0933124</v>
      </c>
      <c r="D15274" s="1">
        <v>0.3766099</v>
      </c>
      <c r="E15274" s="1">
        <v>3.9382474</v>
      </c>
      <c r="F15274" s="4">
        <f t="shared" si="1"/>
        <v>0.1214791556</v>
      </c>
      <c r="G15274" s="4">
        <f t="shared" si="2"/>
        <v>3.925901633</v>
      </c>
    </row>
    <row r="15275">
      <c r="A15275" s="1">
        <v>152.700001239776</v>
      </c>
      <c r="B15275" s="1">
        <v>318.95236</v>
      </c>
      <c r="C15275" s="1">
        <v>1.0933257</v>
      </c>
      <c r="D15275" s="1">
        <v>0.45718122</v>
      </c>
      <c r="E15275" s="1">
        <v>3.937683</v>
      </c>
      <c r="F15275" s="4">
        <f t="shared" si="1"/>
        <v>0.1214806333</v>
      </c>
      <c r="G15275" s="4">
        <f t="shared" si="2"/>
        <v>3.925337189</v>
      </c>
    </row>
    <row r="15276">
      <c r="A15276" s="1">
        <v>152.709995746612</v>
      </c>
      <c r="B15276" s="1">
        <v>318.8857</v>
      </c>
      <c r="C15276" s="1">
        <v>1.0936322</v>
      </c>
      <c r="D15276" s="1">
        <v>0.19959715</v>
      </c>
      <c r="E15276" s="1">
        <v>3.93686</v>
      </c>
      <c r="F15276" s="4">
        <f t="shared" si="1"/>
        <v>0.1215146889</v>
      </c>
      <c r="G15276" s="4">
        <f t="shared" si="2"/>
        <v>3.924514226</v>
      </c>
    </row>
    <row r="15277">
      <c r="A15277" s="1">
        <v>152.720005512237</v>
      </c>
      <c r="B15277" s="1">
        <v>319.02667</v>
      </c>
      <c r="C15277" s="1">
        <v>1.0938056</v>
      </c>
      <c r="D15277" s="1">
        <v>0.070194714</v>
      </c>
      <c r="E15277" s="1">
        <v>3.9386003</v>
      </c>
      <c r="F15277" s="4">
        <f t="shared" si="1"/>
        <v>0.1215339556</v>
      </c>
      <c r="G15277" s="4">
        <f t="shared" si="2"/>
        <v>3.926254596</v>
      </c>
    </row>
    <row r="15278">
      <c r="A15278" s="1">
        <v>152.730000019073</v>
      </c>
      <c r="B15278" s="1">
        <v>319.07806</v>
      </c>
      <c r="C15278" s="1">
        <v>1.0937257</v>
      </c>
      <c r="D15278" s="1">
        <v>0.23133737</v>
      </c>
      <c r="E15278" s="1">
        <v>3.939235</v>
      </c>
      <c r="F15278" s="4">
        <f t="shared" si="1"/>
        <v>0.1215250778</v>
      </c>
      <c r="G15278" s="4">
        <f t="shared" si="2"/>
        <v>3.926889041</v>
      </c>
    </row>
    <row r="15279">
      <c r="A15279" s="1">
        <v>152.739994525909</v>
      </c>
      <c r="B15279" s="1">
        <v>319.06476</v>
      </c>
      <c r="C15279" s="1">
        <v>1.0936723</v>
      </c>
      <c r="D15279" s="1">
        <v>0.3656229</v>
      </c>
      <c r="E15279" s="1">
        <v>3.9390705</v>
      </c>
      <c r="F15279" s="4">
        <f t="shared" si="1"/>
        <v>0.1215191444</v>
      </c>
      <c r="G15279" s="4">
        <f t="shared" si="2"/>
        <v>3.926724843</v>
      </c>
    </row>
    <row r="15280">
      <c r="A15280" s="1">
        <v>152.750004291534</v>
      </c>
      <c r="B15280" s="1">
        <v>319.05902</v>
      </c>
      <c r="C15280" s="1">
        <v>1.0936856</v>
      </c>
      <c r="D15280" s="1">
        <v>0.4315449</v>
      </c>
      <c r="E15280" s="1">
        <v>3.939</v>
      </c>
      <c r="F15280" s="4">
        <f t="shared" si="1"/>
        <v>0.1215206222</v>
      </c>
      <c r="G15280" s="4">
        <f t="shared" si="2"/>
        <v>3.926653979</v>
      </c>
    </row>
    <row r="15281">
      <c r="A15281" s="1">
        <v>152.75999879837</v>
      </c>
      <c r="B15281" s="1">
        <v>319.0019</v>
      </c>
      <c r="C15281" s="1">
        <v>1.0939655</v>
      </c>
      <c r="D15281" s="1">
        <v>0.23255815</v>
      </c>
      <c r="E15281" s="1">
        <v>3.9382944</v>
      </c>
      <c r="F15281" s="4">
        <f t="shared" si="1"/>
        <v>0.1215517222</v>
      </c>
      <c r="G15281" s="4">
        <f t="shared" si="2"/>
        <v>3.925948794</v>
      </c>
    </row>
    <row r="15282">
      <c r="A15282" s="1">
        <v>152.769993305206</v>
      </c>
      <c r="B15282" s="1">
        <v>319.16</v>
      </c>
      <c r="C15282" s="1">
        <v>1.0941788</v>
      </c>
      <c r="D15282" s="1">
        <v>0.060428493</v>
      </c>
      <c r="E15282" s="1">
        <v>3.9402463</v>
      </c>
      <c r="F15282" s="4">
        <f t="shared" si="1"/>
        <v>0.1215754222</v>
      </c>
      <c r="G15282" s="4">
        <f t="shared" si="2"/>
        <v>3.927900646</v>
      </c>
    </row>
    <row r="15283">
      <c r="A15283" s="1">
        <v>152.780003070831</v>
      </c>
      <c r="B15283" s="1">
        <v>319.18475</v>
      </c>
      <c r="C15283" s="1">
        <v>1.0941389</v>
      </c>
      <c r="D15283" s="1">
        <v>0.18128549</v>
      </c>
      <c r="E15283" s="1">
        <v>3.940552</v>
      </c>
      <c r="F15283" s="4">
        <f t="shared" si="1"/>
        <v>0.1215709889</v>
      </c>
      <c r="G15283" s="4">
        <f t="shared" si="2"/>
        <v>3.928206201</v>
      </c>
    </row>
    <row r="15284">
      <c r="A15284" s="1">
        <v>152.789997577667</v>
      </c>
      <c r="B15284" s="1">
        <v>319.16382</v>
      </c>
      <c r="C15284" s="1">
        <v>1.0941255</v>
      </c>
      <c r="D15284" s="1">
        <v>0.2618568</v>
      </c>
      <c r="E15284" s="1">
        <v>3.9402936</v>
      </c>
      <c r="F15284" s="4">
        <f t="shared" si="1"/>
        <v>0.1215695</v>
      </c>
      <c r="G15284" s="4">
        <f t="shared" si="2"/>
        <v>3.927947806</v>
      </c>
    </row>
    <row r="15285">
      <c r="A15285" s="1">
        <v>152.800007343292</v>
      </c>
      <c r="B15285" s="1">
        <v>319.17905</v>
      </c>
      <c r="C15285" s="1">
        <v>1.0941255</v>
      </c>
      <c r="D15285" s="1">
        <v>0.34242812</v>
      </c>
      <c r="E15285" s="1">
        <v>3.9404812</v>
      </c>
      <c r="F15285" s="4">
        <f t="shared" si="1"/>
        <v>0.1215695</v>
      </c>
      <c r="G15285" s="4">
        <f t="shared" si="2"/>
        <v>3.928135831</v>
      </c>
    </row>
    <row r="15286">
      <c r="A15286" s="1">
        <v>152.810001850128</v>
      </c>
      <c r="B15286" s="1">
        <v>319.09906</v>
      </c>
      <c r="C15286" s="1">
        <v>1.0941255</v>
      </c>
      <c r="D15286" s="1">
        <v>0.4095709</v>
      </c>
      <c r="E15286" s="1">
        <v>3.939494</v>
      </c>
      <c r="F15286" s="4">
        <f t="shared" si="1"/>
        <v>0.1215695</v>
      </c>
      <c r="G15286" s="4">
        <f t="shared" si="2"/>
        <v>3.9271483</v>
      </c>
    </row>
    <row r="15287">
      <c r="A15287" s="1">
        <v>152.819996356964</v>
      </c>
      <c r="B15287" s="1">
        <v>319.10474</v>
      </c>
      <c r="C15287" s="1">
        <v>1.0943388</v>
      </c>
      <c r="D15287" s="1">
        <v>0.29237625</v>
      </c>
      <c r="E15287" s="1">
        <v>3.939564</v>
      </c>
      <c r="F15287" s="4">
        <f t="shared" si="1"/>
        <v>0.1215932</v>
      </c>
      <c r="G15287" s="4">
        <f t="shared" si="2"/>
        <v>3.927218423</v>
      </c>
    </row>
    <row r="15288">
      <c r="A15288" s="1">
        <v>152.830006122589</v>
      </c>
      <c r="B15288" s="1">
        <v>319.1905</v>
      </c>
      <c r="C15288" s="1">
        <v>1.0946988</v>
      </c>
      <c r="D15288" s="1">
        <v>-0.02014283</v>
      </c>
      <c r="E15288" s="1">
        <v>3.9406226</v>
      </c>
      <c r="F15288" s="4">
        <f t="shared" si="1"/>
        <v>0.1216332</v>
      </c>
      <c r="G15288" s="4">
        <f t="shared" si="2"/>
        <v>3.928277189</v>
      </c>
    </row>
    <row r="15289">
      <c r="A15289" s="1">
        <v>152.840000629425</v>
      </c>
      <c r="B15289" s="1">
        <v>319.33334</v>
      </c>
      <c r="C15289" s="1">
        <v>1.0946721</v>
      </c>
      <c r="D15289" s="1">
        <v>0.04577916</v>
      </c>
      <c r="E15289" s="1">
        <v>3.9423866</v>
      </c>
      <c r="F15289" s="4">
        <f t="shared" si="1"/>
        <v>0.1216302333</v>
      </c>
      <c r="G15289" s="4">
        <f t="shared" si="2"/>
        <v>3.930040646</v>
      </c>
    </row>
    <row r="15290">
      <c r="A15290" s="1">
        <v>152.849995136261</v>
      </c>
      <c r="B15290" s="1">
        <v>319.3924</v>
      </c>
      <c r="C15290" s="1">
        <v>1.0946454</v>
      </c>
      <c r="D15290" s="1">
        <v>0.16663615</v>
      </c>
      <c r="E15290" s="1">
        <v>3.9431152</v>
      </c>
      <c r="F15290" s="4">
        <f t="shared" si="1"/>
        <v>0.1216272667</v>
      </c>
      <c r="G15290" s="4">
        <f t="shared" si="2"/>
        <v>3.930769781</v>
      </c>
    </row>
    <row r="15291">
      <c r="A15291" s="1">
        <v>152.860004901886</v>
      </c>
      <c r="B15291" s="1">
        <v>319.3086</v>
      </c>
      <c r="C15291" s="1">
        <v>1.0946454</v>
      </c>
      <c r="D15291" s="1">
        <v>0.24720748</v>
      </c>
      <c r="E15291" s="1">
        <v>3.9420807</v>
      </c>
      <c r="F15291" s="4">
        <f t="shared" si="1"/>
        <v>0.1216272667</v>
      </c>
      <c r="G15291" s="4">
        <f t="shared" si="2"/>
        <v>3.929735214</v>
      </c>
    </row>
    <row r="15292">
      <c r="A15292" s="1">
        <v>152.869999408721</v>
      </c>
      <c r="B15292" s="1">
        <v>319.33713</v>
      </c>
      <c r="C15292" s="1">
        <v>1.0946587</v>
      </c>
      <c r="D15292" s="1">
        <v>0.30092168</v>
      </c>
      <c r="E15292" s="1">
        <v>3.942433</v>
      </c>
      <c r="F15292" s="4">
        <f t="shared" si="1"/>
        <v>0.1216287444</v>
      </c>
      <c r="G15292" s="4">
        <f t="shared" si="2"/>
        <v>3.930087436</v>
      </c>
    </row>
    <row r="15293">
      <c r="A15293" s="1">
        <v>152.879993915557</v>
      </c>
      <c r="B15293" s="1">
        <v>319.22095</v>
      </c>
      <c r="C15293" s="1">
        <v>1.0946587</v>
      </c>
      <c r="D15293" s="1">
        <v>0.381493</v>
      </c>
      <c r="E15293" s="1">
        <v>3.9409986</v>
      </c>
      <c r="F15293" s="4">
        <f t="shared" si="1"/>
        <v>0.1216287444</v>
      </c>
      <c r="G15293" s="4">
        <f t="shared" si="2"/>
        <v>3.928653115</v>
      </c>
    </row>
    <row r="15294">
      <c r="A15294" s="1">
        <v>152.890003681182</v>
      </c>
      <c r="B15294" s="1">
        <v>319.19238</v>
      </c>
      <c r="C15294" s="1">
        <v>1.0946587</v>
      </c>
      <c r="D15294" s="1">
        <v>0.4486358</v>
      </c>
      <c r="E15294" s="1">
        <v>3.9406462</v>
      </c>
      <c r="F15294" s="4">
        <f t="shared" si="1"/>
        <v>0.1216287444</v>
      </c>
      <c r="G15294" s="4">
        <f t="shared" si="2"/>
        <v>3.928300399</v>
      </c>
    </row>
    <row r="15295">
      <c r="A15295" s="1">
        <v>152.899998188018</v>
      </c>
      <c r="B15295" s="1">
        <v>319.23047</v>
      </c>
      <c r="C15295" s="1">
        <v>1.0950053</v>
      </c>
      <c r="D15295" s="1">
        <v>0.19227248</v>
      </c>
      <c r="E15295" s="1">
        <v>3.9411163</v>
      </c>
      <c r="F15295" s="4">
        <f t="shared" si="1"/>
        <v>0.1216672556</v>
      </c>
      <c r="G15295" s="4">
        <f t="shared" si="2"/>
        <v>3.928770646</v>
      </c>
    </row>
    <row r="15296">
      <c r="A15296" s="1">
        <v>152.909992694854</v>
      </c>
      <c r="B15296" s="1">
        <v>319.34094</v>
      </c>
      <c r="C15296" s="1">
        <v>1.0951918</v>
      </c>
      <c r="D15296" s="1">
        <v>0.049441494</v>
      </c>
      <c r="E15296" s="1">
        <v>3.9424803</v>
      </c>
      <c r="F15296" s="4">
        <f t="shared" si="1"/>
        <v>0.1216879778</v>
      </c>
      <c r="G15296" s="4">
        <f t="shared" si="2"/>
        <v>3.930134473</v>
      </c>
    </row>
    <row r="15297">
      <c r="A15297" s="1">
        <v>152.920002460479</v>
      </c>
      <c r="B15297" s="1">
        <v>319.43045</v>
      </c>
      <c r="C15297" s="1">
        <v>1.0950986</v>
      </c>
      <c r="D15297" s="1">
        <v>0.21058415</v>
      </c>
      <c r="E15297" s="1">
        <v>3.9435854</v>
      </c>
      <c r="F15297" s="4">
        <f t="shared" si="1"/>
        <v>0.1216776222</v>
      </c>
      <c r="G15297" s="4">
        <f t="shared" si="2"/>
        <v>3.931239535</v>
      </c>
    </row>
    <row r="15298">
      <c r="A15298" s="1">
        <v>152.929996967315</v>
      </c>
      <c r="B15298" s="1">
        <v>319.36954</v>
      </c>
      <c r="C15298" s="1">
        <v>1.0950986</v>
      </c>
      <c r="D15298" s="1">
        <v>0.29115546</v>
      </c>
      <c r="E15298" s="1">
        <v>3.942833</v>
      </c>
      <c r="F15298" s="4">
        <f t="shared" si="1"/>
        <v>0.1216776222</v>
      </c>
      <c r="G15298" s="4">
        <f t="shared" si="2"/>
        <v>3.930487559</v>
      </c>
    </row>
    <row r="15299">
      <c r="A15299" s="1">
        <v>152.94000673294</v>
      </c>
      <c r="B15299" s="1">
        <v>319.36</v>
      </c>
      <c r="C15299" s="1">
        <v>1.0950986</v>
      </c>
      <c r="D15299" s="1">
        <v>0.37172678</v>
      </c>
      <c r="E15299" s="1">
        <v>3.9427154</v>
      </c>
      <c r="F15299" s="4">
        <f t="shared" si="1"/>
        <v>0.1216776222</v>
      </c>
      <c r="G15299" s="4">
        <f t="shared" si="2"/>
        <v>3.930369781</v>
      </c>
    </row>
    <row r="15300">
      <c r="A15300" s="1">
        <v>152.950001239776</v>
      </c>
      <c r="B15300" s="1">
        <v>319.33527</v>
      </c>
      <c r="C15300" s="1">
        <v>1.0950986</v>
      </c>
      <c r="D15300" s="1">
        <v>0.43886957</v>
      </c>
      <c r="E15300" s="1">
        <v>3.9424102</v>
      </c>
      <c r="F15300" s="4">
        <f t="shared" si="1"/>
        <v>0.1216776222</v>
      </c>
      <c r="G15300" s="4">
        <f t="shared" si="2"/>
        <v>3.930064473</v>
      </c>
    </row>
    <row r="15301">
      <c r="A15301" s="1">
        <v>152.959995746612</v>
      </c>
      <c r="B15301" s="1">
        <v>319.25525</v>
      </c>
      <c r="C15301" s="1">
        <v>1.0953652</v>
      </c>
      <c r="D15301" s="1">
        <v>0.25453213</v>
      </c>
      <c r="E15301" s="1">
        <v>3.9414222</v>
      </c>
      <c r="F15301" s="4">
        <f t="shared" si="1"/>
        <v>0.1217072444</v>
      </c>
      <c r="G15301" s="4">
        <f t="shared" si="2"/>
        <v>3.929076572</v>
      </c>
    </row>
    <row r="15302">
      <c r="A15302" s="1">
        <v>152.970005512237</v>
      </c>
      <c r="B15302" s="1">
        <v>319.41714</v>
      </c>
      <c r="C15302" s="1">
        <v>1.0956185</v>
      </c>
      <c r="D15302" s="1">
        <v>0.04089605</v>
      </c>
      <c r="E15302" s="1">
        <v>3.9434211</v>
      </c>
      <c r="F15302" s="4">
        <f t="shared" si="1"/>
        <v>0.1217353889</v>
      </c>
      <c r="G15302" s="4">
        <f t="shared" si="2"/>
        <v>3.931075214</v>
      </c>
    </row>
    <row r="15303">
      <c r="A15303" s="1">
        <v>152.980000019073</v>
      </c>
      <c r="B15303" s="1">
        <v>319.49335</v>
      </c>
      <c r="C15303" s="1">
        <v>1.0955386</v>
      </c>
      <c r="D15303" s="1">
        <v>0.2020387</v>
      </c>
      <c r="E15303" s="1">
        <v>3.9443617</v>
      </c>
      <c r="F15303" s="4">
        <f t="shared" si="1"/>
        <v>0.1217265111</v>
      </c>
      <c r="G15303" s="4">
        <f t="shared" si="2"/>
        <v>3.932016078</v>
      </c>
    </row>
    <row r="15304">
      <c r="A15304" s="1">
        <v>152.989994525909</v>
      </c>
      <c r="B15304" s="1">
        <v>319.48572</v>
      </c>
      <c r="C15304" s="1">
        <v>1.0954586</v>
      </c>
      <c r="D15304" s="1">
        <v>0.36318135</v>
      </c>
      <c r="E15304" s="1">
        <v>3.9442675</v>
      </c>
      <c r="F15304" s="4">
        <f t="shared" si="1"/>
        <v>0.1217176222</v>
      </c>
      <c r="G15304" s="4">
        <f t="shared" si="2"/>
        <v>3.93192188</v>
      </c>
    </row>
    <row r="15305">
      <c r="A15305" s="1">
        <v>153.000004291534</v>
      </c>
      <c r="B15305" s="1">
        <v>319.4686</v>
      </c>
      <c r="C15305" s="1">
        <v>1.0954586</v>
      </c>
      <c r="D15305" s="1">
        <v>0.4303241</v>
      </c>
      <c r="E15305" s="1">
        <v>3.944056</v>
      </c>
      <c r="F15305" s="4">
        <f t="shared" si="1"/>
        <v>0.1217176222</v>
      </c>
      <c r="G15305" s="4">
        <f t="shared" si="2"/>
        <v>3.931710522</v>
      </c>
    </row>
    <row r="15306">
      <c r="A15306" s="1">
        <v>153.00999879837</v>
      </c>
      <c r="B15306" s="1">
        <v>319.44382</v>
      </c>
      <c r="C15306" s="1">
        <v>1.0957785</v>
      </c>
      <c r="D15306" s="1">
        <v>0.20325948</v>
      </c>
      <c r="E15306" s="1">
        <v>3.9437504</v>
      </c>
      <c r="F15306" s="4">
        <f t="shared" si="1"/>
        <v>0.1217531667</v>
      </c>
      <c r="G15306" s="4">
        <f t="shared" si="2"/>
        <v>3.931404596</v>
      </c>
    </row>
    <row r="15307">
      <c r="A15307" s="1">
        <v>153.019993305206</v>
      </c>
      <c r="B15307" s="1">
        <v>319.57715</v>
      </c>
      <c r="C15307" s="1">
        <v>1.0959651</v>
      </c>
      <c r="D15307" s="1">
        <v>0.059207715</v>
      </c>
      <c r="E15307" s="1">
        <v>3.9453962</v>
      </c>
      <c r="F15307" s="4">
        <f t="shared" si="1"/>
        <v>0.1217739</v>
      </c>
      <c r="G15307" s="4">
        <f t="shared" si="2"/>
        <v>3.933050646</v>
      </c>
    </row>
    <row r="15308">
      <c r="A15308" s="1">
        <v>153.030003070831</v>
      </c>
      <c r="B15308" s="1">
        <v>319.61905</v>
      </c>
      <c r="C15308" s="1">
        <v>1.0959117</v>
      </c>
      <c r="D15308" s="1">
        <v>0.18006471</v>
      </c>
      <c r="E15308" s="1">
        <v>3.9459136</v>
      </c>
      <c r="F15308" s="4">
        <f t="shared" si="1"/>
        <v>0.1217679667</v>
      </c>
      <c r="G15308" s="4">
        <f t="shared" si="2"/>
        <v>3.93356793</v>
      </c>
    </row>
    <row r="15309">
      <c r="A15309" s="1">
        <v>153.039997577667</v>
      </c>
      <c r="B15309" s="1">
        <v>319.60764</v>
      </c>
      <c r="C15309" s="1">
        <v>1.0958984</v>
      </c>
      <c r="D15309" s="1">
        <v>0.27406457</v>
      </c>
      <c r="E15309" s="1">
        <v>3.9457726</v>
      </c>
      <c r="F15309" s="4">
        <f t="shared" si="1"/>
        <v>0.1217664889</v>
      </c>
      <c r="G15309" s="4">
        <f t="shared" si="2"/>
        <v>3.933427065</v>
      </c>
    </row>
    <row r="15310">
      <c r="A15310" s="1">
        <v>153.050007343292</v>
      </c>
      <c r="B15310" s="1">
        <v>319.56766</v>
      </c>
      <c r="C15310" s="1">
        <v>1.0958984</v>
      </c>
      <c r="D15310" s="1">
        <v>0.34120736</v>
      </c>
      <c r="E15310" s="1">
        <v>3.945279</v>
      </c>
      <c r="F15310" s="4">
        <f t="shared" si="1"/>
        <v>0.1217664889</v>
      </c>
      <c r="G15310" s="4">
        <f t="shared" si="2"/>
        <v>3.932933485</v>
      </c>
    </row>
    <row r="15311">
      <c r="A15311" s="1">
        <v>153.060001850128</v>
      </c>
      <c r="B15311" s="1">
        <v>319.47998</v>
      </c>
      <c r="C15311" s="1">
        <v>1.0958984</v>
      </c>
      <c r="D15311" s="1">
        <v>0.42177868</v>
      </c>
      <c r="E15311" s="1">
        <v>3.9441967</v>
      </c>
      <c r="F15311" s="4">
        <f t="shared" si="1"/>
        <v>0.1217664889</v>
      </c>
      <c r="G15311" s="4">
        <f t="shared" si="2"/>
        <v>3.931851016</v>
      </c>
    </row>
    <row r="15312">
      <c r="A15312" s="1">
        <v>153.069996356964</v>
      </c>
      <c r="B15312" s="1">
        <v>319.49527</v>
      </c>
      <c r="C15312" s="1">
        <v>1.096125</v>
      </c>
      <c r="D15312" s="1">
        <v>0.27894768</v>
      </c>
      <c r="E15312" s="1">
        <v>3.9443853</v>
      </c>
      <c r="F15312" s="4">
        <f t="shared" si="1"/>
        <v>0.1217916667</v>
      </c>
      <c r="G15312" s="4">
        <f t="shared" si="2"/>
        <v>3.932039781</v>
      </c>
    </row>
    <row r="15313">
      <c r="A15313" s="1">
        <v>153.080006122589</v>
      </c>
      <c r="B15313" s="1">
        <v>319.5829</v>
      </c>
      <c r="C15313" s="1">
        <v>1.0964849</v>
      </c>
      <c r="D15313" s="1">
        <v>-0.033571385</v>
      </c>
      <c r="E15313" s="1">
        <v>3.945467</v>
      </c>
      <c r="F15313" s="4">
        <f t="shared" si="1"/>
        <v>0.1218316556</v>
      </c>
      <c r="G15313" s="4">
        <f t="shared" si="2"/>
        <v>3.933121633</v>
      </c>
    </row>
    <row r="15314">
      <c r="A15314" s="1">
        <v>153.090000629425</v>
      </c>
      <c r="B15314" s="1">
        <v>319.72763</v>
      </c>
      <c r="C15314" s="1">
        <v>1.0964983</v>
      </c>
      <c r="D15314" s="1">
        <v>0.018922053</v>
      </c>
      <c r="E15314" s="1">
        <v>3.9472544</v>
      </c>
      <c r="F15314" s="4">
        <f t="shared" si="1"/>
        <v>0.1218331444</v>
      </c>
      <c r="G15314" s="4">
        <f t="shared" si="2"/>
        <v>3.934908423</v>
      </c>
    </row>
    <row r="15315">
      <c r="A15315" s="1">
        <v>153.099995136261</v>
      </c>
      <c r="B15315" s="1">
        <v>319.76572</v>
      </c>
      <c r="C15315" s="1">
        <v>1.0964849</v>
      </c>
      <c r="D15315" s="1">
        <v>0.11292193</v>
      </c>
      <c r="E15315" s="1">
        <v>3.9477243</v>
      </c>
      <c r="F15315" s="4">
        <f t="shared" si="1"/>
        <v>0.1218316556</v>
      </c>
      <c r="G15315" s="4">
        <f t="shared" si="2"/>
        <v>3.93537867</v>
      </c>
    </row>
    <row r="15316">
      <c r="A15316" s="1">
        <v>153.110004901886</v>
      </c>
      <c r="B15316" s="1">
        <v>319.73715</v>
      </c>
      <c r="C15316" s="1">
        <v>1.0964849</v>
      </c>
      <c r="D15316" s="1">
        <v>0.18006471</v>
      </c>
      <c r="E15316" s="1">
        <v>3.9473717</v>
      </c>
      <c r="F15316" s="4">
        <f t="shared" si="1"/>
        <v>0.1218316556</v>
      </c>
      <c r="G15316" s="4">
        <f t="shared" si="2"/>
        <v>3.935025954</v>
      </c>
    </row>
    <row r="15317">
      <c r="A15317" s="1">
        <v>153.119999408721</v>
      </c>
      <c r="B15317" s="1">
        <v>319.74478</v>
      </c>
      <c r="C15317" s="1">
        <v>1.0964983</v>
      </c>
      <c r="D15317" s="1">
        <v>0.24720748</v>
      </c>
      <c r="E15317" s="1">
        <v>3.9474657</v>
      </c>
      <c r="F15317" s="4">
        <f t="shared" si="1"/>
        <v>0.1218331444</v>
      </c>
      <c r="G15317" s="4">
        <f t="shared" si="2"/>
        <v>3.935120152</v>
      </c>
    </row>
    <row r="15318">
      <c r="A15318" s="1">
        <v>153.129993915557</v>
      </c>
      <c r="B15318" s="1">
        <v>319.66858</v>
      </c>
      <c r="C15318" s="1">
        <v>1.0965117</v>
      </c>
      <c r="D15318" s="1">
        <v>0.31435025</v>
      </c>
      <c r="E15318" s="1">
        <v>3.9465249</v>
      </c>
      <c r="F15318" s="4">
        <f t="shared" si="1"/>
        <v>0.1218346333</v>
      </c>
      <c r="G15318" s="4">
        <f t="shared" si="2"/>
        <v>3.934179411</v>
      </c>
    </row>
    <row r="15319">
      <c r="A15319" s="1">
        <v>153.140003681182</v>
      </c>
      <c r="B15319" s="1">
        <v>319.62668</v>
      </c>
      <c r="C15319" s="1">
        <v>1.0965117</v>
      </c>
      <c r="D15319" s="1">
        <v>0.381493</v>
      </c>
      <c r="E15319" s="1">
        <v>3.946008</v>
      </c>
      <c r="F15319" s="4">
        <f t="shared" si="1"/>
        <v>0.1218346333</v>
      </c>
      <c r="G15319" s="4">
        <f t="shared" si="2"/>
        <v>3.933662127</v>
      </c>
    </row>
    <row r="15320">
      <c r="A15320" s="1">
        <v>153.149998188018</v>
      </c>
      <c r="B15320" s="1">
        <v>319.5924</v>
      </c>
      <c r="C15320" s="1">
        <v>1.0965517</v>
      </c>
      <c r="D15320" s="1">
        <v>0.43398646</v>
      </c>
      <c r="E15320" s="1">
        <v>3.9455848</v>
      </c>
      <c r="F15320" s="4">
        <f t="shared" si="1"/>
        <v>0.1218390778</v>
      </c>
      <c r="G15320" s="4">
        <f t="shared" si="2"/>
        <v>3.933238917</v>
      </c>
    </row>
    <row r="15321">
      <c r="A15321" s="1">
        <v>153.159992694854</v>
      </c>
      <c r="B15321" s="1">
        <v>319.53336</v>
      </c>
      <c r="C15321" s="1">
        <v>1.0966582</v>
      </c>
      <c r="D15321" s="1">
        <v>0.3875969</v>
      </c>
      <c r="E15321" s="1">
        <v>3.9448555</v>
      </c>
      <c r="F15321" s="4">
        <f t="shared" si="1"/>
        <v>0.1218509111</v>
      </c>
      <c r="G15321" s="4">
        <f t="shared" si="2"/>
        <v>3.932510028</v>
      </c>
    </row>
    <row r="15322">
      <c r="A15322" s="1">
        <v>153.170002460479</v>
      </c>
      <c r="B15322" s="1">
        <v>319.6762</v>
      </c>
      <c r="C15322" s="1">
        <v>1.0970448</v>
      </c>
      <c r="D15322" s="1">
        <v>0.04699994</v>
      </c>
      <c r="E15322" s="1">
        <v>3.9466193</v>
      </c>
      <c r="F15322" s="4">
        <f t="shared" si="1"/>
        <v>0.1218938667</v>
      </c>
      <c r="G15322" s="4">
        <f t="shared" si="2"/>
        <v>3.934273485</v>
      </c>
    </row>
    <row r="15323">
      <c r="A15323" s="1">
        <v>153.179996967315</v>
      </c>
      <c r="B15323" s="1">
        <v>319.7943</v>
      </c>
      <c r="C15323" s="1">
        <v>1.0971115</v>
      </c>
      <c r="D15323" s="1">
        <v>0.05676616</v>
      </c>
      <c r="E15323" s="1">
        <v>3.9480774</v>
      </c>
      <c r="F15323" s="4">
        <f t="shared" si="1"/>
        <v>0.1219012778</v>
      </c>
      <c r="G15323" s="4">
        <f t="shared" si="2"/>
        <v>3.93573151</v>
      </c>
    </row>
    <row r="15324">
      <c r="A15324" s="1">
        <v>153.19000673294</v>
      </c>
      <c r="B15324" s="1">
        <v>319.87622</v>
      </c>
      <c r="C15324" s="1">
        <v>1.0970582</v>
      </c>
      <c r="D15324" s="1">
        <v>0.17762315</v>
      </c>
      <c r="E15324" s="1">
        <v>3.9490888</v>
      </c>
      <c r="F15324" s="4">
        <f t="shared" si="1"/>
        <v>0.1218953556</v>
      </c>
      <c r="G15324" s="4">
        <f t="shared" si="2"/>
        <v>3.936742868</v>
      </c>
    </row>
    <row r="15325">
      <c r="A15325" s="1">
        <v>153.200001239776</v>
      </c>
      <c r="B15325" s="1">
        <v>319.85526</v>
      </c>
      <c r="C15325" s="1">
        <v>1.0970582</v>
      </c>
      <c r="D15325" s="1">
        <v>0.25819448</v>
      </c>
      <c r="E15325" s="1">
        <v>3.94883</v>
      </c>
      <c r="F15325" s="4">
        <f t="shared" si="1"/>
        <v>0.1218953556</v>
      </c>
      <c r="G15325" s="4">
        <f t="shared" si="2"/>
        <v>3.936484102</v>
      </c>
    </row>
    <row r="15326">
      <c r="A15326" s="1">
        <v>153.209995746612</v>
      </c>
      <c r="B15326" s="1">
        <v>319.78668</v>
      </c>
      <c r="C15326" s="1">
        <v>1.0970582</v>
      </c>
      <c r="D15326" s="1">
        <v>0.32533723</v>
      </c>
      <c r="E15326" s="1">
        <v>3.947983</v>
      </c>
      <c r="F15326" s="4">
        <f t="shared" si="1"/>
        <v>0.1218953556</v>
      </c>
      <c r="G15326" s="4">
        <f t="shared" si="2"/>
        <v>3.935637436</v>
      </c>
    </row>
    <row r="15327">
      <c r="A15327" s="1">
        <v>153.220005512237</v>
      </c>
      <c r="B15327" s="1">
        <v>319.76764</v>
      </c>
      <c r="C15327" s="1">
        <v>1.0970715</v>
      </c>
      <c r="D15327" s="1">
        <v>0.39248002</v>
      </c>
      <c r="E15327" s="1">
        <v>3.947748</v>
      </c>
      <c r="F15327" s="4">
        <f t="shared" si="1"/>
        <v>0.1218968333</v>
      </c>
      <c r="G15327" s="4">
        <f t="shared" si="2"/>
        <v>3.935402374</v>
      </c>
    </row>
    <row r="15328">
      <c r="A15328" s="1">
        <v>153.230000019073</v>
      </c>
      <c r="B15328" s="1">
        <v>319.69525</v>
      </c>
      <c r="C15328" s="1">
        <v>1.0970848</v>
      </c>
      <c r="D15328" s="1">
        <v>0.45962277</v>
      </c>
      <c r="E15328" s="1">
        <v>3.9468544</v>
      </c>
      <c r="F15328" s="4">
        <f t="shared" si="1"/>
        <v>0.1218983111</v>
      </c>
      <c r="G15328" s="4">
        <f t="shared" si="2"/>
        <v>3.93450867</v>
      </c>
    </row>
    <row r="15329">
      <c r="A15329" s="1">
        <v>153.239994525909</v>
      </c>
      <c r="B15329" s="1">
        <v>319.7162</v>
      </c>
      <c r="C15329" s="1">
        <v>1.0974714</v>
      </c>
      <c r="D15329" s="1">
        <v>0.14832449</v>
      </c>
      <c r="E15329" s="1">
        <v>3.947113</v>
      </c>
      <c r="F15329" s="4">
        <f t="shared" si="1"/>
        <v>0.1219412667</v>
      </c>
      <c r="G15329" s="4">
        <f t="shared" si="2"/>
        <v>3.934767312</v>
      </c>
    </row>
    <row r="15330">
      <c r="A15330" s="1">
        <v>153.250004291534</v>
      </c>
      <c r="B15330" s="1">
        <v>319.88193</v>
      </c>
      <c r="C15330" s="1">
        <v>1.0976048</v>
      </c>
      <c r="D15330" s="1">
        <v>0.04699994</v>
      </c>
      <c r="E15330" s="1">
        <v>3.949159</v>
      </c>
      <c r="F15330" s="4">
        <f t="shared" si="1"/>
        <v>0.1219560889</v>
      </c>
      <c r="G15330" s="4">
        <f t="shared" si="2"/>
        <v>3.936813362</v>
      </c>
    </row>
    <row r="15331">
      <c r="A15331" s="1">
        <v>153.25999879837</v>
      </c>
      <c r="B15331" s="1">
        <v>319.90286</v>
      </c>
      <c r="C15331" s="1">
        <v>1.0975248</v>
      </c>
      <c r="D15331" s="1">
        <v>0.22157115</v>
      </c>
      <c r="E15331" s="1">
        <v>3.9494176</v>
      </c>
      <c r="F15331" s="4">
        <f t="shared" si="1"/>
        <v>0.1219472</v>
      </c>
      <c r="G15331" s="4">
        <f t="shared" si="2"/>
        <v>3.937071757</v>
      </c>
    </row>
    <row r="15332">
      <c r="A15332" s="1">
        <v>153.269993305206</v>
      </c>
      <c r="B15332" s="1">
        <v>319.92572</v>
      </c>
      <c r="C15332" s="1">
        <v>1.0975113</v>
      </c>
      <c r="D15332" s="1">
        <v>0.30214247</v>
      </c>
      <c r="E15332" s="1">
        <v>3.9496999</v>
      </c>
      <c r="F15332" s="4">
        <f t="shared" si="1"/>
        <v>0.1219457</v>
      </c>
      <c r="G15332" s="4">
        <f t="shared" si="2"/>
        <v>3.937353979</v>
      </c>
    </row>
    <row r="15333">
      <c r="A15333" s="1">
        <v>153.280003070831</v>
      </c>
      <c r="B15333" s="1">
        <v>319.8667</v>
      </c>
      <c r="C15333" s="1">
        <v>1.0975113</v>
      </c>
      <c r="D15333" s="1">
        <v>0.3827138</v>
      </c>
      <c r="E15333" s="1">
        <v>3.948971</v>
      </c>
      <c r="F15333" s="4">
        <f t="shared" si="1"/>
        <v>0.1219457</v>
      </c>
      <c r="G15333" s="4">
        <f t="shared" si="2"/>
        <v>3.936625337</v>
      </c>
    </row>
    <row r="15334">
      <c r="A15334" s="1">
        <v>153.289997577667</v>
      </c>
      <c r="B15334" s="1">
        <v>319.82288</v>
      </c>
      <c r="C15334" s="1">
        <v>1.0975248</v>
      </c>
      <c r="D15334" s="1">
        <v>0.44985655</v>
      </c>
      <c r="E15334" s="1">
        <v>3.9484303</v>
      </c>
      <c r="F15334" s="4">
        <f t="shared" si="1"/>
        <v>0.1219472</v>
      </c>
      <c r="G15334" s="4">
        <f t="shared" si="2"/>
        <v>3.936084349</v>
      </c>
    </row>
    <row r="15335">
      <c r="A15335" s="1">
        <v>153.300007343292</v>
      </c>
      <c r="B15335" s="1">
        <v>319.84192</v>
      </c>
      <c r="C15335" s="1">
        <v>1.0978581</v>
      </c>
      <c r="D15335" s="1">
        <v>0.19471404</v>
      </c>
      <c r="E15335" s="1">
        <v>3.9486651</v>
      </c>
      <c r="F15335" s="4">
        <f t="shared" si="1"/>
        <v>0.1219842333</v>
      </c>
      <c r="G15335" s="4">
        <f t="shared" si="2"/>
        <v>3.936319411</v>
      </c>
    </row>
    <row r="15336">
      <c r="A15336" s="1">
        <v>153.310001850128</v>
      </c>
      <c r="B15336" s="1">
        <v>319.92194</v>
      </c>
      <c r="C15336" s="1">
        <v>1.0980846</v>
      </c>
      <c r="D15336" s="1">
        <v>0.01037661</v>
      </c>
      <c r="E15336" s="1">
        <v>3.9496534</v>
      </c>
      <c r="F15336" s="4">
        <f t="shared" si="1"/>
        <v>0.1220094</v>
      </c>
      <c r="G15336" s="4">
        <f t="shared" si="2"/>
        <v>3.937307312</v>
      </c>
    </row>
    <row r="15337">
      <c r="A15337" s="1">
        <v>153.319996356964</v>
      </c>
      <c r="B15337" s="1">
        <v>320.05908</v>
      </c>
      <c r="C15337" s="1">
        <v>1.0980446</v>
      </c>
      <c r="D15337" s="1">
        <v>0.11780504</v>
      </c>
      <c r="E15337" s="1">
        <v>3.9513462</v>
      </c>
      <c r="F15337" s="4">
        <f t="shared" si="1"/>
        <v>0.1220049556</v>
      </c>
      <c r="G15337" s="4">
        <f t="shared" si="2"/>
        <v>3.939000399</v>
      </c>
    </row>
    <row r="15338">
      <c r="A15338" s="1">
        <v>153.330006122589</v>
      </c>
      <c r="B15338" s="1">
        <v>320.04575</v>
      </c>
      <c r="C15338" s="1">
        <v>1.0980446</v>
      </c>
      <c r="D15338" s="1">
        <v>0.19837637</v>
      </c>
      <c r="E15338" s="1">
        <v>3.9511812</v>
      </c>
      <c r="F15338" s="4">
        <f t="shared" si="1"/>
        <v>0.1220049556</v>
      </c>
      <c r="G15338" s="4">
        <f t="shared" si="2"/>
        <v>3.938835831</v>
      </c>
    </row>
    <row r="15339">
      <c r="A15339" s="1">
        <v>153.340000629425</v>
      </c>
      <c r="B15339" s="1">
        <v>320.03815</v>
      </c>
      <c r="C15339" s="1">
        <v>1.0980446</v>
      </c>
      <c r="D15339" s="1">
        <v>0.27894768</v>
      </c>
      <c r="E15339" s="1">
        <v>3.9510875</v>
      </c>
      <c r="F15339" s="4">
        <f t="shared" si="1"/>
        <v>0.1220049556</v>
      </c>
      <c r="G15339" s="4">
        <f t="shared" si="2"/>
        <v>3.938742004</v>
      </c>
    </row>
    <row r="15340">
      <c r="A15340" s="1">
        <v>153.349995136261</v>
      </c>
      <c r="B15340" s="1">
        <v>320.01337</v>
      </c>
      <c r="C15340" s="1">
        <v>1.0980579</v>
      </c>
      <c r="D15340" s="1">
        <v>0.3326619</v>
      </c>
      <c r="E15340" s="1">
        <v>3.950782</v>
      </c>
      <c r="F15340" s="4">
        <f t="shared" si="1"/>
        <v>0.1220064333</v>
      </c>
      <c r="G15340" s="4">
        <f t="shared" si="2"/>
        <v>3.938436078</v>
      </c>
    </row>
    <row r="15341">
      <c r="A15341" s="1">
        <v>153.360004901886</v>
      </c>
      <c r="B15341" s="1">
        <v>319.93146</v>
      </c>
      <c r="C15341" s="1">
        <v>1.0980579</v>
      </c>
      <c r="D15341" s="1">
        <v>0.41323322</v>
      </c>
      <c r="E15341" s="1">
        <v>3.9497705</v>
      </c>
      <c r="F15341" s="4">
        <f t="shared" si="1"/>
        <v>0.1220064333</v>
      </c>
      <c r="G15341" s="4">
        <f t="shared" si="2"/>
        <v>3.937424843</v>
      </c>
    </row>
    <row r="15342">
      <c r="A15342" s="1">
        <v>153.369999408721</v>
      </c>
      <c r="B15342" s="1">
        <v>319.94858</v>
      </c>
      <c r="C15342" s="1">
        <v>1.0982579</v>
      </c>
      <c r="D15342" s="1">
        <v>0.29725936</v>
      </c>
      <c r="E15342" s="1">
        <v>3.9499822</v>
      </c>
      <c r="F15342" s="4">
        <f t="shared" si="1"/>
        <v>0.1220286556</v>
      </c>
      <c r="G15342" s="4">
        <f t="shared" si="2"/>
        <v>3.937636201</v>
      </c>
    </row>
    <row r="15343">
      <c r="A15343" s="1">
        <v>153.379993915557</v>
      </c>
      <c r="B15343" s="1">
        <v>320.03433</v>
      </c>
      <c r="C15343" s="1">
        <v>1.0986178</v>
      </c>
      <c r="D15343" s="1">
        <v>-0.014038943</v>
      </c>
      <c r="E15343" s="1">
        <v>3.9510405</v>
      </c>
      <c r="F15343" s="4">
        <f t="shared" si="1"/>
        <v>0.1220686444</v>
      </c>
      <c r="G15343" s="4">
        <f t="shared" si="2"/>
        <v>3.938694843</v>
      </c>
    </row>
    <row r="15344">
      <c r="A15344" s="1">
        <v>153.390003681182</v>
      </c>
      <c r="B15344" s="1">
        <v>320.1791</v>
      </c>
      <c r="C15344" s="1">
        <v>1.0986178</v>
      </c>
      <c r="D15344" s="1">
        <v>0.05188305</v>
      </c>
      <c r="E15344" s="1">
        <v>3.952828</v>
      </c>
      <c r="F15344" s="4">
        <f t="shared" si="1"/>
        <v>0.1220686444</v>
      </c>
      <c r="G15344" s="4">
        <f t="shared" si="2"/>
        <v>3.940482127</v>
      </c>
    </row>
    <row r="15345">
      <c r="A15345" s="1">
        <v>153.399998188018</v>
      </c>
      <c r="B15345" s="1">
        <v>320.22864</v>
      </c>
      <c r="C15345" s="1">
        <v>1.0985911</v>
      </c>
      <c r="D15345" s="1">
        <v>0.14588293</v>
      </c>
      <c r="E15345" s="1">
        <v>3.9534392</v>
      </c>
      <c r="F15345" s="4">
        <f t="shared" si="1"/>
        <v>0.1220656778</v>
      </c>
      <c r="G15345" s="4">
        <f t="shared" si="2"/>
        <v>3.941093732</v>
      </c>
    </row>
    <row r="15346">
      <c r="A15346" s="1">
        <v>153.409992694854</v>
      </c>
      <c r="B15346" s="1">
        <v>320.16766</v>
      </c>
      <c r="C15346" s="1">
        <v>1.0986044</v>
      </c>
      <c r="D15346" s="1">
        <v>0.2130257</v>
      </c>
      <c r="E15346" s="1">
        <v>3.9526865</v>
      </c>
      <c r="F15346" s="4">
        <f t="shared" si="1"/>
        <v>0.1220671556</v>
      </c>
      <c r="G15346" s="4">
        <f t="shared" si="2"/>
        <v>3.940340893</v>
      </c>
    </row>
    <row r="15347">
      <c r="A15347" s="1">
        <v>153.420002460479</v>
      </c>
      <c r="B15347" s="1">
        <v>320.1924</v>
      </c>
      <c r="C15347" s="1">
        <v>1.0986044</v>
      </c>
      <c r="D15347" s="1">
        <v>0.293597</v>
      </c>
      <c r="E15347" s="1">
        <v>3.9529922</v>
      </c>
      <c r="F15347" s="4">
        <f t="shared" si="1"/>
        <v>0.1220671556</v>
      </c>
      <c r="G15347" s="4">
        <f t="shared" si="2"/>
        <v>3.940646325</v>
      </c>
    </row>
    <row r="15348">
      <c r="A15348" s="1">
        <v>153.429996967315</v>
      </c>
      <c r="B15348" s="1">
        <v>320.11243</v>
      </c>
      <c r="C15348" s="1">
        <v>1.0986044</v>
      </c>
      <c r="D15348" s="1">
        <v>0.3607398</v>
      </c>
      <c r="E15348" s="1">
        <v>3.9520047</v>
      </c>
      <c r="F15348" s="4">
        <f t="shared" si="1"/>
        <v>0.1220671556</v>
      </c>
      <c r="G15348" s="4">
        <f t="shared" si="2"/>
        <v>3.939659041</v>
      </c>
    </row>
    <row r="15349">
      <c r="A15349" s="1">
        <v>153.44000673294</v>
      </c>
      <c r="B15349" s="1">
        <v>320.061</v>
      </c>
      <c r="C15349" s="1">
        <v>1.0986178</v>
      </c>
      <c r="D15349" s="1">
        <v>0.42788255</v>
      </c>
      <c r="E15349" s="1">
        <v>3.9513698</v>
      </c>
      <c r="F15349" s="4">
        <f t="shared" si="1"/>
        <v>0.1220686444</v>
      </c>
      <c r="G15349" s="4">
        <f t="shared" si="2"/>
        <v>3.939024102</v>
      </c>
    </row>
    <row r="15350">
      <c r="A15350" s="1">
        <v>153.450001239776</v>
      </c>
      <c r="B15350" s="1">
        <v>320.06668</v>
      </c>
      <c r="C15350" s="1">
        <v>1.0988576</v>
      </c>
      <c r="D15350" s="1">
        <v>0.25697368</v>
      </c>
      <c r="E15350" s="1">
        <v>3.9514399</v>
      </c>
      <c r="F15350" s="4">
        <f t="shared" si="1"/>
        <v>0.1220952889</v>
      </c>
      <c r="G15350" s="4">
        <f t="shared" si="2"/>
        <v>3.939094226</v>
      </c>
    </row>
    <row r="15351">
      <c r="A15351" s="1">
        <v>153.459995746612</v>
      </c>
      <c r="B15351" s="1">
        <v>320.15244</v>
      </c>
      <c r="C15351" s="1">
        <v>1.0991377</v>
      </c>
      <c r="D15351" s="1">
        <v>0.029909052</v>
      </c>
      <c r="E15351" s="1">
        <v>3.9524984</v>
      </c>
      <c r="F15351" s="4">
        <f t="shared" si="1"/>
        <v>0.1221264111</v>
      </c>
      <c r="G15351" s="4">
        <f t="shared" si="2"/>
        <v>3.940152991</v>
      </c>
    </row>
    <row r="15352">
      <c r="A15352" s="1">
        <v>153.470005512237</v>
      </c>
      <c r="B15352" s="1">
        <v>320.31052</v>
      </c>
      <c r="C15352" s="1">
        <v>1.0990709</v>
      </c>
      <c r="D15352" s="1">
        <v>0.17762315</v>
      </c>
      <c r="E15352" s="1">
        <v>3.9544504</v>
      </c>
      <c r="F15352" s="4">
        <f t="shared" si="1"/>
        <v>0.1221189889</v>
      </c>
      <c r="G15352" s="4">
        <f t="shared" si="2"/>
        <v>3.942104596</v>
      </c>
    </row>
    <row r="15353">
      <c r="A15353" s="1">
        <v>153.480000019073</v>
      </c>
      <c r="B15353" s="1">
        <v>320.24576</v>
      </c>
      <c r="C15353" s="1">
        <v>1.0990443</v>
      </c>
      <c r="D15353" s="1">
        <v>0.27162302</v>
      </c>
      <c r="E15353" s="1">
        <v>3.953651</v>
      </c>
      <c r="F15353" s="4">
        <f t="shared" si="1"/>
        <v>0.1221160333</v>
      </c>
      <c r="G15353" s="4">
        <f t="shared" si="2"/>
        <v>3.94130509</v>
      </c>
    </row>
    <row r="15354">
      <c r="A15354" s="1">
        <v>153.489994525909</v>
      </c>
      <c r="B15354" s="1">
        <v>320.24576</v>
      </c>
      <c r="C15354" s="1">
        <v>1.0990443</v>
      </c>
      <c r="D15354" s="1">
        <v>0.35219434</v>
      </c>
      <c r="E15354" s="1">
        <v>3.953651</v>
      </c>
      <c r="F15354" s="4">
        <f t="shared" si="1"/>
        <v>0.1221160333</v>
      </c>
      <c r="G15354" s="4">
        <f t="shared" si="2"/>
        <v>3.94130509</v>
      </c>
    </row>
    <row r="15355">
      <c r="A15355" s="1">
        <v>153.500004291534</v>
      </c>
      <c r="B15355" s="1">
        <v>320.21146</v>
      </c>
      <c r="C15355" s="1">
        <v>1.0990443</v>
      </c>
      <c r="D15355" s="1">
        <v>0.43276566</v>
      </c>
      <c r="E15355" s="1">
        <v>3.9532275</v>
      </c>
      <c r="F15355" s="4">
        <f t="shared" si="1"/>
        <v>0.1221160333</v>
      </c>
      <c r="G15355" s="4">
        <f t="shared" si="2"/>
        <v>3.940881633</v>
      </c>
    </row>
    <row r="15356">
      <c r="A15356" s="1">
        <v>153.50999879837</v>
      </c>
      <c r="B15356" s="1">
        <v>320.12766</v>
      </c>
      <c r="C15356" s="1">
        <v>1.0991244</v>
      </c>
      <c r="D15356" s="1">
        <v>0.4303241</v>
      </c>
      <c r="E15356" s="1">
        <v>3.9521928</v>
      </c>
      <c r="F15356" s="4">
        <f t="shared" si="1"/>
        <v>0.1221249333</v>
      </c>
      <c r="G15356" s="4">
        <f t="shared" si="2"/>
        <v>3.939847065</v>
      </c>
    </row>
    <row r="15357">
      <c r="A15357" s="1">
        <v>153.519993305206</v>
      </c>
      <c r="B15357" s="1">
        <v>320.21146</v>
      </c>
      <c r="C15357" s="1">
        <v>1.0995642</v>
      </c>
      <c r="D15357" s="1">
        <v>0.060428493</v>
      </c>
      <c r="E15357" s="1">
        <v>3.9532275</v>
      </c>
      <c r="F15357" s="4">
        <f t="shared" si="1"/>
        <v>0.1221738</v>
      </c>
      <c r="G15357" s="4">
        <f t="shared" si="2"/>
        <v>3.940881633</v>
      </c>
    </row>
    <row r="15358">
      <c r="A15358" s="1">
        <v>153.530003070831</v>
      </c>
      <c r="B15358" s="1">
        <v>320.32007</v>
      </c>
      <c r="C15358" s="1">
        <v>1.0995909</v>
      </c>
      <c r="D15358" s="1">
        <v>0.08240249</v>
      </c>
      <c r="E15358" s="1">
        <v>3.9545681</v>
      </c>
      <c r="F15358" s="4">
        <f t="shared" si="1"/>
        <v>0.1221767667</v>
      </c>
      <c r="G15358" s="4">
        <f t="shared" si="2"/>
        <v>3.942222498</v>
      </c>
    </row>
    <row r="15359">
      <c r="A15359" s="1">
        <v>153.539997577667</v>
      </c>
      <c r="B15359" s="1">
        <v>320.35815</v>
      </c>
      <c r="C15359" s="1">
        <v>1.0995109</v>
      </c>
      <c r="D15359" s="1">
        <v>0.23011659</v>
      </c>
      <c r="E15359" s="1">
        <v>3.9550383</v>
      </c>
      <c r="F15359" s="4">
        <f t="shared" si="1"/>
        <v>0.1221678778</v>
      </c>
      <c r="G15359" s="4">
        <f t="shared" si="2"/>
        <v>3.942692621</v>
      </c>
    </row>
    <row r="15360">
      <c r="A15360" s="1">
        <v>153.550007343292</v>
      </c>
      <c r="B15360" s="1">
        <v>320.33148</v>
      </c>
      <c r="C15360" s="1">
        <v>1.0994976</v>
      </c>
      <c r="D15360" s="1">
        <v>0.32411647</v>
      </c>
      <c r="E15360" s="1">
        <v>3.9547088</v>
      </c>
      <c r="F15360" s="4">
        <f t="shared" si="1"/>
        <v>0.1221664</v>
      </c>
      <c r="G15360" s="4">
        <f t="shared" si="2"/>
        <v>3.942363362</v>
      </c>
    </row>
    <row r="15361">
      <c r="A15361" s="1">
        <v>153.560001850128</v>
      </c>
      <c r="B15361" s="1">
        <v>320.26672</v>
      </c>
      <c r="C15361" s="1">
        <v>1.0995109</v>
      </c>
      <c r="D15361" s="1">
        <v>0.37783068</v>
      </c>
      <c r="E15361" s="1">
        <v>3.9539094</v>
      </c>
      <c r="F15361" s="4">
        <f t="shared" si="1"/>
        <v>0.1221678778</v>
      </c>
      <c r="G15361" s="4">
        <f t="shared" si="2"/>
        <v>3.941563856</v>
      </c>
    </row>
    <row r="15362">
      <c r="A15362" s="1">
        <v>153.569996356964</v>
      </c>
      <c r="B15362" s="1">
        <v>320.26672</v>
      </c>
      <c r="C15362" s="1">
        <v>1.0995243</v>
      </c>
      <c r="D15362" s="1">
        <v>0.458402</v>
      </c>
      <c r="E15362" s="1">
        <v>3.9539094</v>
      </c>
      <c r="F15362" s="4">
        <f t="shared" si="1"/>
        <v>0.1221693667</v>
      </c>
      <c r="G15362" s="4">
        <f t="shared" si="2"/>
        <v>3.941563856</v>
      </c>
    </row>
    <row r="15363">
      <c r="A15363" s="1">
        <v>153.580006122589</v>
      </c>
      <c r="B15363" s="1">
        <v>320.2172</v>
      </c>
      <c r="C15363" s="1">
        <v>1.0998842</v>
      </c>
      <c r="D15363" s="1">
        <v>0.16053227</v>
      </c>
      <c r="E15363" s="1">
        <v>3.953298</v>
      </c>
      <c r="F15363" s="4">
        <f t="shared" si="1"/>
        <v>0.1222093556</v>
      </c>
      <c r="G15363" s="4">
        <f t="shared" si="2"/>
        <v>3.940952498</v>
      </c>
    </row>
    <row r="15364">
      <c r="A15364" s="1">
        <v>153.590000629425</v>
      </c>
      <c r="B15364" s="1">
        <v>320.40195</v>
      </c>
      <c r="C15364" s="1">
        <v>1.1001108</v>
      </c>
      <c r="D15364" s="1">
        <v>-0.025025941</v>
      </c>
      <c r="E15364" s="1">
        <v>3.955579</v>
      </c>
      <c r="F15364" s="4">
        <f t="shared" si="1"/>
        <v>0.1222345333</v>
      </c>
      <c r="G15364" s="4">
        <f t="shared" si="2"/>
        <v>3.943233362</v>
      </c>
    </row>
    <row r="15365">
      <c r="A15365" s="1">
        <v>153.599995136261</v>
      </c>
      <c r="B15365" s="1">
        <v>320.48196</v>
      </c>
      <c r="C15365" s="1">
        <v>1.1000841</v>
      </c>
      <c r="D15365" s="1">
        <v>0.08240249</v>
      </c>
      <c r="E15365" s="1">
        <v>3.956567</v>
      </c>
      <c r="F15365" s="4">
        <f t="shared" si="1"/>
        <v>0.1222315667</v>
      </c>
      <c r="G15365" s="4">
        <f t="shared" si="2"/>
        <v>3.94422114</v>
      </c>
    </row>
    <row r="15366">
      <c r="A15366" s="1">
        <v>153.610004901886</v>
      </c>
      <c r="B15366" s="1">
        <v>320.43436</v>
      </c>
      <c r="C15366" s="1">
        <v>1.1000841</v>
      </c>
      <c r="D15366" s="1">
        <v>0.16297382</v>
      </c>
      <c r="E15366" s="1">
        <v>3.955979</v>
      </c>
      <c r="F15366" s="4">
        <f t="shared" si="1"/>
        <v>0.1222315667</v>
      </c>
      <c r="G15366" s="4">
        <f t="shared" si="2"/>
        <v>3.943633485</v>
      </c>
    </row>
    <row r="15367">
      <c r="A15367" s="1">
        <v>153.619999408721</v>
      </c>
      <c r="B15367" s="1">
        <v>320.46484</v>
      </c>
      <c r="C15367" s="1">
        <v>1.1000974</v>
      </c>
      <c r="D15367" s="1">
        <v>0.21668804</v>
      </c>
      <c r="E15367" s="1">
        <v>3.9563556</v>
      </c>
      <c r="F15367" s="4">
        <f t="shared" si="1"/>
        <v>0.1222330444</v>
      </c>
      <c r="G15367" s="4">
        <f t="shared" si="2"/>
        <v>3.944009781</v>
      </c>
    </row>
    <row r="15368">
      <c r="A15368" s="1">
        <v>153.629993915557</v>
      </c>
      <c r="B15368" s="1">
        <v>320.3829</v>
      </c>
      <c r="C15368" s="1">
        <v>1.1001108</v>
      </c>
      <c r="D15368" s="1">
        <v>0.2838308</v>
      </c>
      <c r="E15368" s="1">
        <v>3.955344</v>
      </c>
      <c r="F15368" s="4">
        <f t="shared" si="1"/>
        <v>0.1222345333</v>
      </c>
      <c r="G15368" s="4">
        <f t="shared" si="2"/>
        <v>3.942998177</v>
      </c>
    </row>
    <row r="15369">
      <c r="A15369" s="1">
        <v>153.640003681182</v>
      </c>
      <c r="B15369" s="1">
        <v>320.36386</v>
      </c>
      <c r="C15369" s="1">
        <v>1.1001108</v>
      </c>
      <c r="D15369" s="1">
        <v>0.35097358</v>
      </c>
      <c r="E15369" s="1">
        <v>3.955109</v>
      </c>
      <c r="F15369" s="4">
        <f t="shared" si="1"/>
        <v>0.1222345333</v>
      </c>
      <c r="G15369" s="4">
        <f t="shared" si="2"/>
        <v>3.942763115</v>
      </c>
    </row>
    <row r="15370">
      <c r="A15370" s="1">
        <v>153.649998188018</v>
      </c>
      <c r="B15370" s="1">
        <v>320.3353</v>
      </c>
      <c r="C15370" s="1">
        <v>1.1001375</v>
      </c>
      <c r="D15370" s="1">
        <v>0.403467</v>
      </c>
      <c r="E15370" s="1">
        <v>3.954756</v>
      </c>
      <c r="F15370" s="4">
        <f t="shared" si="1"/>
        <v>0.1222375</v>
      </c>
      <c r="G15370" s="4">
        <f t="shared" si="2"/>
        <v>3.942410522</v>
      </c>
    </row>
    <row r="15371">
      <c r="A15371" s="1">
        <v>153.659992694854</v>
      </c>
      <c r="B15371" s="1">
        <v>320.2648</v>
      </c>
      <c r="C15371" s="1">
        <v>1.1001908</v>
      </c>
      <c r="D15371" s="1">
        <v>0.42910334</v>
      </c>
      <c r="E15371" s="1">
        <v>3.953886</v>
      </c>
      <c r="F15371" s="4">
        <f t="shared" si="1"/>
        <v>0.1222434222</v>
      </c>
      <c r="G15371" s="4">
        <f t="shared" si="2"/>
        <v>3.941540152</v>
      </c>
    </row>
    <row r="15372">
      <c r="A15372" s="1">
        <v>153.670002460479</v>
      </c>
      <c r="B15372" s="1">
        <v>320.3067</v>
      </c>
      <c r="C15372" s="1">
        <v>1.1002973</v>
      </c>
      <c r="D15372" s="1">
        <v>0.3827138</v>
      </c>
      <c r="E15372" s="1">
        <v>3.9544032</v>
      </c>
      <c r="F15372" s="4">
        <f t="shared" si="1"/>
        <v>0.1222552556</v>
      </c>
      <c r="G15372" s="4">
        <f t="shared" si="2"/>
        <v>3.942057436</v>
      </c>
    </row>
    <row r="15373">
      <c r="A15373" s="1">
        <v>153.679996967315</v>
      </c>
      <c r="B15373" s="1">
        <v>320.28958</v>
      </c>
      <c r="C15373" s="1">
        <v>1.1004573</v>
      </c>
      <c r="D15373" s="1">
        <v>0.3106879</v>
      </c>
      <c r="E15373" s="1">
        <v>3.9541917</v>
      </c>
      <c r="F15373" s="4">
        <f t="shared" si="1"/>
        <v>0.1222730333</v>
      </c>
      <c r="G15373" s="4">
        <f t="shared" si="2"/>
        <v>3.941846078</v>
      </c>
    </row>
    <row r="15374">
      <c r="A15374" s="1">
        <v>153.69000673294</v>
      </c>
      <c r="B15374" s="1">
        <v>320.36768</v>
      </c>
      <c r="C15374" s="1">
        <v>1.100604</v>
      </c>
      <c r="D15374" s="1">
        <v>0.2240127</v>
      </c>
      <c r="E15374" s="1">
        <v>3.955156</v>
      </c>
      <c r="F15374" s="4">
        <f t="shared" si="1"/>
        <v>0.1222893333</v>
      </c>
      <c r="G15374" s="4">
        <f t="shared" si="2"/>
        <v>3.942810275</v>
      </c>
    </row>
    <row r="15375">
      <c r="A15375" s="1">
        <v>153.700001239776</v>
      </c>
      <c r="B15375" s="1">
        <v>320.47433</v>
      </c>
      <c r="C15375" s="1">
        <v>1.1006973</v>
      </c>
      <c r="D15375" s="1">
        <v>0.19227248</v>
      </c>
      <c r="E15375" s="1">
        <v>3.9564729</v>
      </c>
      <c r="F15375" s="4">
        <f t="shared" si="1"/>
        <v>0.1222997</v>
      </c>
      <c r="G15375" s="4">
        <f t="shared" si="2"/>
        <v>3.944126942</v>
      </c>
    </row>
    <row r="15376">
      <c r="A15376" s="1">
        <v>153.709995746612</v>
      </c>
      <c r="B15376" s="1">
        <v>320.46484</v>
      </c>
      <c r="C15376" s="1">
        <v>1.1006973</v>
      </c>
      <c r="D15376" s="1">
        <v>0.2728438</v>
      </c>
      <c r="E15376" s="1">
        <v>3.9563556</v>
      </c>
      <c r="F15376" s="4">
        <f t="shared" si="1"/>
        <v>0.1222997</v>
      </c>
      <c r="G15376" s="4">
        <f t="shared" si="2"/>
        <v>3.944009781</v>
      </c>
    </row>
    <row r="15377">
      <c r="A15377" s="1">
        <v>153.720005512237</v>
      </c>
      <c r="B15377" s="1">
        <v>320.50674</v>
      </c>
      <c r="C15377" s="1">
        <v>1.1006973</v>
      </c>
      <c r="D15377" s="1">
        <v>0.33998656</v>
      </c>
      <c r="E15377" s="1">
        <v>3.9568727</v>
      </c>
      <c r="F15377" s="4">
        <f t="shared" si="1"/>
        <v>0.1222997</v>
      </c>
      <c r="G15377" s="4">
        <f t="shared" si="2"/>
        <v>3.944527065</v>
      </c>
    </row>
    <row r="15378">
      <c r="A15378" s="1">
        <v>153.730000019073</v>
      </c>
      <c r="B15378" s="1">
        <v>320.4229</v>
      </c>
      <c r="C15378" s="1">
        <v>1.1007106</v>
      </c>
      <c r="D15378" s="1">
        <v>0.40712935</v>
      </c>
      <c r="E15378" s="1">
        <v>3.9558375</v>
      </c>
      <c r="F15378" s="4">
        <f t="shared" si="1"/>
        <v>0.1223011778</v>
      </c>
      <c r="G15378" s="4">
        <f t="shared" si="2"/>
        <v>3.943492004</v>
      </c>
    </row>
    <row r="15379">
      <c r="A15379" s="1">
        <v>153.739994525909</v>
      </c>
      <c r="B15379" s="1">
        <v>320.4172</v>
      </c>
      <c r="C15379" s="1">
        <v>1.1008706</v>
      </c>
      <c r="D15379" s="1">
        <v>0.3338827</v>
      </c>
      <c r="E15379" s="1">
        <v>3.9557674</v>
      </c>
      <c r="F15379" s="4">
        <f t="shared" si="1"/>
        <v>0.1223189556</v>
      </c>
      <c r="G15379" s="4">
        <f t="shared" si="2"/>
        <v>3.943421633</v>
      </c>
    </row>
    <row r="15380">
      <c r="A15380" s="1">
        <v>153.750004291534</v>
      </c>
      <c r="B15380" s="1">
        <v>320.53342</v>
      </c>
      <c r="C15380" s="1">
        <v>1.1012571</v>
      </c>
      <c r="D15380" s="1">
        <v>-0.0054934993</v>
      </c>
      <c r="E15380" s="1">
        <v>3.957202</v>
      </c>
      <c r="F15380" s="4">
        <f t="shared" si="1"/>
        <v>0.1223619</v>
      </c>
      <c r="G15380" s="4">
        <f t="shared" si="2"/>
        <v>3.944856448</v>
      </c>
    </row>
    <row r="15381">
      <c r="A15381" s="1">
        <v>153.75999879837</v>
      </c>
      <c r="B15381" s="1">
        <v>320.63434</v>
      </c>
      <c r="C15381" s="1">
        <v>1.1012172</v>
      </c>
      <c r="D15381" s="1">
        <v>0.0872856</v>
      </c>
      <c r="E15381" s="1">
        <v>3.958448</v>
      </c>
      <c r="F15381" s="4">
        <f t="shared" si="1"/>
        <v>0.1223574667</v>
      </c>
      <c r="G15381" s="4">
        <f t="shared" si="2"/>
        <v>3.946102374</v>
      </c>
    </row>
    <row r="15382">
      <c r="A15382" s="1">
        <v>153.769993305206</v>
      </c>
      <c r="B15382" s="1">
        <v>320.72766</v>
      </c>
      <c r="C15382" s="1">
        <v>1.1011505</v>
      </c>
      <c r="D15382" s="1">
        <v>0.24842826</v>
      </c>
      <c r="E15382" s="1">
        <v>3.9596002</v>
      </c>
      <c r="F15382" s="4">
        <f t="shared" si="1"/>
        <v>0.1223500556</v>
      </c>
      <c r="G15382" s="4">
        <f t="shared" si="2"/>
        <v>3.947254473</v>
      </c>
    </row>
    <row r="15383">
      <c r="A15383" s="1">
        <v>153.780003070831</v>
      </c>
      <c r="B15383" s="1">
        <v>320.6534</v>
      </c>
      <c r="C15383" s="1">
        <v>1.1011639</v>
      </c>
      <c r="D15383" s="1">
        <v>0.30214247</v>
      </c>
      <c r="E15383" s="1">
        <v>3.9586837</v>
      </c>
      <c r="F15383" s="4">
        <f t="shared" si="1"/>
        <v>0.1223515444</v>
      </c>
      <c r="G15383" s="4">
        <f t="shared" si="2"/>
        <v>3.946337683</v>
      </c>
    </row>
    <row r="15384">
      <c r="A15384" s="1">
        <v>153.789997577667</v>
      </c>
      <c r="B15384" s="1">
        <v>320.6153</v>
      </c>
      <c r="C15384" s="1">
        <v>1.1011639</v>
      </c>
      <c r="D15384" s="1">
        <v>0.3827138</v>
      </c>
      <c r="E15384" s="1">
        <v>3.9582129</v>
      </c>
      <c r="F15384" s="4">
        <f t="shared" si="1"/>
        <v>0.1223515444</v>
      </c>
      <c r="G15384" s="4">
        <f t="shared" si="2"/>
        <v>3.945867312</v>
      </c>
    </row>
    <row r="15385">
      <c r="A15385" s="1">
        <v>153.800007343292</v>
      </c>
      <c r="B15385" s="1">
        <v>320.60388</v>
      </c>
      <c r="C15385" s="1">
        <v>1.1011639</v>
      </c>
      <c r="D15385" s="1">
        <v>0.44985655</v>
      </c>
      <c r="E15385" s="1">
        <v>3.958072</v>
      </c>
      <c r="F15385" s="4">
        <f t="shared" si="1"/>
        <v>0.1223515444</v>
      </c>
      <c r="G15385" s="4">
        <f t="shared" si="2"/>
        <v>3.945726325</v>
      </c>
    </row>
    <row r="15386">
      <c r="A15386" s="1">
        <v>153.810001850128</v>
      </c>
      <c r="B15386" s="1">
        <v>320.49338</v>
      </c>
      <c r="C15386" s="1">
        <v>1.1014304</v>
      </c>
      <c r="D15386" s="1">
        <v>0.28016847</v>
      </c>
      <c r="E15386" s="1">
        <v>3.956708</v>
      </c>
      <c r="F15386" s="4">
        <f t="shared" si="1"/>
        <v>0.1223811556</v>
      </c>
      <c r="G15386" s="4">
        <f t="shared" si="2"/>
        <v>3.944362127</v>
      </c>
    </row>
    <row r="15387">
      <c r="A15387" s="1">
        <v>153.819996356964</v>
      </c>
      <c r="B15387" s="1">
        <v>320.6629</v>
      </c>
      <c r="C15387" s="1">
        <v>1.1017504</v>
      </c>
      <c r="D15387" s="1">
        <v>0.01037661</v>
      </c>
      <c r="E15387" s="1">
        <v>3.958801</v>
      </c>
      <c r="F15387" s="4">
        <f t="shared" si="1"/>
        <v>0.1224167111</v>
      </c>
      <c r="G15387" s="4">
        <f t="shared" si="2"/>
        <v>3.946454967</v>
      </c>
    </row>
    <row r="15388">
      <c r="A15388" s="1">
        <v>153.830006122589</v>
      </c>
      <c r="B15388" s="1">
        <v>320.7372</v>
      </c>
      <c r="C15388" s="1">
        <v>1.1017237</v>
      </c>
      <c r="D15388" s="1">
        <v>0.089727156</v>
      </c>
      <c r="E15388" s="1">
        <v>3.9597182</v>
      </c>
      <c r="F15388" s="4">
        <f t="shared" si="1"/>
        <v>0.1224137444</v>
      </c>
      <c r="G15388" s="4">
        <f t="shared" si="2"/>
        <v>3.947372251</v>
      </c>
    </row>
    <row r="15389">
      <c r="A15389" s="1">
        <v>153.840000629425</v>
      </c>
      <c r="B15389" s="1">
        <v>320.7715</v>
      </c>
      <c r="C15389" s="1">
        <v>1.1016971</v>
      </c>
      <c r="D15389" s="1">
        <v>0.1971556</v>
      </c>
      <c r="E15389" s="1">
        <v>3.9601414</v>
      </c>
      <c r="F15389" s="4">
        <f t="shared" si="1"/>
        <v>0.1224107889</v>
      </c>
      <c r="G15389" s="4">
        <f t="shared" si="2"/>
        <v>3.947795707</v>
      </c>
    </row>
    <row r="15390">
      <c r="A15390" s="1">
        <v>153.849995136261</v>
      </c>
      <c r="B15390" s="1">
        <v>320.75815</v>
      </c>
      <c r="C15390" s="1">
        <v>1.1017104</v>
      </c>
      <c r="D15390" s="1">
        <v>0.26429835</v>
      </c>
      <c r="E15390" s="1">
        <v>3.9599767</v>
      </c>
      <c r="F15390" s="4">
        <f t="shared" si="1"/>
        <v>0.1224122667</v>
      </c>
      <c r="G15390" s="4">
        <f t="shared" si="2"/>
        <v>3.947630893</v>
      </c>
    </row>
    <row r="15391">
      <c r="A15391" s="1">
        <v>153.860004901886</v>
      </c>
      <c r="B15391" s="1">
        <v>320.70105</v>
      </c>
      <c r="C15391" s="1">
        <v>1.1017104</v>
      </c>
      <c r="D15391" s="1">
        <v>0.33144113</v>
      </c>
      <c r="E15391" s="1">
        <v>3.9592714</v>
      </c>
      <c r="F15391" s="4">
        <f t="shared" si="1"/>
        <v>0.1224122667</v>
      </c>
      <c r="G15391" s="4">
        <f t="shared" si="2"/>
        <v>3.946925954</v>
      </c>
    </row>
    <row r="15392">
      <c r="A15392" s="1">
        <v>153.869999408721</v>
      </c>
      <c r="B15392" s="1">
        <v>320.72958</v>
      </c>
      <c r="C15392" s="1">
        <v>1.1017237</v>
      </c>
      <c r="D15392" s="1">
        <v>0.3985839</v>
      </c>
      <c r="E15392" s="1">
        <v>3.9596238</v>
      </c>
      <c r="F15392" s="4">
        <f t="shared" si="1"/>
        <v>0.1224137444</v>
      </c>
      <c r="G15392" s="4">
        <f t="shared" si="2"/>
        <v>3.947278177</v>
      </c>
    </row>
    <row r="15393">
      <c r="A15393" s="1">
        <v>153.879993915557</v>
      </c>
      <c r="B15393" s="1">
        <v>320.6439</v>
      </c>
      <c r="C15393" s="1">
        <v>1.1017371</v>
      </c>
      <c r="D15393" s="1">
        <v>0.45107734</v>
      </c>
      <c r="E15393" s="1">
        <v>3.9585657</v>
      </c>
      <c r="F15393" s="4">
        <f t="shared" si="1"/>
        <v>0.1224152333</v>
      </c>
      <c r="G15393" s="4">
        <f t="shared" si="2"/>
        <v>3.946220399</v>
      </c>
    </row>
    <row r="15394">
      <c r="A15394" s="1">
        <v>153.890003681182</v>
      </c>
      <c r="B15394" s="1">
        <v>320.67056</v>
      </c>
      <c r="C15394" s="1">
        <v>1.1021103</v>
      </c>
      <c r="D15394" s="1">
        <v>0.16785693</v>
      </c>
      <c r="E15394" s="1">
        <v>3.9588952</v>
      </c>
      <c r="F15394" s="4">
        <f t="shared" si="1"/>
        <v>0.1224567</v>
      </c>
      <c r="G15394" s="4">
        <f t="shared" si="2"/>
        <v>3.946549535</v>
      </c>
    </row>
    <row r="15395">
      <c r="A15395" s="1">
        <v>153.899998188018</v>
      </c>
      <c r="B15395" s="1">
        <v>320.88007</v>
      </c>
      <c r="C15395" s="1">
        <v>1.1024302</v>
      </c>
      <c r="D15395" s="1">
        <v>-0.115363486</v>
      </c>
      <c r="E15395" s="1">
        <v>3.961482</v>
      </c>
      <c r="F15395" s="4">
        <f t="shared" si="1"/>
        <v>0.1224922444</v>
      </c>
      <c r="G15395" s="4">
        <f t="shared" si="2"/>
        <v>3.949136078</v>
      </c>
    </row>
    <row r="15396">
      <c r="A15396" s="1">
        <v>153.909992694854</v>
      </c>
      <c r="B15396" s="1">
        <v>320.97723</v>
      </c>
      <c r="C15396" s="1">
        <v>1.1023902</v>
      </c>
      <c r="D15396" s="1">
        <v>-0.007935055</v>
      </c>
      <c r="E15396" s="1">
        <v>3.9626813</v>
      </c>
      <c r="F15396" s="4">
        <f t="shared" si="1"/>
        <v>0.1224878</v>
      </c>
      <c r="G15396" s="4">
        <f t="shared" si="2"/>
        <v>3.950335584</v>
      </c>
    </row>
    <row r="15397">
      <c r="A15397" s="1">
        <v>153.920002460479</v>
      </c>
      <c r="B15397" s="1">
        <v>321.04962</v>
      </c>
      <c r="C15397" s="1">
        <v>1.1023502</v>
      </c>
      <c r="D15397" s="1">
        <v>0.11292193</v>
      </c>
      <c r="E15397" s="1">
        <v>3.9635751</v>
      </c>
      <c r="F15397" s="4">
        <f t="shared" si="1"/>
        <v>0.1224833556</v>
      </c>
      <c r="G15397" s="4">
        <f t="shared" si="2"/>
        <v>3.951229288</v>
      </c>
    </row>
    <row r="15398">
      <c r="A15398" s="1">
        <v>153.929996967315</v>
      </c>
      <c r="B15398" s="1">
        <v>320.97913</v>
      </c>
      <c r="C15398" s="1">
        <v>1.1023635</v>
      </c>
      <c r="D15398" s="1">
        <v>0.17884393</v>
      </c>
      <c r="E15398" s="1">
        <v>3.962705</v>
      </c>
      <c r="F15398" s="4">
        <f t="shared" si="1"/>
        <v>0.1224848333</v>
      </c>
      <c r="G15398" s="4">
        <f t="shared" si="2"/>
        <v>3.950359041</v>
      </c>
    </row>
    <row r="15399">
      <c r="A15399" s="1">
        <v>153.94000673294</v>
      </c>
      <c r="B15399" s="1">
        <v>320.9582</v>
      </c>
      <c r="C15399" s="1">
        <v>1.1023769</v>
      </c>
      <c r="D15399" s="1">
        <v>0.23133737</v>
      </c>
      <c r="E15399" s="1">
        <v>3.9624465</v>
      </c>
      <c r="F15399" s="4">
        <f t="shared" si="1"/>
        <v>0.1224863222</v>
      </c>
      <c r="G15399" s="4">
        <f t="shared" si="2"/>
        <v>3.950100646</v>
      </c>
    </row>
    <row r="15400">
      <c r="A15400" s="1">
        <v>153.950001239776</v>
      </c>
      <c r="B15400" s="1">
        <v>320.93726</v>
      </c>
      <c r="C15400" s="1">
        <v>1.1024169</v>
      </c>
      <c r="D15400" s="1">
        <v>0.27162302</v>
      </c>
      <c r="E15400" s="1">
        <v>3.9621878</v>
      </c>
      <c r="F15400" s="4">
        <f t="shared" si="1"/>
        <v>0.1224907667</v>
      </c>
      <c r="G15400" s="4">
        <f t="shared" si="2"/>
        <v>3.949842127</v>
      </c>
    </row>
    <row r="15401">
      <c r="A15401" s="1">
        <v>153.959995746612</v>
      </c>
      <c r="B15401" s="1">
        <v>320.86295</v>
      </c>
      <c r="C15401" s="1">
        <v>1.1024969</v>
      </c>
      <c r="D15401" s="1">
        <v>0.2679607</v>
      </c>
      <c r="E15401" s="1">
        <v>3.9612706</v>
      </c>
      <c r="F15401" s="4">
        <f t="shared" si="1"/>
        <v>0.1224996556</v>
      </c>
      <c r="G15401" s="4">
        <f t="shared" si="2"/>
        <v>3.94892472</v>
      </c>
    </row>
    <row r="15402">
      <c r="A15402" s="1">
        <v>153.970005512237</v>
      </c>
      <c r="B15402" s="1">
        <v>320.90103</v>
      </c>
      <c r="C15402" s="1">
        <v>1.1026034</v>
      </c>
      <c r="D15402" s="1">
        <v>0.22279193</v>
      </c>
      <c r="E15402" s="1">
        <v>3.9617405</v>
      </c>
      <c r="F15402" s="4">
        <f t="shared" si="1"/>
        <v>0.1225114889</v>
      </c>
      <c r="G15402" s="4">
        <f t="shared" si="2"/>
        <v>3.949394843</v>
      </c>
    </row>
    <row r="15403">
      <c r="A15403" s="1">
        <v>153.980000019073</v>
      </c>
      <c r="B15403" s="1">
        <v>320.882</v>
      </c>
      <c r="C15403" s="1">
        <v>1.1026702</v>
      </c>
      <c r="D15403" s="1">
        <v>0.23255815</v>
      </c>
      <c r="E15403" s="1">
        <v>3.9615054</v>
      </c>
      <c r="F15403" s="4">
        <f t="shared" si="1"/>
        <v>0.1225189111</v>
      </c>
      <c r="G15403" s="4">
        <f t="shared" si="2"/>
        <v>3.949159905</v>
      </c>
    </row>
    <row r="15404">
      <c r="A15404" s="1">
        <v>153.989994525909</v>
      </c>
      <c r="B15404" s="1">
        <v>320.87436</v>
      </c>
      <c r="C15404" s="1">
        <v>1.1026702</v>
      </c>
      <c r="D15404" s="1">
        <v>0.29970092</v>
      </c>
      <c r="E15404" s="1">
        <v>3.9614112</v>
      </c>
      <c r="F15404" s="4">
        <f t="shared" si="1"/>
        <v>0.1225189111</v>
      </c>
      <c r="G15404" s="4">
        <f t="shared" si="2"/>
        <v>3.949065584</v>
      </c>
    </row>
    <row r="15405">
      <c r="A15405" s="1">
        <v>154.000004291534</v>
      </c>
      <c r="B15405" s="1">
        <v>320.89148</v>
      </c>
      <c r="C15405" s="1">
        <v>1.1026702</v>
      </c>
      <c r="D15405" s="1">
        <v>0.38027224</v>
      </c>
      <c r="E15405" s="1">
        <v>3.961623</v>
      </c>
      <c r="F15405" s="4">
        <f t="shared" si="1"/>
        <v>0.1225189111</v>
      </c>
      <c r="G15405" s="4">
        <f t="shared" si="2"/>
        <v>3.949276942</v>
      </c>
    </row>
    <row r="15406">
      <c r="A15406" s="1">
        <v>154.00999879837</v>
      </c>
      <c r="B15406" s="1">
        <v>320.8096</v>
      </c>
      <c r="C15406" s="1">
        <v>1.1026968</v>
      </c>
      <c r="D15406" s="1">
        <v>0.44619423</v>
      </c>
      <c r="E15406" s="1">
        <v>3.9606118</v>
      </c>
      <c r="F15406" s="4">
        <f t="shared" si="1"/>
        <v>0.1225218667</v>
      </c>
      <c r="G15406" s="4">
        <f t="shared" si="2"/>
        <v>3.948266078</v>
      </c>
    </row>
    <row r="15407">
      <c r="A15407" s="1">
        <v>154.019993305206</v>
      </c>
      <c r="B15407" s="1">
        <v>320.88962</v>
      </c>
      <c r="C15407" s="1">
        <v>1.1030835</v>
      </c>
      <c r="D15407" s="1">
        <v>0.105597265</v>
      </c>
      <c r="E15407" s="1">
        <v>3.9615996</v>
      </c>
      <c r="F15407" s="4">
        <f t="shared" si="1"/>
        <v>0.1225648333</v>
      </c>
      <c r="G15407" s="4">
        <f t="shared" si="2"/>
        <v>3.949253979</v>
      </c>
    </row>
    <row r="15408">
      <c r="A15408" s="1">
        <v>154.030003070831</v>
      </c>
      <c r="B15408" s="1">
        <v>320.99054</v>
      </c>
      <c r="C15408" s="1">
        <v>1.1032168</v>
      </c>
      <c r="D15408" s="1">
        <v>0.03112983</v>
      </c>
      <c r="E15408" s="1">
        <v>3.9628456</v>
      </c>
      <c r="F15408" s="4">
        <f t="shared" si="1"/>
        <v>0.1225796444</v>
      </c>
      <c r="G15408" s="4">
        <f t="shared" si="2"/>
        <v>3.950499905</v>
      </c>
    </row>
    <row r="15409">
      <c r="A15409" s="1">
        <v>154.039997577667</v>
      </c>
      <c r="B15409" s="1">
        <v>321.06104</v>
      </c>
      <c r="C15409" s="1">
        <v>1.1031233</v>
      </c>
      <c r="D15409" s="1">
        <v>0.19227248</v>
      </c>
      <c r="E15409" s="1">
        <v>3.9637158</v>
      </c>
      <c r="F15409" s="4">
        <f t="shared" si="1"/>
        <v>0.1225692556</v>
      </c>
      <c r="G15409" s="4">
        <f t="shared" si="2"/>
        <v>3.951370275</v>
      </c>
    </row>
    <row r="15410">
      <c r="A15410" s="1">
        <v>154.050007343292</v>
      </c>
      <c r="B15410" s="1">
        <v>321.0591</v>
      </c>
      <c r="C15410" s="1">
        <v>1.1031101</v>
      </c>
      <c r="D15410" s="1">
        <v>0.28505158</v>
      </c>
      <c r="E15410" s="1">
        <v>3.9636924</v>
      </c>
      <c r="F15410" s="4">
        <f t="shared" si="1"/>
        <v>0.1225677889</v>
      </c>
      <c r="G15410" s="4">
        <f t="shared" si="2"/>
        <v>3.951346325</v>
      </c>
    </row>
    <row r="15411">
      <c r="A15411" s="1">
        <v>154.060001850128</v>
      </c>
      <c r="B15411" s="1">
        <v>320.99435</v>
      </c>
      <c r="C15411" s="1">
        <v>1.1031233</v>
      </c>
      <c r="D15411" s="1">
        <v>0.35097358</v>
      </c>
      <c r="E15411" s="1">
        <v>3.9628928</v>
      </c>
      <c r="F15411" s="4">
        <f t="shared" si="1"/>
        <v>0.1225692556</v>
      </c>
      <c r="G15411" s="4">
        <f t="shared" si="2"/>
        <v>3.950546942</v>
      </c>
    </row>
    <row r="15412">
      <c r="A15412" s="1">
        <v>154.069996356964</v>
      </c>
      <c r="B15412" s="1">
        <v>320.99628</v>
      </c>
      <c r="C15412" s="1">
        <v>1.1031233</v>
      </c>
      <c r="D15412" s="1">
        <v>0.41811633</v>
      </c>
      <c r="E15412" s="1">
        <v>3.9629164</v>
      </c>
      <c r="F15412" s="4">
        <f t="shared" si="1"/>
        <v>0.1225692556</v>
      </c>
      <c r="G15412" s="4">
        <f t="shared" si="2"/>
        <v>3.950570769</v>
      </c>
    </row>
    <row r="15413">
      <c r="A15413" s="1">
        <v>154.080006122589</v>
      </c>
      <c r="B15413" s="1">
        <v>320.88388</v>
      </c>
      <c r="C15413" s="1">
        <v>1.10323</v>
      </c>
      <c r="D15413" s="1">
        <v>0.414454</v>
      </c>
      <c r="E15413" s="1">
        <v>3.961529</v>
      </c>
      <c r="F15413" s="4">
        <f t="shared" si="1"/>
        <v>0.1225811111</v>
      </c>
      <c r="G15413" s="4">
        <f t="shared" si="2"/>
        <v>3.949183115</v>
      </c>
    </row>
    <row r="15414">
      <c r="A15414" s="1">
        <v>154.090000629425</v>
      </c>
      <c r="B15414" s="1">
        <v>320.98483</v>
      </c>
      <c r="C15414" s="1">
        <v>1.1036433</v>
      </c>
      <c r="D15414" s="1">
        <v>0.04699994</v>
      </c>
      <c r="E15414" s="1">
        <v>3.9627752</v>
      </c>
      <c r="F15414" s="4">
        <f t="shared" si="1"/>
        <v>0.1226270333</v>
      </c>
      <c r="G15414" s="4">
        <f t="shared" si="2"/>
        <v>3.950429411</v>
      </c>
    </row>
    <row r="15415">
      <c r="A15415" s="1">
        <v>154.099995136261</v>
      </c>
      <c r="B15415" s="1">
        <v>321.15247</v>
      </c>
      <c r="C15415" s="1">
        <v>1.1037098</v>
      </c>
      <c r="D15415" s="1">
        <v>0.028688274</v>
      </c>
      <c r="E15415" s="1">
        <v>3.9648447</v>
      </c>
      <c r="F15415" s="4">
        <f t="shared" si="1"/>
        <v>0.1226344222</v>
      </c>
      <c r="G15415" s="4">
        <f t="shared" si="2"/>
        <v>3.952499041</v>
      </c>
    </row>
    <row r="15416">
      <c r="A15416" s="1">
        <v>154.110004901886</v>
      </c>
      <c r="B15416" s="1">
        <v>321.162</v>
      </c>
      <c r="C15416" s="1">
        <v>1.1036832</v>
      </c>
      <c r="D15416" s="1">
        <v>0.13611671</v>
      </c>
      <c r="E15416" s="1">
        <v>3.9649625</v>
      </c>
      <c r="F15416" s="4">
        <f t="shared" si="1"/>
        <v>0.1226314667</v>
      </c>
      <c r="G15416" s="4">
        <f t="shared" si="2"/>
        <v>3.952616695</v>
      </c>
    </row>
    <row r="15417">
      <c r="A15417" s="1">
        <v>154.119999408721</v>
      </c>
      <c r="B15417" s="1">
        <v>321.18484</v>
      </c>
      <c r="C15417" s="1">
        <v>1.1036832</v>
      </c>
      <c r="D15417" s="1">
        <v>0.20325948</v>
      </c>
      <c r="E15417" s="1">
        <v>3.9652445</v>
      </c>
      <c r="F15417" s="4">
        <f t="shared" si="1"/>
        <v>0.1226314667</v>
      </c>
      <c r="G15417" s="4">
        <f t="shared" si="2"/>
        <v>3.95289867</v>
      </c>
    </row>
    <row r="15418">
      <c r="A15418" s="1">
        <v>154.129993915557</v>
      </c>
      <c r="B15418" s="1">
        <v>321.1258</v>
      </c>
      <c r="C15418" s="1">
        <v>1.1036832</v>
      </c>
      <c r="D15418" s="1">
        <v>0.2838308</v>
      </c>
      <c r="E15418" s="1">
        <v>3.9645152</v>
      </c>
      <c r="F15418" s="4">
        <f t="shared" si="1"/>
        <v>0.1226314667</v>
      </c>
      <c r="G15418" s="4">
        <f t="shared" si="2"/>
        <v>3.952169781</v>
      </c>
    </row>
    <row r="15419">
      <c r="A15419" s="1">
        <v>154.140003681182</v>
      </c>
      <c r="B15419" s="1">
        <v>321.0934</v>
      </c>
      <c r="C15419" s="1">
        <v>1.1036966</v>
      </c>
      <c r="D15419" s="1">
        <v>0.34975278</v>
      </c>
      <c r="E15419" s="1">
        <v>3.9641159</v>
      </c>
      <c r="F15419" s="4">
        <f t="shared" si="1"/>
        <v>0.1226329556</v>
      </c>
      <c r="G15419" s="4">
        <f t="shared" si="2"/>
        <v>3.951769781</v>
      </c>
    </row>
    <row r="15420">
      <c r="A15420" s="1">
        <v>154.149998188018</v>
      </c>
      <c r="B15420" s="1">
        <v>321.06293</v>
      </c>
      <c r="C15420" s="1">
        <v>1.1036966</v>
      </c>
      <c r="D15420" s="1">
        <v>0.41689557</v>
      </c>
      <c r="E15420" s="1">
        <v>3.9637394</v>
      </c>
      <c r="F15420" s="4">
        <f t="shared" si="1"/>
        <v>0.1226329556</v>
      </c>
      <c r="G15420" s="4">
        <f t="shared" si="2"/>
        <v>3.951393609</v>
      </c>
    </row>
    <row r="15421">
      <c r="A15421" s="1">
        <v>154.159992694854</v>
      </c>
      <c r="B15421" s="1">
        <v>320.98672</v>
      </c>
      <c r="C15421" s="1">
        <v>1.1038165</v>
      </c>
      <c r="D15421" s="1">
        <v>0.3985839</v>
      </c>
      <c r="E15421" s="1">
        <v>3.9627984</v>
      </c>
      <c r="F15421" s="4">
        <f t="shared" si="1"/>
        <v>0.1226462778</v>
      </c>
      <c r="G15421" s="4">
        <f t="shared" si="2"/>
        <v>3.950452744</v>
      </c>
    </row>
    <row r="15422">
      <c r="A15422" s="1">
        <v>154.170002460479</v>
      </c>
      <c r="B15422" s="1">
        <v>321.10675</v>
      </c>
      <c r="C15422" s="1">
        <v>1.104243</v>
      </c>
      <c r="D15422" s="1">
        <v>0.017701276</v>
      </c>
      <c r="E15422" s="1">
        <v>3.9642801</v>
      </c>
      <c r="F15422" s="4">
        <f t="shared" si="1"/>
        <v>0.1226936667</v>
      </c>
      <c r="G15422" s="4">
        <f t="shared" si="2"/>
        <v>3.951934596</v>
      </c>
    </row>
    <row r="15423">
      <c r="A15423" s="1">
        <v>154.179996967315</v>
      </c>
      <c r="B15423" s="1">
        <v>321.2477</v>
      </c>
      <c r="C15423" s="1">
        <v>1.1043764</v>
      </c>
      <c r="D15423" s="1">
        <v>-0.068973936</v>
      </c>
      <c r="E15423" s="1">
        <v>3.9660206</v>
      </c>
      <c r="F15423" s="4">
        <f t="shared" si="1"/>
        <v>0.1227084889</v>
      </c>
      <c r="G15423" s="4">
        <f t="shared" si="2"/>
        <v>3.95367472</v>
      </c>
    </row>
    <row r="15424">
      <c r="A15424" s="1">
        <v>154.19000673294</v>
      </c>
      <c r="B15424" s="1">
        <v>321.3506</v>
      </c>
      <c r="C15424" s="1">
        <v>1.1043231</v>
      </c>
      <c r="D15424" s="1">
        <v>0.0653116</v>
      </c>
      <c r="E15424" s="1">
        <v>3.9672906</v>
      </c>
      <c r="F15424" s="4">
        <f t="shared" si="1"/>
        <v>0.1227025667</v>
      </c>
      <c r="G15424" s="4">
        <f t="shared" si="2"/>
        <v>3.95494509</v>
      </c>
    </row>
    <row r="15425">
      <c r="A15425" s="1">
        <v>154.200001239776</v>
      </c>
      <c r="B15425" s="1">
        <v>321.37344</v>
      </c>
      <c r="C15425" s="1">
        <v>1.1043364</v>
      </c>
      <c r="D15425" s="1">
        <v>0.11902582</v>
      </c>
      <c r="E15425" s="1">
        <v>3.9675727</v>
      </c>
      <c r="F15425" s="4">
        <f t="shared" si="1"/>
        <v>0.1227040444</v>
      </c>
      <c r="G15425" s="4">
        <f t="shared" si="2"/>
        <v>3.955227065</v>
      </c>
    </row>
    <row r="15426">
      <c r="A15426" s="1">
        <v>154.209995746612</v>
      </c>
      <c r="B15426" s="1">
        <v>321.3239</v>
      </c>
      <c r="C15426" s="1">
        <v>1.1043364</v>
      </c>
      <c r="D15426" s="1">
        <v>0.19959715</v>
      </c>
      <c r="E15426" s="1">
        <v>3.9669611</v>
      </c>
      <c r="F15426" s="4">
        <f t="shared" si="1"/>
        <v>0.1227040444</v>
      </c>
      <c r="G15426" s="4">
        <f t="shared" si="2"/>
        <v>3.95461546</v>
      </c>
    </row>
    <row r="15427">
      <c r="A15427" s="1">
        <v>154.220005512237</v>
      </c>
      <c r="B15427" s="1">
        <v>321.33725</v>
      </c>
      <c r="C15427" s="1">
        <v>1.1043631</v>
      </c>
      <c r="D15427" s="1">
        <v>0.25331137</v>
      </c>
      <c r="E15427" s="1">
        <v>3.967126</v>
      </c>
      <c r="F15427" s="4">
        <f t="shared" si="1"/>
        <v>0.1227070111</v>
      </c>
      <c r="G15427" s="4">
        <f t="shared" si="2"/>
        <v>3.954780275</v>
      </c>
    </row>
    <row r="15428">
      <c r="A15428" s="1">
        <v>154.230000019073</v>
      </c>
      <c r="B15428" s="1">
        <v>321.2477</v>
      </c>
      <c r="C15428" s="1">
        <v>1.1043764</v>
      </c>
      <c r="D15428" s="1">
        <v>0.30702558</v>
      </c>
      <c r="E15428" s="1">
        <v>3.9660206</v>
      </c>
      <c r="F15428" s="4">
        <f t="shared" si="1"/>
        <v>0.1227084889</v>
      </c>
      <c r="G15428" s="4">
        <f t="shared" si="2"/>
        <v>3.95367472</v>
      </c>
    </row>
    <row r="15429">
      <c r="A15429" s="1">
        <v>154.239994525909</v>
      </c>
      <c r="B15429" s="1">
        <v>321.23248</v>
      </c>
      <c r="C15429" s="1">
        <v>1.1044031</v>
      </c>
      <c r="D15429" s="1">
        <v>0.3607398</v>
      </c>
      <c r="E15429" s="1">
        <v>3.9658325</v>
      </c>
      <c r="F15429" s="4">
        <f t="shared" si="1"/>
        <v>0.1227114556</v>
      </c>
      <c r="G15429" s="4">
        <f t="shared" si="2"/>
        <v>3.953486819</v>
      </c>
    </row>
    <row r="15430">
      <c r="A15430" s="1">
        <v>154.250004291534</v>
      </c>
      <c r="B15430" s="1">
        <v>321.21915</v>
      </c>
      <c r="C15430" s="1">
        <v>1.1044564</v>
      </c>
      <c r="D15430" s="1">
        <v>0.3985839</v>
      </c>
      <c r="E15430" s="1">
        <v>3.9656682</v>
      </c>
      <c r="F15430" s="4">
        <f t="shared" si="1"/>
        <v>0.1227173778</v>
      </c>
      <c r="G15430" s="4">
        <f t="shared" si="2"/>
        <v>3.953322251</v>
      </c>
    </row>
    <row r="15431">
      <c r="A15431" s="1">
        <v>154.25999879837</v>
      </c>
      <c r="B15431" s="1">
        <v>321.14868</v>
      </c>
      <c r="C15431" s="1">
        <v>1.1045097</v>
      </c>
      <c r="D15431" s="1">
        <v>0.4095709</v>
      </c>
      <c r="E15431" s="1">
        <v>3.9647977</v>
      </c>
      <c r="F15431" s="4">
        <f t="shared" si="1"/>
        <v>0.1227233</v>
      </c>
      <c r="G15431" s="4">
        <f t="shared" si="2"/>
        <v>3.952452251</v>
      </c>
    </row>
    <row r="15432">
      <c r="A15432" s="1">
        <v>154.269993305206</v>
      </c>
      <c r="B15432" s="1">
        <v>321.1734</v>
      </c>
      <c r="C15432" s="1">
        <v>1.1045631</v>
      </c>
      <c r="D15432" s="1">
        <v>0.436428</v>
      </c>
      <c r="E15432" s="1">
        <v>3.9651034</v>
      </c>
      <c r="F15432" s="4">
        <f t="shared" si="1"/>
        <v>0.1227292333</v>
      </c>
      <c r="G15432" s="4">
        <f t="shared" si="2"/>
        <v>3.952757436</v>
      </c>
    </row>
    <row r="15433">
      <c r="A15433" s="1">
        <v>154.280003070831</v>
      </c>
      <c r="B15433" s="1">
        <v>321.14105</v>
      </c>
      <c r="C15433" s="1">
        <v>1.104603</v>
      </c>
      <c r="D15433" s="1">
        <v>0.447415</v>
      </c>
      <c r="E15433" s="1">
        <v>3.9647038</v>
      </c>
      <c r="F15433" s="4">
        <f t="shared" si="1"/>
        <v>0.1227336667</v>
      </c>
      <c r="G15433" s="4">
        <f t="shared" si="2"/>
        <v>3.952358053</v>
      </c>
    </row>
    <row r="15434">
      <c r="A15434" s="1">
        <v>154.289997577667</v>
      </c>
      <c r="B15434" s="1">
        <v>321.18677</v>
      </c>
      <c r="C15434" s="1">
        <v>1.1049097</v>
      </c>
      <c r="D15434" s="1">
        <v>0.23255815</v>
      </c>
      <c r="E15434" s="1">
        <v>3.9652681</v>
      </c>
      <c r="F15434" s="4">
        <f t="shared" si="1"/>
        <v>0.1227677444</v>
      </c>
      <c r="G15434" s="4">
        <f t="shared" si="2"/>
        <v>3.952922498</v>
      </c>
    </row>
    <row r="15435">
      <c r="A15435" s="1">
        <v>154.300007343292</v>
      </c>
      <c r="B15435" s="1">
        <v>321.3639</v>
      </c>
      <c r="C15435" s="1">
        <v>1.1051229</v>
      </c>
      <c r="D15435" s="1">
        <v>0.060428493</v>
      </c>
      <c r="E15435" s="1">
        <v>3.967455</v>
      </c>
      <c r="F15435" s="4">
        <f t="shared" si="1"/>
        <v>0.1227914333</v>
      </c>
      <c r="G15435" s="4">
        <f t="shared" si="2"/>
        <v>3.955109288</v>
      </c>
    </row>
    <row r="15436">
      <c r="A15436" s="1">
        <v>154.310001850128</v>
      </c>
      <c r="B15436" s="1">
        <v>321.41534</v>
      </c>
      <c r="C15436" s="1">
        <v>1.1050562</v>
      </c>
      <c r="D15436" s="1">
        <v>0.18128549</v>
      </c>
      <c r="E15436" s="1">
        <v>3.96809</v>
      </c>
      <c r="F15436" s="4">
        <f t="shared" si="1"/>
        <v>0.1227840222</v>
      </c>
      <c r="G15436" s="4">
        <f t="shared" si="2"/>
        <v>3.955744349</v>
      </c>
    </row>
    <row r="15437">
      <c r="A15437" s="1">
        <v>154.319996356964</v>
      </c>
      <c r="B15437" s="1">
        <v>321.48962</v>
      </c>
      <c r="C15437" s="1">
        <v>1.1050429</v>
      </c>
      <c r="D15437" s="1">
        <v>0.2887139</v>
      </c>
      <c r="E15437" s="1">
        <v>3.9690073</v>
      </c>
      <c r="F15437" s="4">
        <f t="shared" si="1"/>
        <v>0.1227825444</v>
      </c>
      <c r="G15437" s="4">
        <f t="shared" si="2"/>
        <v>3.956661386</v>
      </c>
    </row>
    <row r="15438">
      <c r="A15438" s="1">
        <v>154.330006122589</v>
      </c>
      <c r="B15438" s="1">
        <v>321.42105</v>
      </c>
      <c r="C15438" s="1">
        <v>1.1050562</v>
      </c>
      <c r="D15438" s="1">
        <v>0.3558567</v>
      </c>
      <c r="E15438" s="1">
        <v>3.9681606</v>
      </c>
      <c r="F15438" s="4">
        <f t="shared" si="1"/>
        <v>0.1227840222</v>
      </c>
      <c r="G15438" s="4">
        <f t="shared" si="2"/>
        <v>3.955814843</v>
      </c>
    </row>
    <row r="15439">
      <c r="A15439" s="1">
        <v>154.340000629425</v>
      </c>
      <c r="B15439" s="1">
        <v>321.39056</v>
      </c>
      <c r="C15439" s="1">
        <v>1.1050562</v>
      </c>
      <c r="D15439" s="1">
        <v>0.42299944</v>
      </c>
      <c r="E15439" s="1">
        <v>3.9677842</v>
      </c>
      <c r="F15439" s="4">
        <f t="shared" si="1"/>
        <v>0.1227840222</v>
      </c>
      <c r="G15439" s="4">
        <f t="shared" si="2"/>
        <v>3.955438423</v>
      </c>
    </row>
    <row r="15440">
      <c r="A15440" s="1">
        <v>154.349995136261</v>
      </c>
      <c r="B15440" s="1">
        <v>321.32962</v>
      </c>
      <c r="C15440" s="1">
        <v>1.1051762</v>
      </c>
      <c r="D15440" s="1">
        <v>0.39248002</v>
      </c>
      <c r="E15440" s="1">
        <v>3.967032</v>
      </c>
      <c r="F15440" s="4">
        <f t="shared" si="1"/>
        <v>0.1227973556</v>
      </c>
      <c r="G15440" s="4">
        <f t="shared" si="2"/>
        <v>3.954686078</v>
      </c>
    </row>
    <row r="15441">
      <c r="A15441" s="1">
        <v>154.360004901886</v>
      </c>
      <c r="B15441" s="1">
        <v>321.34296</v>
      </c>
      <c r="C15441" s="1">
        <v>1.1055228</v>
      </c>
      <c r="D15441" s="1">
        <v>0.095831044</v>
      </c>
      <c r="E15441" s="1">
        <v>3.9671965</v>
      </c>
      <c r="F15441" s="4">
        <f t="shared" si="1"/>
        <v>0.1228358667</v>
      </c>
      <c r="G15441" s="4">
        <f t="shared" si="2"/>
        <v>3.954850769</v>
      </c>
    </row>
    <row r="15442">
      <c r="A15442" s="1">
        <v>154.369999408721</v>
      </c>
      <c r="B15442" s="1">
        <v>321.50485</v>
      </c>
      <c r="C15442" s="1">
        <v>1.1055627</v>
      </c>
      <c r="D15442" s="1">
        <v>0.11902582</v>
      </c>
      <c r="E15442" s="1">
        <v>3.9691951</v>
      </c>
      <c r="F15442" s="4">
        <f t="shared" si="1"/>
        <v>0.1228403</v>
      </c>
      <c r="G15442" s="4">
        <f t="shared" si="2"/>
        <v>3.956849411</v>
      </c>
    </row>
    <row r="15443">
      <c r="A15443" s="1">
        <v>154.379993915557</v>
      </c>
      <c r="B15443" s="1">
        <v>321.49725</v>
      </c>
      <c r="C15443" s="1">
        <v>1.1055495</v>
      </c>
      <c r="D15443" s="1">
        <v>0.2130257</v>
      </c>
      <c r="E15443" s="1">
        <v>3.9691014</v>
      </c>
      <c r="F15443" s="4">
        <f t="shared" si="1"/>
        <v>0.1228388333</v>
      </c>
      <c r="G15443" s="4">
        <f t="shared" si="2"/>
        <v>3.956755584</v>
      </c>
    </row>
    <row r="15444">
      <c r="A15444" s="1">
        <v>154.390003681182</v>
      </c>
      <c r="B15444" s="1">
        <v>321.49725</v>
      </c>
      <c r="C15444" s="1">
        <v>1.1055495</v>
      </c>
      <c r="D15444" s="1">
        <v>0.28016847</v>
      </c>
      <c r="E15444" s="1">
        <v>3.9691014</v>
      </c>
      <c r="F15444" s="4">
        <f t="shared" si="1"/>
        <v>0.1228388333</v>
      </c>
      <c r="G15444" s="4">
        <f t="shared" si="2"/>
        <v>3.956755584</v>
      </c>
    </row>
    <row r="15445">
      <c r="A15445" s="1">
        <v>154.399998188018</v>
      </c>
      <c r="B15445" s="1">
        <v>321.49344</v>
      </c>
      <c r="C15445" s="1">
        <v>1.1055495</v>
      </c>
      <c r="D15445" s="1">
        <v>0.3607398</v>
      </c>
      <c r="E15445" s="1">
        <v>3.9690542</v>
      </c>
      <c r="F15445" s="4">
        <f t="shared" si="1"/>
        <v>0.1228388333</v>
      </c>
      <c r="G15445" s="4">
        <f t="shared" si="2"/>
        <v>3.956708547</v>
      </c>
    </row>
    <row r="15446">
      <c r="A15446" s="1">
        <v>154.409992694854</v>
      </c>
      <c r="B15446" s="1">
        <v>321.41724</v>
      </c>
      <c r="C15446" s="1">
        <v>1.1055495</v>
      </c>
      <c r="D15446" s="1">
        <v>0.44131112</v>
      </c>
      <c r="E15446" s="1">
        <v>3.9681134</v>
      </c>
      <c r="F15446" s="4">
        <f t="shared" si="1"/>
        <v>0.1228388333</v>
      </c>
      <c r="G15446" s="4">
        <f t="shared" si="2"/>
        <v>3.955767806</v>
      </c>
    </row>
    <row r="15447">
      <c r="A15447" s="1">
        <v>154.420002460479</v>
      </c>
      <c r="B15447" s="1">
        <v>321.45154</v>
      </c>
      <c r="C15447" s="1">
        <v>1.1057761</v>
      </c>
      <c r="D15447" s="1">
        <v>0.27162302</v>
      </c>
      <c r="E15447" s="1">
        <v>3.9685369</v>
      </c>
      <c r="F15447" s="4">
        <f t="shared" si="1"/>
        <v>0.1228640111</v>
      </c>
      <c r="G15447" s="4">
        <f t="shared" si="2"/>
        <v>3.956191263</v>
      </c>
    </row>
    <row r="15448">
      <c r="A15448" s="1">
        <v>154.429996967315</v>
      </c>
      <c r="B15448" s="1">
        <v>321.53915</v>
      </c>
      <c r="C15448" s="1">
        <v>1.106136</v>
      </c>
      <c r="D15448" s="1">
        <v>-0.0115973875</v>
      </c>
      <c r="E15448" s="1">
        <v>3.9696188</v>
      </c>
      <c r="F15448" s="4">
        <f t="shared" si="1"/>
        <v>0.122904</v>
      </c>
      <c r="G15448" s="4">
        <f t="shared" si="2"/>
        <v>3.957272868</v>
      </c>
    </row>
    <row r="15449">
      <c r="A15449" s="1">
        <v>154.44000673294</v>
      </c>
      <c r="B15449" s="1">
        <v>321.6668</v>
      </c>
      <c r="C15449" s="1">
        <v>1.1061093</v>
      </c>
      <c r="D15449" s="1">
        <v>0.06775316</v>
      </c>
      <c r="E15449" s="1">
        <v>3.9711945</v>
      </c>
      <c r="F15449" s="4">
        <f t="shared" si="1"/>
        <v>0.1229010333</v>
      </c>
      <c r="G15449" s="4">
        <f t="shared" si="2"/>
        <v>3.958848794</v>
      </c>
    </row>
    <row r="15450">
      <c r="A15450" s="1">
        <v>154.450001239776</v>
      </c>
      <c r="B15450" s="1">
        <v>321.68585</v>
      </c>
      <c r="C15450" s="1">
        <v>1.1061093</v>
      </c>
      <c r="D15450" s="1">
        <v>0.14710371</v>
      </c>
      <c r="E15450" s="1">
        <v>3.9714296</v>
      </c>
      <c r="F15450" s="4">
        <f t="shared" si="1"/>
        <v>0.1229010333</v>
      </c>
      <c r="G15450" s="4">
        <f t="shared" si="2"/>
        <v>3.959083979</v>
      </c>
    </row>
    <row r="15451">
      <c r="A15451" s="1">
        <v>154.459995746612</v>
      </c>
      <c r="B15451" s="1">
        <v>321.663</v>
      </c>
      <c r="C15451" s="1">
        <v>1.1061093</v>
      </c>
      <c r="D15451" s="1">
        <v>0.22767504</v>
      </c>
      <c r="E15451" s="1">
        <v>3.9711473</v>
      </c>
      <c r="F15451" s="4">
        <f t="shared" si="1"/>
        <v>0.1229010333</v>
      </c>
      <c r="G15451" s="4">
        <f t="shared" si="2"/>
        <v>3.95880188</v>
      </c>
    </row>
    <row r="15452">
      <c r="A15452" s="1">
        <v>154.470005512237</v>
      </c>
      <c r="B15452" s="1">
        <v>321.65344</v>
      </c>
      <c r="C15452" s="1">
        <v>1.1061093</v>
      </c>
      <c r="D15452" s="1">
        <v>0.2948178</v>
      </c>
      <c r="E15452" s="1">
        <v>3.9710295</v>
      </c>
      <c r="F15452" s="4">
        <f t="shared" si="1"/>
        <v>0.1229010333</v>
      </c>
      <c r="G15452" s="4">
        <f t="shared" si="2"/>
        <v>3.958683856</v>
      </c>
    </row>
    <row r="15453">
      <c r="A15453" s="1">
        <v>154.480000019073</v>
      </c>
      <c r="B15453" s="1">
        <v>321.56964</v>
      </c>
      <c r="C15453" s="1">
        <v>1.106136</v>
      </c>
      <c r="D15453" s="1">
        <v>0.34731123</v>
      </c>
      <c r="E15453" s="1">
        <v>3.969995</v>
      </c>
      <c r="F15453" s="4">
        <f t="shared" si="1"/>
        <v>0.122904</v>
      </c>
      <c r="G15453" s="4">
        <f t="shared" si="2"/>
        <v>3.957649288</v>
      </c>
    </row>
    <row r="15454">
      <c r="A15454" s="1">
        <v>154.489994525909</v>
      </c>
      <c r="B15454" s="1">
        <v>321.5868</v>
      </c>
      <c r="C15454" s="1">
        <v>1.1062425</v>
      </c>
      <c r="D15454" s="1">
        <v>0.3167918</v>
      </c>
      <c r="E15454" s="1">
        <v>3.9702065</v>
      </c>
      <c r="F15454" s="4">
        <f t="shared" si="1"/>
        <v>0.1229158333</v>
      </c>
      <c r="G15454" s="4">
        <f t="shared" si="2"/>
        <v>3.95786114</v>
      </c>
    </row>
    <row r="15455">
      <c r="A15455" s="1">
        <v>154.500004291534</v>
      </c>
      <c r="B15455" s="1">
        <v>321.62488</v>
      </c>
      <c r="C15455" s="1">
        <v>1.1063492</v>
      </c>
      <c r="D15455" s="1">
        <v>0.28627235</v>
      </c>
      <c r="E15455" s="1">
        <v>3.970677</v>
      </c>
      <c r="F15455" s="4">
        <f t="shared" si="1"/>
        <v>0.1229276889</v>
      </c>
      <c r="G15455" s="4">
        <f t="shared" si="2"/>
        <v>3.958331263</v>
      </c>
    </row>
    <row r="15456">
      <c r="A15456" s="1">
        <v>154.50999879837</v>
      </c>
      <c r="B15456" s="1">
        <v>321.59442</v>
      </c>
      <c r="C15456" s="1">
        <v>1.1063759</v>
      </c>
      <c r="D15456" s="1">
        <v>0.32533723</v>
      </c>
      <c r="E15456" s="1">
        <v>3.970301</v>
      </c>
      <c r="F15456" s="4">
        <f t="shared" si="1"/>
        <v>0.1229306556</v>
      </c>
      <c r="G15456" s="4">
        <f t="shared" si="2"/>
        <v>3.957955214</v>
      </c>
    </row>
    <row r="15457">
      <c r="A15457" s="1">
        <v>154.519993305206</v>
      </c>
      <c r="B15457" s="1">
        <v>321.61917</v>
      </c>
      <c r="C15457" s="1">
        <v>1.1063759</v>
      </c>
      <c r="D15457" s="1">
        <v>0.40590855</v>
      </c>
      <c r="E15457" s="1">
        <v>3.9706068</v>
      </c>
      <c r="F15457" s="4">
        <f t="shared" si="1"/>
        <v>0.1229306556</v>
      </c>
      <c r="G15457" s="4">
        <f t="shared" si="2"/>
        <v>3.958260769</v>
      </c>
    </row>
    <row r="15458">
      <c r="A15458" s="1">
        <v>154.530003070831</v>
      </c>
      <c r="B15458" s="1">
        <v>321.55438</v>
      </c>
      <c r="C15458" s="1">
        <v>1.1064292</v>
      </c>
      <c r="D15458" s="1">
        <v>0.4315449</v>
      </c>
      <c r="E15458" s="1">
        <v>3.9698064</v>
      </c>
      <c r="F15458" s="4">
        <f t="shared" si="1"/>
        <v>0.1229365778</v>
      </c>
      <c r="G15458" s="4">
        <f t="shared" si="2"/>
        <v>3.957460893</v>
      </c>
    </row>
    <row r="15459">
      <c r="A15459" s="1">
        <v>154.539997577667</v>
      </c>
      <c r="B15459" s="1">
        <v>321.63632</v>
      </c>
      <c r="C15459" s="1">
        <v>1.1068158</v>
      </c>
      <c r="D15459" s="1">
        <v>0.11902582</v>
      </c>
      <c r="E15459" s="1">
        <v>3.9708183</v>
      </c>
      <c r="F15459" s="4">
        <f t="shared" si="1"/>
        <v>0.1229795333</v>
      </c>
      <c r="G15459" s="4">
        <f t="shared" si="2"/>
        <v>3.958472498</v>
      </c>
    </row>
    <row r="15460">
      <c r="A15460" s="1">
        <v>154.550007343292</v>
      </c>
      <c r="B15460" s="1">
        <v>321.7658</v>
      </c>
      <c r="C15460" s="1">
        <v>1.1068558</v>
      </c>
      <c r="D15460" s="1">
        <v>0.115363486</v>
      </c>
      <c r="E15460" s="1">
        <v>3.9724169</v>
      </c>
      <c r="F15460" s="4">
        <f t="shared" si="1"/>
        <v>0.1229839778</v>
      </c>
      <c r="G15460" s="4">
        <f t="shared" si="2"/>
        <v>3.960071016</v>
      </c>
    </row>
    <row r="15461">
      <c r="A15461" s="1">
        <v>154.560001850128</v>
      </c>
      <c r="B15461" s="1">
        <v>321.72964</v>
      </c>
      <c r="C15461" s="1">
        <v>1.1067492</v>
      </c>
      <c r="D15461" s="1">
        <v>0.2899347</v>
      </c>
      <c r="E15461" s="1">
        <v>3.9719706</v>
      </c>
      <c r="F15461" s="4">
        <f t="shared" si="1"/>
        <v>0.1229721333</v>
      </c>
      <c r="G15461" s="4">
        <f t="shared" si="2"/>
        <v>3.959624596</v>
      </c>
    </row>
    <row r="15462">
      <c r="A15462" s="1">
        <v>154.569996356964</v>
      </c>
      <c r="B15462" s="1">
        <v>321.77536</v>
      </c>
      <c r="C15462" s="1">
        <v>1.1067492</v>
      </c>
      <c r="D15462" s="1">
        <v>0.38393456</v>
      </c>
      <c r="E15462" s="1">
        <v>3.9725347</v>
      </c>
      <c r="F15462" s="4">
        <f t="shared" si="1"/>
        <v>0.1229721333</v>
      </c>
      <c r="G15462" s="4">
        <f t="shared" si="2"/>
        <v>3.960189041</v>
      </c>
    </row>
    <row r="15463">
      <c r="A15463" s="1">
        <v>154.580006122589</v>
      </c>
      <c r="B15463" s="1">
        <v>321.69916</v>
      </c>
      <c r="C15463" s="1">
        <v>1.1067492</v>
      </c>
      <c r="D15463" s="1">
        <v>0.45107734</v>
      </c>
      <c r="E15463" s="1">
        <v>3.971594</v>
      </c>
      <c r="F15463" s="4">
        <f t="shared" si="1"/>
        <v>0.1229721333</v>
      </c>
      <c r="G15463" s="4">
        <f t="shared" si="2"/>
        <v>3.9592483</v>
      </c>
    </row>
    <row r="15464">
      <c r="A15464" s="1">
        <v>154.590000629425</v>
      </c>
      <c r="B15464" s="1">
        <v>321.67822</v>
      </c>
      <c r="C15464" s="1">
        <v>1.1070691</v>
      </c>
      <c r="D15464" s="1">
        <v>0.2240127</v>
      </c>
      <c r="E15464" s="1">
        <v>3.9713354</v>
      </c>
      <c r="F15464" s="4">
        <f t="shared" si="1"/>
        <v>0.1230076778</v>
      </c>
      <c r="G15464" s="4">
        <f t="shared" si="2"/>
        <v>3.958989781</v>
      </c>
    </row>
    <row r="15465">
      <c r="A15465" s="1">
        <v>154.599995136261</v>
      </c>
      <c r="B15465" s="1">
        <v>321.79633</v>
      </c>
      <c r="C15465" s="1">
        <v>1.1072423</v>
      </c>
      <c r="D15465" s="1">
        <v>0.09338949</v>
      </c>
      <c r="E15465" s="1">
        <v>3.9727933</v>
      </c>
      <c r="F15465" s="4">
        <f t="shared" si="1"/>
        <v>0.1230269222</v>
      </c>
      <c r="G15465" s="4">
        <f t="shared" si="2"/>
        <v>3.96044793</v>
      </c>
    </row>
    <row r="15466">
      <c r="A15466" s="1">
        <v>154.610004901886</v>
      </c>
      <c r="B15466" s="1">
        <v>321.81534</v>
      </c>
      <c r="C15466" s="1">
        <v>1.1071624</v>
      </c>
      <c r="D15466" s="1">
        <v>0.24110359</v>
      </c>
      <c r="E15466" s="1">
        <v>3.9730284</v>
      </c>
      <c r="F15466" s="4">
        <f t="shared" si="1"/>
        <v>0.1230180444</v>
      </c>
      <c r="G15466" s="4">
        <f t="shared" si="2"/>
        <v>3.960682621</v>
      </c>
    </row>
    <row r="15467">
      <c r="A15467" s="1">
        <v>154.619999408721</v>
      </c>
      <c r="B15467" s="1">
        <v>321.86298</v>
      </c>
      <c r="C15467" s="1">
        <v>1.1071358</v>
      </c>
      <c r="D15467" s="1">
        <v>0.34853202</v>
      </c>
      <c r="E15467" s="1">
        <v>3.9736164</v>
      </c>
      <c r="F15467" s="4">
        <f t="shared" si="1"/>
        <v>0.1230150889</v>
      </c>
      <c r="G15467" s="4">
        <f t="shared" si="2"/>
        <v>3.961270769</v>
      </c>
    </row>
    <row r="15468">
      <c r="A15468" s="1">
        <v>154.629993915557</v>
      </c>
      <c r="B15468" s="1">
        <v>321.7506</v>
      </c>
      <c r="C15468" s="1">
        <v>1.1071358</v>
      </c>
      <c r="D15468" s="1">
        <v>0.41567478</v>
      </c>
      <c r="E15468" s="1">
        <v>3.972229</v>
      </c>
      <c r="F15468" s="4">
        <f t="shared" si="1"/>
        <v>0.1230150889</v>
      </c>
      <c r="G15468" s="4">
        <f t="shared" si="2"/>
        <v>3.959883362</v>
      </c>
    </row>
    <row r="15469">
      <c r="A15469" s="1">
        <v>154.640003681182</v>
      </c>
      <c r="B15469" s="1">
        <v>321.73346</v>
      </c>
      <c r="C15469" s="1">
        <v>1.1072956</v>
      </c>
      <c r="D15469" s="1">
        <v>0.3558567</v>
      </c>
      <c r="E15469" s="1">
        <v>3.9720175</v>
      </c>
      <c r="F15469" s="4">
        <f t="shared" si="1"/>
        <v>0.1230328444</v>
      </c>
      <c r="G15469" s="4">
        <f t="shared" si="2"/>
        <v>3.959671757</v>
      </c>
    </row>
    <row r="15470">
      <c r="A15470" s="1">
        <v>154.649998188018</v>
      </c>
      <c r="B15470" s="1">
        <v>321.80585</v>
      </c>
      <c r="C15470" s="1">
        <v>1.1076156</v>
      </c>
      <c r="D15470" s="1">
        <v>0.08606482</v>
      </c>
      <c r="E15470" s="1">
        <v>3.9729114</v>
      </c>
      <c r="F15470" s="4">
        <f t="shared" si="1"/>
        <v>0.1230684</v>
      </c>
      <c r="G15470" s="4">
        <f t="shared" si="2"/>
        <v>3.96056546</v>
      </c>
    </row>
    <row r="15471">
      <c r="A15471" s="1">
        <v>154.659992694854</v>
      </c>
      <c r="B15471" s="1">
        <v>321.86487</v>
      </c>
      <c r="C15471" s="1">
        <v>1.1076156</v>
      </c>
      <c r="D15471" s="1">
        <v>0.13855827</v>
      </c>
      <c r="E15471" s="1">
        <v>3.97364</v>
      </c>
      <c r="F15471" s="4">
        <f t="shared" si="1"/>
        <v>0.1230684</v>
      </c>
      <c r="G15471" s="4">
        <f t="shared" si="2"/>
        <v>3.961294102</v>
      </c>
    </row>
    <row r="15472">
      <c r="A15472" s="1">
        <v>154.670002460479</v>
      </c>
      <c r="B15472" s="1">
        <v>321.943</v>
      </c>
      <c r="C15472" s="1">
        <v>1.1076156</v>
      </c>
      <c r="D15472" s="1">
        <v>0.21912959</v>
      </c>
      <c r="E15472" s="1">
        <v>3.9746041</v>
      </c>
      <c r="F15472" s="4">
        <f t="shared" si="1"/>
        <v>0.1230684</v>
      </c>
      <c r="G15472" s="4">
        <f t="shared" si="2"/>
        <v>3.96225867</v>
      </c>
    </row>
    <row r="15473">
      <c r="A15473" s="1">
        <v>154.679996967315</v>
      </c>
      <c r="B15473" s="1">
        <v>321.8954</v>
      </c>
      <c r="C15473" s="1">
        <v>1.1076156</v>
      </c>
      <c r="D15473" s="1">
        <v>0.29970092</v>
      </c>
      <c r="E15473" s="1">
        <v>3.9740164</v>
      </c>
      <c r="F15473" s="4">
        <f t="shared" si="1"/>
        <v>0.1230684</v>
      </c>
      <c r="G15473" s="4">
        <f t="shared" si="2"/>
        <v>3.961671016</v>
      </c>
    </row>
    <row r="15474">
      <c r="A15474" s="1">
        <v>154.69000673294</v>
      </c>
      <c r="B15474" s="1">
        <v>321.87634</v>
      </c>
      <c r="C15474" s="1">
        <v>1.1076156</v>
      </c>
      <c r="D15474" s="1">
        <v>0.36684367</v>
      </c>
      <c r="E15474" s="1">
        <v>3.9737813</v>
      </c>
      <c r="F15474" s="4">
        <f t="shared" si="1"/>
        <v>0.1230684</v>
      </c>
      <c r="G15474" s="4">
        <f t="shared" si="2"/>
        <v>3.961435707</v>
      </c>
    </row>
    <row r="15475">
      <c r="A15475" s="1">
        <v>154.700001239776</v>
      </c>
      <c r="B15475" s="1">
        <v>321.8268</v>
      </c>
      <c r="C15475" s="1">
        <v>1.1076156</v>
      </c>
      <c r="D15475" s="1">
        <v>0.447415</v>
      </c>
      <c r="E15475" s="1">
        <v>3.97317</v>
      </c>
      <c r="F15475" s="4">
        <f t="shared" si="1"/>
        <v>0.1230684</v>
      </c>
      <c r="G15475" s="4">
        <f t="shared" si="2"/>
        <v>3.960824102</v>
      </c>
    </row>
    <row r="15476">
      <c r="A15476" s="1">
        <v>154.709995746612</v>
      </c>
      <c r="B15476" s="1">
        <v>321.77536</v>
      </c>
      <c r="C15476" s="1">
        <v>1.1078689</v>
      </c>
      <c r="D15476" s="1">
        <v>0.27772692</v>
      </c>
      <c r="E15476" s="1">
        <v>3.9725347</v>
      </c>
      <c r="F15476" s="4">
        <f t="shared" si="1"/>
        <v>0.1230965444</v>
      </c>
      <c r="G15476" s="4">
        <f t="shared" si="2"/>
        <v>3.960189041</v>
      </c>
    </row>
    <row r="15477">
      <c r="A15477" s="1">
        <v>154.720005512237</v>
      </c>
      <c r="B15477" s="1">
        <v>321.9563</v>
      </c>
      <c r="C15477" s="1">
        <v>1.1081754</v>
      </c>
      <c r="D15477" s="1">
        <v>0.021363609</v>
      </c>
      <c r="E15477" s="1">
        <v>3.9747686</v>
      </c>
      <c r="F15477" s="4">
        <f t="shared" si="1"/>
        <v>0.1231306</v>
      </c>
      <c r="G15477" s="4">
        <f t="shared" si="2"/>
        <v>3.962422868</v>
      </c>
    </row>
    <row r="15478">
      <c r="A15478" s="1">
        <v>154.730000019073</v>
      </c>
      <c r="B15478" s="1">
        <v>322.03824</v>
      </c>
      <c r="C15478" s="1">
        <v>1.1081622</v>
      </c>
      <c r="D15478" s="1">
        <v>0.100714155</v>
      </c>
      <c r="E15478" s="1">
        <v>3.97578</v>
      </c>
      <c r="F15478" s="4">
        <f t="shared" si="1"/>
        <v>0.1231291333</v>
      </c>
      <c r="G15478" s="4">
        <f t="shared" si="2"/>
        <v>3.963434473</v>
      </c>
    </row>
    <row r="15479">
      <c r="A15479" s="1">
        <v>154.739994525909</v>
      </c>
      <c r="B15479" s="1">
        <v>322.03824</v>
      </c>
      <c r="C15479" s="1">
        <v>1.1081488</v>
      </c>
      <c r="D15479" s="1">
        <v>0.18128549</v>
      </c>
      <c r="E15479" s="1">
        <v>3.97578</v>
      </c>
      <c r="F15479" s="4">
        <f t="shared" si="1"/>
        <v>0.1231276444</v>
      </c>
      <c r="G15479" s="4">
        <f t="shared" si="2"/>
        <v>3.963434473</v>
      </c>
    </row>
    <row r="15480">
      <c r="A15480" s="1">
        <v>154.750004291534</v>
      </c>
      <c r="B15480" s="1">
        <v>322.05154</v>
      </c>
      <c r="C15480" s="1">
        <v>1.1081622</v>
      </c>
      <c r="D15480" s="1">
        <v>0.24842826</v>
      </c>
      <c r="E15480" s="1">
        <v>3.9759445</v>
      </c>
      <c r="F15480" s="4">
        <f t="shared" si="1"/>
        <v>0.1231291333</v>
      </c>
      <c r="G15480" s="4">
        <f t="shared" si="2"/>
        <v>3.96359867</v>
      </c>
    </row>
    <row r="15481">
      <c r="A15481" s="1">
        <v>154.75999879837</v>
      </c>
      <c r="B15481" s="1">
        <v>321.97534</v>
      </c>
      <c r="C15481" s="1">
        <v>1.1081622</v>
      </c>
      <c r="D15481" s="1">
        <v>0.32899958</v>
      </c>
      <c r="E15481" s="1">
        <v>3.9750037</v>
      </c>
      <c r="F15481" s="4">
        <f t="shared" si="1"/>
        <v>0.1231291333</v>
      </c>
      <c r="G15481" s="4">
        <f t="shared" si="2"/>
        <v>3.96265793</v>
      </c>
    </row>
    <row r="15482">
      <c r="A15482" s="1">
        <v>154.769993305206</v>
      </c>
      <c r="B15482" s="1">
        <v>321.98297</v>
      </c>
      <c r="C15482" s="1">
        <v>1.1081622</v>
      </c>
      <c r="D15482" s="1">
        <v>0.39614233</v>
      </c>
      <c r="E15482" s="1">
        <v>3.975098</v>
      </c>
      <c r="F15482" s="4">
        <f t="shared" si="1"/>
        <v>0.1231291333</v>
      </c>
      <c r="G15482" s="4">
        <f t="shared" si="2"/>
        <v>3.962752127</v>
      </c>
    </row>
    <row r="15483">
      <c r="A15483" s="1">
        <v>154.780003070831</v>
      </c>
      <c r="B15483" s="1">
        <v>321.90295</v>
      </c>
      <c r="C15483" s="1">
        <v>1.1081754</v>
      </c>
      <c r="D15483" s="1">
        <v>0.46206433</v>
      </c>
      <c r="E15483" s="1">
        <v>3.9741101</v>
      </c>
      <c r="F15483" s="4">
        <f t="shared" si="1"/>
        <v>0.1231306</v>
      </c>
      <c r="G15483" s="4">
        <f t="shared" si="2"/>
        <v>3.961764226</v>
      </c>
    </row>
    <row r="15484">
      <c r="A15484" s="1">
        <v>154.789997577667</v>
      </c>
      <c r="B15484" s="1">
        <v>321.8992</v>
      </c>
      <c r="C15484" s="1">
        <v>1.1084688</v>
      </c>
      <c r="D15484" s="1">
        <v>0.24842826</v>
      </c>
      <c r="E15484" s="1">
        <v>3.9740636</v>
      </c>
      <c r="F15484" s="4">
        <f t="shared" si="1"/>
        <v>0.1231632</v>
      </c>
      <c r="G15484" s="4">
        <f t="shared" si="2"/>
        <v>3.96171793</v>
      </c>
    </row>
    <row r="15485">
      <c r="A15485" s="1">
        <v>154.800007343292</v>
      </c>
      <c r="B15485" s="1">
        <v>322.0306</v>
      </c>
      <c r="C15485" s="1">
        <v>1.1087087</v>
      </c>
      <c r="D15485" s="1">
        <v>0.06287005</v>
      </c>
      <c r="E15485" s="1">
        <v>3.9756858</v>
      </c>
      <c r="F15485" s="4">
        <f t="shared" si="1"/>
        <v>0.1231898556</v>
      </c>
      <c r="G15485" s="4">
        <f t="shared" si="2"/>
        <v>3.963340152</v>
      </c>
    </row>
    <row r="15486">
      <c r="A15486" s="1">
        <v>154.810001850128</v>
      </c>
      <c r="B15486" s="1">
        <v>322.08585</v>
      </c>
      <c r="C15486" s="1">
        <v>1.108642</v>
      </c>
      <c r="D15486" s="1">
        <v>0.1971556</v>
      </c>
      <c r="E15486" s="1">
        <v>3.9763682</v>
      </c>
      <c r="F15486" s="4">
        <f t="shared" si="1"/>
        <v>0.1231824444</v>
      </c>
      <c r="G15486" s="4">
        <f t="shared" si="2"/>
        <v>3.964022251</v>
      </c>
    </row>
    <row r="15487">
      <c r="A15487" s="1">
        <v>154.819996356964</v>
      </c>
      <c r="B15487" s="1">
        <v>322.1373</v>
      </c>
      <c r="C15487" s="1">
        <v>1.108602</v>
      </c>
      <c r="D15487" s="1">
        <v>0.30458403</v>
      </c>
      <c r="E15487" s="1">
        <v>3.977003</v>
      </c>
      <c r="F15487" s="4">
        <f t="shared" si="1"/>
        <v>0.123178</v>
      </c>
      <c r="G15487" s="4">
        <f t="shared" si="2"/>
        <v>3.964657436</v>
      </c>
    </row>
    <row r="15488">
      <c r="A15488" s="1">
        <v>154.830006122589</v>
      </c>
      <c r="B15488" s="1">
        <v>322.07632</v>
      </c>
      <c r="C15488" s="1">
        <v>1.1086154</v>
      </c>
      <c r="D15488" s="1">
        <v>0.37050602</v>
      </c>
      <c r="E15488" s="1">
        <v>3.9762504</v>
      </c>
      <c r="F15488" s="4">
        <f t="shared" si="1"/>
        <v>0.1231794889</v>
      </c>
      <c r="G15488" s="4">
        <f t="shared" si="2"/>
        <v>3.963904596</v>
      </c>
    </row>
    <row r="15489">
      <c r="A15489" s="1">
        <v>154.840000629425</v>
      </c>
      <c r="B15489" s="1">
        <v>322.04584</v>
      </c>
      <c r="C15489" s="1">
        <v>1.1086154</v>
      </c>
      <c r="D15489" s="1">
        <v>0.45107734</v>
      </c>
      <c r="E15489" s="1">
        <v>3.9758737</v>
      </c>
      <c r="F15489" s="4">
        <f t="shared" si="1"/>
        <v>0.1231794889</v>
      </c>
      <c r="G15489" s="4">
        <f t="shared" si="2"/>
        <v>3.9635283</v>
      </c>
    </row>
    <row r="15490">
      <c r="A15490" s="1">
        <v>154.849995136261</v>
      </c>
      <c r="B15490" s="1">
        <v>322.00964</v>
      </c>
      <c r="C15490" s="1">
        <v>1.108842</v>
      </c>
      <c r="D15490" s="1">
        <v>0.30824634</v>
      </c>
      <c r="E15490" s="1">
        <v>3.9754274</v>
      </c>
      <c r="F15490" s="4">
        <f t="shared" si="1"/>
        <v>0.1232046667</v>
      </c>
      <c r="G15490" s="4">
        <f t="shared" si="2"/>
        <v>3.963081386</v>
      </c>
    </row>
    <row r="15491">
      <c r="A15491" s="1">
        <v>154.860004901886</v>
      </c>
      <c r="B15491" s="1">
        <v>322.0706</v>
      </c>
      <c r="C15491" s="1">
        <v>1.1091353</v>
      </c>
      <c r="D15491" s="1">
        <v>0.053103827</v>
      </c>
      <c r="E15491" s="1">
        <v>3.9761796</v>
      </c>
      <c r="F15491" s="4">
        <f t="shared" si="1"/>
        <v>0.1232372556</v>
      </c>
      <c r="G15491" s="4">
        <f t="shared" si="2"/>
        <v>3.963833979</v>
      </c>
    </row>
    <row r="15492">
      <c r="A15492" s="1">
        <v>154.869999408721</v>
      </c>
      <c r="B15492" s="1">
        <v>322.2249</v>
      </c>
      <c r="C15492" s="1">
        <v>1.109082</v>
      </c>
      <c r="D15492" s="1">
        <v>0.16053227</v>
      </c>
      <c r="E15492" s="1">
        <v>3.9780848</v>
      </c>
      <c r="F15492" s="4">
        <f t="shared" si="1"/>
        <v>0.1232313333</v>
      </c>
      <c r="G15492" s="4">
        <f t="shared" si="2"/>
        <v>3.965738917</v>
      </c>
    </row>
    <row r="15493">
      <c r="A15493" s="1">
        <v>154.879993915557</v>
      </c>
      <c r="B15493" s="1">
        <v>322.183</v>
      </c>
      <c r="C15493" s="1">
        <v>1.1090553</v>
      </c>
      <c r="D15493" s="1">
        <v>0.28138924</v>
      </c>
      <c r="E15493" s="1">
        <v>3.9775677</v>
      </c>
      <c r="F15493" s="4">
        <f t="shared" si="1"/>
        <v>0.1232283667</v>
      </c>
      <c r="G15493" s="4">
        <f t="shared" si="2"/>
        <v>3.965221633</v>
      </c>
    </row>
    <row r="15494">
      <c r="A15494" s="1">
        <v>154.890003681182</v>
      </c>
      <c r="B15494" s="1">
        <v>322.1849</v>
      </c>
      <c r="C15494" s="1">
        <v>1.1090553</v>
      </c>
      <c r="D15494" s="1">
        <v>0.36196056</v>
      </c>
      <c r="E15494" s="1">
        <v>3.9775908</v>
      </c>
      <c r="F15494" s="4">
        <f t="shared" si="1"/>
        <v>0.1232283667</v>
      </c>
      <c r="G15494" s="4">
        <f t="shared" si="2"/>
        <v>3.96524509</v>
      </c>
    </row>
    <row r="15495">
      <c r="A15495" s="1">
        <v>154.899998188018</v>
      </c>
      <c r="B15495" s="1">
        <v>322.15442</v>
      </c>
      <c r="C15495" s="1">
        <v>1.1090553</v>
      </c>
      <c r="D15495" s="1">
        <v>0.42910334</v>
      </c>
      <c r="E15495" s="1">
        <v>3.9772146</v>
      </c>
      <c r="F15495" s="4">
        <f t="shared" si="1"/>
        <v>0.1232283667</v>
      </c>
      <c r="G15495" s="4">
        <f t="shared" si="2"/>
        <v>3.964868794</v>
      </c>
    </row>
    <row r="15496">
      <c r="A15496" s="1">
        <v>154.909992694854</v>
      </c>
      <c r="B15496" s="1">
        <v>322.08395</v>
      </c>
      <c r="C15496" s="1">
        <v>1.1092552</v>
      </c>
      <c r="D15496" s="1">
        <v>0.31312945</v>
      </c>
      <c r="E15496" s="1">
        <v>3.9763446</v>
      </c>
      <c r="F15496" s="4">
        <f t="shared" si="1"/>
        <v>0.1232505778</v>
      </c>
      <c r="G15496" s="4">
        <f t="shared" si="2"/>
        <v>3.963998794</v>
      </c>
    </row>
    <row r="15497">
      <c r="A15497" s="1">
        <v>154.920002460479</v>
      </c>
      <c r="B15497" s="1">
        <v>322.23633</v>
      </c>
      <c r="C15497" s="1">
        <v>1.1095885</v>
      </c>
      <c r="D15497" s="1">
        <v>0.029909052</v>
      </c>
      <c r="E15497" s="1">
        <v>3.9782255</v>
      </c>
      <c r="F15497" s="4">
        <f t="shared" si="1"/>
        <v>0.1232876111</v>
      </c>
      <c r="G15497" s="4">
        <f t="shared" si="2"/>
        <v>3.965880028</v>
      </c>
    </row>
    <row r="15498">
      <c r="A15498" s="1">
        <v>154.929996967315</v>
      </c>
      <c r="B15498" s="1">
        <v>322.30112</v>
      </c>
      <c r="C15498" s="1">
        <v>1.1096019</v>
      </c>
      <c r="D15498" s="1">
        <v>0.08118171</v>
      </c>
      <c r="E15498" s="1">
        <v>3.9790254</v>
      </c>
      <c r="F15498" s="4">
        <f t="shared" si="1"/>
        <v>0.1232891</v>
      </c>
      <c r="G15498" s="4">
        <f t="shared" si="2"/>
        <v>3.966679905</v>
      </c>
    </row>
    <row r="15499">
      <c r="A15499" s="1">
        <v>154.94000673294</v>
      </c>
      <c r="B15499" s="1">
        <v>322.37347</v>
      </c>
      <c r="C15499" s="1">
        <v>1.1096019</v>
      </c>
      <c r="D15499" s="1">
        <v>0.16175304</v>
      </c>
      <c r="E15499" s="1">
        <v>3.9799187</v>
      </c>
      <c r="F15499" s="4">
        <f t="shared" si="1"/>
        <v>0.1232891</v>
      </c>
      <c r="G15499" s="4">
        <f t="shared" si="2"/>
        <v>3.967573115</v>
      </c>
    </row>
    <row r="15500">
      <c r="A15500" s="1">
        <v>154.950001239776</v>
      </c>
      <c r="B15500" s="1">
        <v>322.3525</v>
      </c>
      <c r="C15500" s="1">
        <v>1.1096019</v>
      </c>
      <c r="D15500" s="1">
        <v>0.22889581</v>
      </c>
      <c r="E15500" s="1">
        <v>3.97966</v>
      </c>
      <c r="F15500" s="4">
        <f t="shared" si="1"/>
        <v>0.1232891</v>
      </c>
      <c r="G15500" s="4">
        <f t="shared" si="2"/>
        <v>3.967314226</v>
      </c>
    </row>
    <row r="15501">
      <c r="A15501" s="1">
        <v>154.959995746612</v>
      </c>
      <c r="B15501" s="1">
        <v>322.2554</v>
      </c>
      <c r="C15501" s="1">
        <v>1.1096152</v>
      </c>
      <c r="D15501" s="1">
        <v>0.2948178</v>
      </c>
      <c r="E15501" s="1">
        <v>3.9784613</v>
      </c>
      <c r="F15501" s="4">
        <f t="shared" si="1"/>
        <v>0.1232905778</v>
      </c>
      <c r="G15501" s="4">
        <f t="shared" si="2"/>
        <v>3.96611546</v>
      </c>
    </row>
    <row r="15502">
      <c r="A15502" s="1">
        <v>154.970005512237</v>
      </c>
      <c r="B15502" s="1">
        <v>322.28967</v>
      </c>
      <c r="C15502" s="1">
        <v>1.1096152</v>
      </c>
      <c r="D15502" s="1">
        <v>0.37538913</v>
      </c>
      <c r="E15502" s="1">
        <v>3.9788842</v>
      </c>
      <c r="F15502" s="4">
        <f t="shared" si="1"/>
        <v>0.1232905778</v>
      </c>
      <c r="G15502" s="4">
        <f t="shared" si="2"/>
        <v>3.966538547</v>
      </c>
    </row>
    <row r="15503">
      <c r="A15503" s="1">
        <v>154.980000019073</v>
      </c>
      <c r="B15503" s="1">
        <v>322.19632</v>
      </c>
      <c r="C15503" s="1">
        <v>1.1096286</v>
      </c>
      <c r="D15503" s="1">
        <v>0.44253188</v>
      </c>
      <c r="E15503" s="1">
        <v>3.977732</v>
      </c>
      <c r="F15503" s="4">
        <f t="shared" si="1"/>
        <v>0.1232920667</v>
      </c>
      <c r="G15503" s="4">
        <f t="shared" si="2"/>
        <v>3.965386078</v>
      </c>
    </row>
    <row r="15504">
      <c r="A15504" s="1">
        <v>154.989994525909</v>
      </c>
      <c r="B15504" s="1">
        <v>322.23062</v>
      </c>
      <c r="C15504" s="1">
        <v>1.1099883</v>
      </c>
      <c r="D15504" s="1">
        <v>0.14466216</v>
      </c>
      <c r="E15504" s="1">
        <v>3.9781554</v>
      </c>
      <c r="F15504" s="4">
        <f t="shared" si="1"/>
        <v>0.1233320333</v>
      </c>
      <c r="G15504" s="4">
        <f t="shared" si="2"/>
        <v>3.965809535</v>
      </c>
    </row>
    <row r="15505">
      <c r="A15505" s="1">
        <v>155.000004291534</v>
      </c>
      <c r="B15505" s="1">
        <v>322.35443</v>
      </c>
      <c r="C15505" s="1">
        <v>1.1102283</v>
      </c>
      <c r="D15505" s="1">
        <v>-0.04211683</v>
      </c>
      <c r="E15505" s="1">
        <v>3.9796836</v>
      </c>
      <c r="F15505" s="4">
        <f t="shared" si="1"/>
        <v>0.1233587</v>
      </c>
      <c r="G15505" s="4">
        <f t="shared" si="2"/>
        <v>3.967338053</v>
      </c>
    </row>
    <row r="15506">
      <c r="A15506" s="1">
        <v>155.00999879837</v>
      </c>
      <c r="B15506" s="1">
        <v>322.40396</v>
      </c>
      <c r="C15506" s="1">
        <v>1.1101483</v>
      </c>
      <c r="D15506" s="1">
        <v>0.09216871</v>
      </c>
      <c r="E15506" s="1">
        <v>3.9802952</v>
      </c>
      <c r="F15506" s="4">
        <f t="shared" si="1"/>
        <v>0.1233498111</v>
      </c>
      <c r="G15506" s="4">
        <f t="shared" si="2"/>
        <v>3.967949535</v>
      </c>
    </row>
    <row r="15507">
      <c r="A15507" s="1">
        <v>155.019993305206</v>
      </c>
      <c r="B15507" s="1">
        <v>322.48206</v>
      </c>
      <c r="C15507" s="1">
        <v>1.1101483</v>
      </c>
      <c r="D15507" s="1">
        <v>0.1861686</v>
      </c>
      <c r="E15507" s="1">
        <v>3.9812596</v>
      </c>
      <c r="F15507" s="4">
        <f t="shared" si="1"/>
        <v>0.1233498111</v>
      </c>
      <c r="G15507" s="4">
        <f t="shared" si="2"/>
        <v>3.968913732</v>
      </c>
    </row>
    <row r="15508">
      <c r="A15508" s="1">
        <v>155.030003070831</v>
      </c>
      <c r="B15508" s="1">
        <v>322.40778</v>
      </c>
      <c r="C15508" s="1">
        <v>1.110175</v>
      </c>
      <c r="D15508" s="1">
        <v>0.22645426</v>
      </c>
      <c r="E15508" s="1">
        <v>3.9803421</v>
      </c>
      <c r="F15508" s="4">
        <f t="shared" si="1"/>
        <v>0.1233527778</v>
      </c>
      <c r="G15508" s="4">
        <f t="shared" si="2"/>
        <v>3.967996695</v>
      </c>
    </row>
    <row r="15509">
      <c r="A15509" s="1">
        <v>155.039997577667</v>
      </c>
      <c r="B15509" s="1">
        <v>322.40585</v>
      </c>
      <c r="C15509" s="1">
        <v>1.1102283</v>
      </c>
      <c r="D15509" s="1">
        <v>0.2508698</v>
      </c>
      <c r="E15509" s="1">
        <v>3.9803188</v>
      </c>
      <c r="F15509" s="4">
        <f t="shared" si="1"/>
        <v>0.1233587</v>
      </c>
      <c r="G15509" s="4">
        <f t="shared" si="2"/>
        <v>3.967972868</v>
      </c>
    </row>
    <row r="15510">
      <c r="A15510" s="1">
        <v>155.050007343292</v>
      </c>
      <c r="B15510" s="1">
        <v>322.38492</v>
      </c>
      <c r="C15510" s="1">
        <v>1.1102816</v>
      </c>
      <c r="D15510" s="1">
        <v>0.27650613</v>
      </c>
      <c r="E15510" s="1">
        <v>3.98006</v>
      </c>
      <c r="F15510" s="4">
        <f t="shared" si="1"/>
        <v>0.1233646222</v>
      </c>
      <c r="G15510" s="4">
        <f t="shared" si="2"/>
        <v>3.967714473</v>
      </c>
    </row>
    <row r="15511">
      <c r="A15511" s="1">
        <v>155.060001850128</v>
      </c>
      <c r="B15511" s="1">
        <v>322.34302</v>
      </c>
      <c r="C15511" s="1">
        <v>1.110335</v>
      </c>
      <c r="D15511" s="1">
        <v>0.28749314</v>
      </c>
      <c r="E15511" s="1">
        <v>3.9795427</v>
      </c>
      <c r="F15511" s="4">
        <f t="shared" si="1"/>
        <v>0.1233705556</v>
      </c>
      <c r="G15511" s="4">
        <f t="shared" si="2"/>
        <v>3.967197189</v>
      </c>
    </row>
    <row r="15512">
      <c r="A15512" s="1">
        <v>155.069996356964</v>
      </c>
      <c r="B15512" s="1">
        <v>322.37537</v>
      </c>
      <c r="C15512" s="1">
        <v>1.1103883</v>
      </c>
      <c r="D15512" s="1">
        <v>0.3119087</v>
      </c>
      <c r="E15512" s="1">
        <v>3.9799423</v>
      </c>
      <c r="F15512" s="4">
        <f t="shared" si="1"/>
        <v>0.1233764778</v>
      </c>
      <c r="G15512" s="4">
        <f t="shared" si="2"/>
        <v>3.967596572</v>
      </c>
    </row>
    <row r="15513">
      <c r="A15513" s="1">
        <v>155.080006122589</v>
      </c>
      <c r="B15513" s="1">
        <v>322.33157</v>
      </c>
      <c r="C15513" s="1">
        <v>1.1104149</v>
      </c>
      <c r="D15513" s="1">
        <v>0.36440212</v>
      </c>
      <c r="E15513" s="1">
        <v>3.9794014</v>
      </c>
      <c r="F15513" s="4">
        <f t="shared" si="1"/>
        <v>0.1233794333</v>
      </c>
      <c r="G15513" s="4">
        <f t="shared" si="2"/>
        <v>3.967055831</v>
      </c>
    </row>
    <row r="15514">
      <c r="A15514" s="1">
        <v>155.090000629425</v>
      </c>
      <c r="B15514" s="1">
        <v>322.35443</v>
      </c>
      <c r="C15514" s="1">
        <v>1.1104283</v>
      </c>
      <c r="D15514" s="1">
        <v>0.41689557</v>
      </c>
      <c r="E15514" s="1">
        <v>3.9796836</v>
      </c>
      <c r="F15514" s="4">
        <f t="shared" si="1"/>
        <v>0.1233809222</v>
      </c>
      <c r="G15514" s="4">
        <f t="shared" si="2"/>
        <v>3.967338053</v>
      </c>
    </row>
    <row r="15515">
      <c r="A15515" s="1">
        <v>155.099995136261</v>
      </c>
      <c r="B15515" s="1">
        <v>322.36395</v>
      </c>
      <c r="C15515" s="1">
        <v>1.1107615</v>
      </c>
      <c r="D15515" s="1">
        <v>0.16175304</v>
      </c>
      <c r="E15515" s="1">
        <v>3.9798014</v>
      </c>
      <c r="F15515" s="4">
        <f t="shared" si="1"/>
        <v>0.1234179444</v>
      </c>
      <c r="G15515" s="4">
        <f t="shared" si="2"/>
        <v>3.967455584</v>
      </c>
    </row>
    <row r="15516">
      <c r="A15516" s="1">
        <v>155.110004901886</v>
      </c>
      <c r="B15516" s="1">
        <v>322.46112</v>
      </c>
      <c r="C15516" s="1">
        <v>1.1108416</v>
      </c>
      <c r="D15516" s="1">
        <v>0.1312336</v>
      </c>
      <c r="E15516" s="1">
        <v>3.981001</v>
      </c>
      <c r="F15516" s="4">
        <f t="shared" si="1"/>
        <v>0.1234268444</v>
      </c>
      <c r="G15516" s="4">
        <f t="shared" si="2"/>
        <v>3.968655214</v>
      </c>
    </row>
    <row r="15517">
      <c r="A15517" s="1">
        <v>155.119999408721</v>
      </c>
      <c r="B15517" s="1">
        <v>322.543</v>
      </c>
      <c r="C15517" s="1">
        <v>1.1108016</v>
      </c>
      <c r="D15517" s="1">
        <v>0.25209057</v>
      </c>
      <c r="E15517" s="1">
        <v>3.9820118</v>
      </c>
      <c r="F15517" s="4">
        <f t="shared" si="1"/>
        <v>0.1234224</v>
      </c>
      <c r="G15517" s="4">
        <f t="shared" si="2"/>
        <v>3.969666078</v>
      </c>
    </row>
    <row r="15518">
      <c r="A15518" s="1">
        <v>155.129993915557</v>
      </c>
      <c r="B15518" s="1">
        <v>322.50684</v>
      </c>
      <c r="C15518" s="1">
        <v>1.1108016</v>
      </c>
      <c r="D15518" s="1">
        <v>0.3326619</v>
      </c>
      <c r="E15518" s="1">
        <v>3.9815652</v>
      </c>
      <c r="F15518" s="4">
        <f t="shared" si="1"/>
        <v>0.1234224</v>
      </c>
      <c r="G15518" s="4">
        <f t="shared" si="2"/>
        <v>3.969219658</v>
      </c>
    </row>
    <row r="15519">
      <c r="A15519" s="1">
        <v>155.140003681182</v>
      </c>
      <c r="B15519" s="1">
        <v>322.4897</v>
      </c>
      <c r="C15519" s="1">
        <v>1.1108016</v>
      </c>
      <c r="D15519" s="1">
        <v>0.39980468</v>
      </c>
      <c r="E15519" s="1">
        <v>3.9813535</v>
      </c>
      <c r="F15519" s="4">
        <f t="shared" si="1"/>
        <v>0.1234224</v>
      </c>
      <c r="G15519" s="4">
        <f t="shared" si="2"/>
        <v>3.969008053</v>
      </c>
    </row>
    <row r="15520">
      <c r="A15520" s="1">
        <v>155.149998188018</v>
      </c>
      <c r="B15520" s="1">
        <v>322.4535</v>
      </c>
      <c r="C15520" s="1">
        <v>1.1108682</v>
      </c>
      <c r="D15520" s="1">
        <v>0.41079167</v>
      </c>
      <c r="E15520" s="1">
        <v>3.9809067</v>
      </c>
      <c r="F15520" s="4">
        <f t="shared" si="1"/>
        <v>0.1234298</v>
      </c>
      <c r="G15520" s="4">
        <f t="shared" si="2"/>
        <v>3.96856114</v>
      </c>
    </row>
    <row r="15521">
      <c r="A15521" s="1">
        <v>155.159992694854</v>
      </c>
      <c r="B15521" s="1">
        <v>322.43634</v>
      </c>
      <c r="C15521" s="1">
        <v>1.1112281</v>
      </c>
      <c r="D15521" s="1">
        <v>0.12635049</v>
      </c>
      <c r="E15521" s="1">
        <v>3.980695</v>
      </c>
      <c r="F15521" s="4">
        <f t="shared" si="1"/>
        <v>0.1234697889</v>
      </c>
      <c r="G15521" s="4">
        <f t="shared" si="2"/>
        <v>3.968349288</v>
      </c>
    </row>
    <row r="15522">
      <c r="A15522" s="1">
        <v>155.170002460479</v>
      </c>
      <c r="B15522" s="1">
        <v>322.59064</v>
      </c>
      <c r="C15522" s="1">
        <v>1.1113214</v>
      </c>
      <c r="D15522" s="1">
        <v>0.08118171</v>
      </c>
      <c r="E15522" s="1">
        <v>3.9825997</v>
      </c>
      <c r="F15522" s="4">
        <f t="shared" si="1"/>
        <v>0.1234801556</v>
      </c>
      <c r="G15522" s="4">
        <f t="shared" si="2"/>
        <v>3.970254226</v>
      </c>
    </row>
    <row r="15523">
      <c r="A15523" s="1">
        <v>155.179996967315</v>
      </c>
      <c r="B15523" s="1">
        <v>322.6154</v>
      </c>
      <c r="C15523" s="1">
        <v>1.1113214</v>
      </c>
      <c r="D15523" s="1">
        <v>0.16053227</v>
      </c>
      <c r="E15523" s="1">
        <v>3.9829054</v>
      </c>
      <c r="F15523" s="4">
        <f t="shared" si="1"/>
        <v>0.1234801556</v>
      </c>
      <c r="G15523" s="4">
        <f t="shared" si="2"/>
        <v>3.970559905</v>
      </c>
    </row>
    <row r="15524">
      <c r="A15524" s="1">
        <v>155.19000673294</v>
      </c>
      <c r="B15524" s="1">
        <v>322.64206</v>
      </c>
      <c r="C15524" s="1">
        <v>1.1113214</v>
      </c>
      <c r="D15524" s="1">
        <v>0.22767504</v>
      </c>
      <c r="E15524" s="1">
        <v>3.983235</v>
      </c>
      <c r="F15524" s="4">
        <f t="shared" si="1"/>
        <v>0.1234801556</v>
      </c>
      <c r="G15524" s="4">
        <f t="shared" si="2"/>
        <v>3.970889041</v>
      </c>
    </row>
    <row r="15525">
      <c r="A15525" s="1">
        <v>155.200001239776</v>
      </c>
      <c r="B15525" s="1">
        <v>322.6192</v>
      </c>
      <c r="C15525" s="1">
        <v>1.1113214</v>
      </c>
      <c r="D15525" s="1">
        <v>0.30824634</v>
      </c>
      <c r="E15525" s="1">
        <v>3.9829526</v>
      </c>
      <c r="F15525" s="4">
        <f t="shared" si="1"/>
        <v>0.1234801556</v>
      </c>
      <c r="G15525" s="4">
        <f t="shared" si="2"/>
        <v>3.970606819</v>
      </c>
    </row>
    <row r="15526">
      <c r="A15526" s="1">
        <v>155.209995746612</v>
      </c>
      <c r="B15526" s="1">
        <v>322.55637</v>
      </c>
      <c r="C15526" s="1">
        <v>1.1113214</v>
      </c>
      <c r="D15526" s="1">
        <v>0.38881767</v>
      </c>
      <c r="E15526" s="1">
        <v>3.9821768</v>
      </c>
      <c r="F15526" s="4">
        <f t="shared" si="1"/>
        <v>0.1234801556</v>
      </c>
      <c r="G15526" s="4">
        <f t="shared" si="2"/>
        <v>3.96983114</v>
      </c>
    </row>
    <row r="15527">
      <c r="A15527" s="1">
        <v>155.220005512237</v>
      </c>
      <c r="B15527" s="1">
        <v>322.55637</v>
      </c>
      <c r="C15527" s="1">
        <v>1.1113347</v>
      </c>
      <c r="D15527" s="1">
        <v>0.45596045</v>
      </c>
      <c r="E15527" s="1">
        <v>3.9821768</v>
      </c>
      <c r="F15527" s="4">
        <f t="shared" si="1"/>
        <v>0.1234816333</v>
      </c>
      <c r="G15527" s="4">
        <f t="shared" si="2"/>
        <v>3.96983114</v>
      </c>
    </row>
    <row r="15528">
      <c r="A15528" s="1">
        <v>155.230000019073</v>
      </c>
      <c r="B15528" s="1">
        <v>322.50684</v>
      </c>
      <c r="C15528" s="1">
        <v>1.1116947</v>
      </c>
      <c r="D15528" s="1">
        <v>0.17151926</v>
      </c>
      <c r="E15528" s="1">
        <v>3.9815652</v>
      </c>
      <c r="F15528" s="4">
        <f t="shared" si="1"/>
        <v>0.1235216333</v>
      </c>
      <c r="G15528" s="4">
        <f t="shared" si="2"/>
        <v>3.969219658</v>
      </c>
    </row>
    <row r="15529">
      <c r="A15529" s="1">
        <v>155.239994525909</v>
      </c>
      <c r="B15529" s="1">
        <v>322.6573</v>
      </c>
      <c r="C15529" s="1">
        <v>1.1119746</v>
      </c>
      <c r="D15529" s="1">
        <v>-0.070194714</v>
      </c>
      <c r="E15529" s="1">
        <v>3.9834228</v>
      </c>
      <c r="F15529" s="4">
        <f t="shared" si="1"/>
        <v>0.1235527333</v>
      </c>
      <c r="G15529" s="4">
        <f t="shared" si="2"/>
        <v>3.971077189</v>
      </c>
    </row>
    <row r="15530">
      <c r="A15530" s="1">
        <v>155.250004291534</v>
      </c>
      <c r="B15530" s="1">
        <v>322.83636</v>
      </c>
      <c r="C15530" s="1">
        <v>1.1119479</v>
      </c>
      <c r="D15530" s="1">
        <v>0.023805164</v>
      </c>
      <c r="E15530" s="1">
        <v>3.9856336</v>
      </c>
      <c r="F15530" s="4">
        <f t="shared" si="1"/>
        <v>0.1235497667</v>
      </c>
      <c r="G15530" s="4">
        <f t="shared" si="2"/>
        <v>3.973287806</v>
      </c>
    </row>
    <row r="15531">
      <c r="A15531" s="1">
        <v>155.25999879837</v>
      </c>
      <c r="B15531" s="1">
        <v>322.82874</v>
      </c>
      <c r="C15531" s="1">
        <v>1.1119347</v>
      </c>
      <c r="D15531" s="1">
        <v>0.11780504</v>
      </c>
      <c r="E15531" s="1">
        <v>3.9855394</v>
      </c>
      <c r="F15531" s="4">
        <f t="shared" si="1"/>
        <v>0.1235483</v>
      </c>
      <c r="G15531" s="4">
        <f t="shared" si="2"/>
        <v>3.973193732</v>
      </c>
    </row>
    <row r="15532">
      <c r="A15532" s="1">
        <v>155.269993305206</v>
      </c>
      <c r="B15532" s="1">
        <v>322.84778</v>
      </c>
      <c r="C15532" s="1">
        <v>1.1119479</v>
      </c>
      <c r="D15532" s="1">
        <v>0.17151926</v>
      </c>
      <c r="E15532" s="1">
        <v>3.9857745</v>
      </c>
      <c r="F15532" s="4">
        <f t="shared" si="1"/>
        <v>0.1235497667</v>
      </c>
      <c r="G15532" s="4">
        <f t="shared" si="2"/>
        <v>3.973428794</v>
      </c>
    </row>
    <row r="15533">
      <c r="A15533" s="1">
        <v>155.280003070831</v>
      </c>
      <c r="B15533" s="1">
        <v>322.72968</v>
      </c>
      <c r="C15533" s="1">
        <v>1.1119479</v>
      </c>
      <c r="D15533" s="1">
        <v>0.25209057</v>
      </c>
      <c r="E15533" s="1">
        <v>3.9843163</v>
      </c>
      <c r="F15533" s="4">
        <f t="shared" si="1"/>
        <v>0.1235497667</v>
      </c>
      <c r="G15533" s="4">
        <f t="shared" si="2"/>
        <v>3.971970769</v>
      </c>
    </row>
    <row r="15534">
      <c r="A15534" s="1">
        <v>155.289997577667</v>
      </c>
      <c r="B15534" s="1">
        <v>322.69733</v>
      </c>
      <c r="C15534" s="1">
        <v>1.1119479</v>
      </c>
      <c r="D15534" s="1">
        <v>0.3326619</v>
      </c>
      <c r="E15534" s="1">
        <v>3.9839168</v>
      </c>
      <c r="F15534" s="4">
        <f t="shared" si="1"/>
        <v>0.1235497667</v>
      </c>
      <c r="G15534" s="4">
        <f t="shared" si="2"/>
        <v>3.971571386</v>
      </c>
    </row>
    <row r="15535">
      <c r="A15535" s="1">
        <v>155.300007343292</v>
      </c>
      <c r="B15535" s="1">
        <v>322.63635</v>
      </c>
      <c r="C15535" s="1">
        <v>1.1119612</v>
      </c>
      <c r="D15535" s="1">
        <v>0.38515535</v>
      </c>
      <c r="E15535" s="1">
        <v>3.983164</v>
      </c>
      <c r="F15535" s="4">
        <f t="shared" si="1"/>
        <v>0.1235512444</v>
      </c>
      <c r="G15535" s="4">
        <f t="shared" si="2"/>
        <v>3.970818547</v>
      </c>
    </row>
    <row r="15536">
      <c r="A15536" s="1">
        <v>155.310001850128</v>
      </c>
      <c r="B15536" s="1">
        <v>322.60208</v>
      </c>
      <c r="C15536" s="1">
        <v>1.1120012</v>
      </c>
      <c r="D15536" s="1">
        <v>0.43886957</v>
      </c>
      <c r="E15536" s="1">
        <v>3.9827409</v>
      </c>
      <c r="F15536" s="4">
        <f t="shared" si="1"/>
        <v>0.1235556889</v>
      </c>
      <c r="G15536" s="4">
        <f t="shared" si="2"/>
        <v>3.97039546</v>
      </c>
    </row>
    <row r="15537">
      <c r="A15537" s="1">
        <v>155.319996356964</v>
      </c>
      <c r="B15537" s="1">
        <v>322.6497</v>
      </c>
      <c r="C15537" s="1">
        <v>1.1124012</v>
      </c>
      <c r="D15537" s="1">
        <v>0.11292193</v>
      </c>
      <c r="E15537" s="1">
        <v>3.983329</v>
      </c>
      <c r="F15537" s="4">
        <f t="shared" si="1"/>
        <v>0.1236001333</v>
      </c>
      <c r="G15537" s="4">
        <f t="shared" si="2"/>
        <v>3.970983362</v>
      </c>
    </row>
    <row r="15538">
      <c r="A15538" s="1">
        <v>155.330006122589</v>
      </c>
      <c r="B15538" s="1">
        <v>322.7754</v>
      </c>
      <c r="C15538" s="1">
        <v>1.1125345</v>
      </c>
      <c r="D15538" s="1">
        <v>0.01037661</v>
      </c>
      <c r="E15538" s="1">
        <v>3.984881</v>
      </c>
      <c r="F15538" s="4">
        <f t="shared" si="1"/>
        <v>0.1236149444</v>
      </c>
      <c r="G15538" s="4">
        <f t="shared" si="2"/>
        <v>3.972535214</v>
      </c>
    </row>
    <row r="15539">
      <c r="A15539" s="1">
        <v>155.340000629425</v>
      </c>
      <c r="B15539" s="1">
        <v>322.87064</v>
      </c>
      <c r="C15539" s="1">
        <v>1.1124412</v>
      </c>
      <c r="D15539" s="1">
        <v>0.17151926</v>
      </c>
      <c r="E15539" s="1">
        <v>3.9860568</v>
      </c>
      <c r="F15539" s="4">
        <f t="shared" si="1"/>
        <v>0.1236045778</v>
      </c>
      <c r="G15539" s="4">
        <f t="shared" si="2"/>
        <v>3.973711016</v>
      </c>
    </row>
    <row r="15540">
      <c r="A15540" s="1">
        <v>155.349995136261</v>
      </c>
      <c r="B15540" s="1">
        <v>322.8687</v>
      </c>
      <c r="C15540" s="1">
        <v>1.1124412</v>
      </c>
      <c r="D15540" s="1">
        <v>0.26551914</v>
      </c>
      <c r="E15540" s="1">
        <v>3.9860332</v>
      </c>
      <c r="F15540" s="4">
        <f t="shared" si="1"/>
        <v>0.1236045778</v>
      </c>
      <c r="G15540" s="4">
        <f t="shared" si="2"/>
        <v>3.973687065</v>
      </c>
    </row>
    <row r="15541">
      <c r="A15541" s="1">
        <v>155.360004901886</v>
      </c>
      <c r="B15541" s="1">
        <v>322.7964</v>
      </c>
      <c r="C15541" s="1">
        <v>1.1124412</v>
      </c>
      <c r="D15541" s="1">
        <v>0.3326619</v>
      </c>
      <c r="E15541" s="1">
        <v>3.9851398</v>
      </c>
      <c r="F15541" s="4">
        <f t="shared" si="1"/>
        <v>0.1236045778</v>
      </c>
      <c r="G15541" s="4">
        <f t="shared" si="2"/>
        <v>3.972794473</v>
      </c>
    </row>
    <row r="15542">
      <c r="A15542" s="1">
        <v>155.369999408721</v>
      </c>
      <c r="B15542" s="1">
        <v>322.79257</v>
      </c>
      <c r="C15542" s="1">
        <v>1.1124412</v>
      </c>
      <c r="D15542" s="1">
        <v>0.41323322</v>
      </c>
      <c r="E15542" s="1">
        <v>3.9850926</v>
      </c>
      <c r="F15542" s="4">
        <f t="shared" si="1"/>
        <v>0.1236045778</v>
      </c>
      <c r="G15542" s="4">
        <f t="shared" si="2"/>
        <v>3.972747189</v>
      </c>
    </row>
    <row r="15543">
      <c r="A15543" s="1">
        <v>155.379993915557</v>
      </c>
      <c r="B15543" s="1">
        <v>322.71826</v>
      </c>
      <c r="C15543" s="1">
        <v>1.1124678</v>
      </c>
      <c r="D15543" s="1">
        <v>0.4522981</v>
      </c>
      <c r="E15543" s="1">
        <v>3.9841754</v>
      </c>
      <c r="F15543" s="4">
        <f t="shared" si="1"/>
        <v>0.1236075333</v>
      </c>
      <c r="G15543" s="4">
        <f t="shared" si="2"/>
        <v>3.971829781</v>
      </c>
    </row>
    <row r="15544">
      <c r="A15544" s="1">
        <v>155.390003681182</v>
      </c>
      <c r="B15544" s="1">
        <v>322.75635</v>
      </c>
      <c r="C15544" s="1">
        <v>1.1128677</v>
      </c>
      <c r="D15544" s="1">
        <v>0.12635049</v>
      </c>
      <c r="E15544" s="1">
        <v>3.9846458</v>
      </c>
      <c r="F15544" s="4">
        <f t="shared" si="1"/>
        <v>0.1236519667</v>
      </c>
      <c r="G15544" s="4">
        <f t="shared" si="2"/>
        <v>3.972300028</v>
      </c>
    </row>
    <row r="15545">
      <c r="A15545" s="1">
        <v>155.399998188018</v>
      </c>
      <c r="B15545" s="1">
        <v>322.86496</v>
      </c>
      <c r="C15545" s="1">
        <v>1.1129743</v>
      </c>
      <c r="D15545" s="1">
        <v>0.06775316</v>
      </c>
      <c r="E15545" s="1">
        <v>3.9859862</v>
      </c>
      <c r="F15545" s="4">
        <f t="shared" si="1"/>
        <v>0.1236638111</v>
      </c>
      <c r="G15545" s="4">
        <f t="shared" si="2"/>
        <v>3.973640893</v>
      </c>
    </row>
    <row r="15546">
      <c r="A15546" s="1">
        <v>155.409992694854</v>
      </c>
      <c r="B15546" s="1">
        <v>322.91257</v>
      </c>
      <c r="C15546" s="1">
        <v>1.1129344</v>
      </c>
      <c r="D15546" s="1">
        <v>0.18861015</v>
      </c>
      <c r="E15546" s="1">
        <v>3.9865744</v>
      </c>
      <c r="F15546" s="4">
        <f t="shared" si="1"/>
        <v>0.1236593778</v>
      </c>
      <c r="G15546" s="4">
        <f t="shared" si="2"/>
        <v>3.97422867</v>
      </c>
    </row>
    <row r="15547">
      <c r="A15547" s="1">
        <v>155.420002460479</v>
      </c>
      <c r="B15547" s="1">
        <v>322.9392</v>
      </c>
      <c r="C15547" s="1">
        <v>1.1129344</v>
      </c>
      <c r="D15547" s="1">
        <v>0.26918146</v>
      </c>
      <c r="E15547" s="1">
        <v>3.9869032</v>
      </c>
      <c r="F15547" s="4">
        <f t="shared" si="1"/>
        <v>0.1236593778</v>
      </c>
      <c r="G15547" s="4">
        <f t="shared" si="2"/>
        <v>3.974557436</v>
      </c>
    </row>
    <row r="15548">
      <c r="A15548" s="1">
        <v>155.429996967315</v>
      </c>
      <c r="B15548" s="1">
        <v>322.86685</v>
      </c>
      <c r="C15548" s="1">
        <v>1.1129344</v>
      </c>
      <c r="D15548" s="1">
        <v>0.34975278</v>
      </c>
      <c r="E15548" s="1">
        <v>3.9860098</v>
      </c>
      <c r="F15548" s="4">
        <f t="shared" si="1"/>
        <v>0.1236593778</v>
      </c>
      <c r="G15548" s="4">
        <f t="shared" si="2"/>
        <v>3.973664226</v>
      </c>
    </row>
    <row r="15549">
      <c r="A15549" s="1">
        <v>155.44000673294</v>
      </c>
      <c r="B15549" s="1">
        <v>322.84967</v>
      </c>
      <c r="C15549" s="1">
        <v>1.1129344</v>
      </c>
      <c r="D15549" s="1">
        <v>0.41689557</v>
      </c>
      <c r="E15549" s="1">
        <v>3.9857981</v>
      </c>
      <c r="F15549" s="4">
        <f t="shared" si="1"/>
        <v>0.1236593778</v>
      </c>
      <c r="G15549" s="4">
        <f t="shared" si="2"/>
        <v>3.973452127</v>
      </c>
    </row>
    <row r="15550">
      <c r="A15550" s="1">
        <v>155.450001239776</v>
      </c>
      <c r="B15550" s="1">
        <v>322.8097</v>
      </c>
      <c r="C15550" s="1">
        <v>1.1130143</v>
      </c>
      <c r="D15550" s="1">
        <v>0.4266618</v>
      </c>
      <c r="E15550" s="1">
        <v>3.9853044</v>
      </c>
      <c r="F15550" s="4">
        <f t="shared" si="1"/>
        <v>0.1236682556</v>
      </c>
      <c r="G15550" s="4">
        <f t="shared" si="2"/>
        <v>3.97295867</v>
      </c>
    </row>
    <row r="15551">
      <c r="A15551" s="1">
        <v>155.459995746612</v>
      </c>
      <c r="B15551" s="1">
        <v>322.82874</v>
      </c>
      <c r="C15551" s="1">
        <v>1.1134409</v>
      </c>
      <c r="D15551" s="1">
        <v>0.044558384</v>
      </c>
      <c r="E15551" s="1">
        <v>3.9855394</v>
      </c>
      <c r="F15551" s="4">
        <f t="shared" si="1"/>
        <v>0.1237156556</v>
      </c>
      <c r="G15551" s="4">
        <f t="shared" si="2"/>
        <v>3.973193732</v>
      </c>
    </row>
    <row r="15552">
      <c r="A15552" s="1">
        <v>155.470005512237</v>
      </c>
      <c r="B15552" s="1">
        <v>323.0326</v>
      </c>
      <c r="C15552" s="1">
        <v>1.1135741</v>
      </c>
      <c r="D15552" s="1">
        <v>-0.029909052</v>
      </c>
      <c r="E15552" s="1">
        <v>3.9880562</v>
      </c>
      <c r="F15552" s="4">
        <f t="shared" si="1"/>
        <v>0.1237304556</v>
      </c>
      <c r="G15552" s="4">
        <f t="shared" si="2"/>
        <v>3.975710522</v>
      </c>
    </row>
    <row r="15553">
      <c r="A15553" s="1">
        <v>155.480000019073</v>
      </c>
      <c r="B15553" s="1">
        <v>323.08398</v>
      </c>
      <c r="C15553" s="1">
        <v>1.1135476</v>
      </c>
      <c r="D15553" s="1">
        <v>0.07751938</v>
      </c>
      <c r="E15553" s="1">
        <v>3.9886904</v>
      </c>
      <c r="F15553" s="4">
        <f t="shared" si="1"/>
        <v>0.1237275111</v>
      </c>
      <c r="G15553" s="4">
        <f t="shared" si="2"/>
        <v>3.976344843</v>
      </c>
    </row>
    <row r="15554">
      <c r="A15554" s="1">
        <v>155.489994525909</v>
      </c>
      <c r="B15554" s="1">
        <v>323.09732</v>
      </c>
      <c r="C15554" s="1">
        <v>1.1135476</v>
      </c>
      <c r="D15554" s="1">
        <v>0.14466216</v>
      </c>
      <c r="E15554" s="1">
        <v>3.9888554</v>
      </c>
      <c r="F15554" s="4">
        <f t="shared" si="1"/>
        <v>0.1237275111</v>
      </c>
      <c r="G15554" s="4">
        <f t="shared" si="2"/>
        <v>3.976509535</v>
      </c>
    </row>
    <row r="15555">
      <c r="A15555" s="1">
        <v>155.500004291534</v>
      </c>
      <c r="B15555" s="1">
        <v>323.0497</v>
      </c>
      <c r="C15555" s="1">
        <v>1.1135609</v>
      </c>
      <c r="D15555" s="1">
        <v>0.21058415</v>
      </c>
      <c r="E15555" s="1">
        <v>3.9882677</v>
      </c>
      <c r="F15555" s="4">
        <f t="shared" si="1"/>
        <v>0.1237289889</v>
      </c>
      <c r="G15555" s="4">
        <f t="shared" si="2"/>
        <v>3.975921633</v>
      </c>
    </row>
    <row r="15556">
      <c r="A15556" s="1">
        <v>155.50999879837</v>
      </c>
      <c r="B15556" s="1">
        <v>322.97925</v>
      </c>
      <c r="C15556" s="1">
        <v>1.1135609</v>
      </c>
      <c r="D15556" s="1">
        <v>0.29115546</v>
      </c>
      <c r="E15556" s="1">
        <v>3.9873972</v>
      </c>
      <c r="F15556" s="4">
        <f t="shared" si="1"/>
        <v>0.1237289889</v>
      </c>
      <c r="G15556" s="4">
        <f t="shared" si="2"/>
        <v>3.97505188</v>
      </c>
    </row>
    <row r="15557">
      <c r="A15557" s="1">
        <v>155.519993305206</v>
      </c>
      <c r="B15557" s="1">
        <v>322.9735</v>
      </c>
      <c r="C15557" s="1">
        <v>1.1135741</v>
      </c>
      <c r="D15557" s="1">
        <v>0.34486967</v>
      </c>
      <c r="E15557" s="1">
        <v>3.9873269</v>
      </c>
      <c r="F15557" s="4">
        <f t="shared" si="1"/>
        <v>0.1237304556</v>
      </c>
      <c r="G15557" s="4">
        <f t="shared" si="2"/>
        <v>3.974980893</v>
      </c>
    </row>
    <row r="15558">
      <c r="A15558" s="1">
        <v>155.530003070831</v>
      </c>
      <c r="B15558" s="1">
        <v>322.8973</v>
      </c>
      <c r="C15558" s="1">
        <v>1.1136009</v>
      </c>
      <c r="D15558" s="1">
        <v>0.3985839</v>
      </c>
      <c r="E15558" s="1">
        <v>3.9863858</v>
      </c>
      <c r="F15558" s="4">
        <f t="shared" si="1"/>
        <v>0.1237334333</v>
      </c>
      <c r="G15558" s="4">
        <f t="shared" si="2"/>
        <v>3.974040152</v>
      </c>
    </row>
    <row r="15559">
      <c r="A15559" s="1">
        <v>155.539997577667</v>
      </c>
      <c r="B15559" s="1">
        <v>322.89157</v>
      </c>
      <c r="C15559" s="1">
        <v>1.1136541</v>
      </c>
      <c r="D15559" s="1">
        <v>0.42299944</v>
      </c>
      <c r="E15559" s="1">
        <v>3.986315</v>
      </c>
      <c r="F15559" s="4">
        <f t="shared" si="1"/>
        <v>0.1237393444</v>
      </c>
      <c r="G15559" s="4">
        <f t="shared" si="2"/>
        <v>3.973969411</v>
      </c>
    </row>
    <row r="15560">
      <c r="A15560" s="1">
        <v>155.550007343292</v>
      </c>
      <c r="B15560" s="1">
        <v>322.8973</v>
      </c>
      <c r="C15560" s="1">
        <v>1.1137341</v>
      </c>
      <c r="D15560" s="1">
        <v>0.4205579</v>
      </c>
      <c r="E15560" s="1">
        <v>3.9863858</v>
      </c>
      <c r="F15560" s="4">
        <f t="shared" si="1"/>
        <v>0.1237482333</v>
      </c>
      <c r="G15560" s="4">
        <f t="shared" si="2"/>
        <v>3.974040152</v>
      </c>
    </row>
    <row r="15561">
      <c r="A15561" s="1">
        <v>155.560001850128</v>
      </c>
      <c r="B15561" s="1">
        <v>322.86685</v>
      </c>
      <c r="C15561" s="1">
        <v>1.1138809</v>
      </c>
      <c r="D15561" s="1">
        <v>0.34731123</v>
      </c>
      <c r="E15561" s="1">
        <v>3.9860098</v>
      </c>
      <c r="F15561" s="4">
        <f t="shared" si="1"/>
        <v>0.1237645444</v>
      </c>
      <c r="G15561" s="4">
        <f t="shared" si="2"/>
        <v>3.973664226</v>
      </c>
    </row>
    <row r="15562">
      <c r="A15562" s="1">
        <v>155.569996356964</v>
      </c>
      <c r="B15562" s="1">
        <v>322.99445</v>
      </c>
      <c r="C15562" s="1">
        <v>1.1140941</v>
      </c>
      <c r="D15562" s="1">
        <v>0.1751816</v>
      </c>
      <c r="E15562" s="1">
        <v>3.9875853</v>
      </c>
      <c r="F15562" s="4">
        <f t="shared" si="1"/>
        <v>0.1237882333</v>
      </c>
      <c r="G15562" s="4">
        <f t="shared" si="2"/>
        <v>3.975239535</v>
      </c>
    </row>
    <row r="15563">
      <c r="A15563" s="1">
        <v>155.580006122589</v>
      </c>
      <c r="B15563" s="1">
        <v>323.0573</v>
      </c>
      <c r="C15563" s="1">
        <v>1.1142007</v>
      </c>
      <c r="D15563" s="1">
        <v>0.14466216</v>
      </c>
      <c r="E15563" s="1">
        <v>3.9883614</v>
      </c>
      <c r="F15563" s="4">
        <f t="shared" si="1"/>
        <v>0.1238000778</v>
      </c>
      <c r="G15563" s="4">
        <f t="shared" si="2"/>
        <v>3.97601546</v>
      </c>
    </row>
    <row r="15564">
      <c r="A15564" s="1">
        <v>155.590000629425</v>
      </c>
      <c r="B15564" s="1">
        <v>323.14877</v>
      </c>
      <c r="C15564" s="1">
        <v>1.1142007</v>
      </c>
      <c r="D15564" s="1">
        <v>0.22523348</v>
      </c>
      <c r="E15564" s="1">
        <v>3.9894903</v>
      </c>
      <c r="F15564" s="4">
        <f t="shared" si="1"/>
        <v>0.1238000778</v>
      </c>
      <c r="G15564" s="4">
        <f t="shared" si="2"/>
        <v>3.97714472</v>
      </c>
    </row>
    <row r="15565">
      <c r="A15565" s="1">
        <v>155.599995136261</v>
      </c>
      <c r="B15565" s="1">
        <v>323.15256</v>
      </c>
      <c r="C15565" s="1">
        <v>1.1142007</v>
      </c>
      <c r="D15565" s="1">
        <v>0.29237625</v>
      </c>
      <c r="E15565" s="1">
        <v>3.9895372</v>
      </c>
      <c r="F15565" s="4">
        <f t="shared" si="1"/>
        <v>0.1238000778</v>
      </c>
      <c r="G15565" s="4">
        <f t="shared" si="2"/>
        <v>3.97719151</v>
      </c>
    </row>
    <row r="15566">
      <c r="A15566" s="1">
        <v>155.610004901886</v>
      </c>
      <c r="B15566" s="1">
        <v>323.10873</v>
      </c>
      <c r="C15566" s="1">
        <v>1.1142274</v>
      </c>
      <c r="D15566" s="1">
        <v>0.3436489</v>
      </c>
      <c r="E15566" s="1">
        <v>3.9889963</v>
      </c>
      <c r="F15566" s="4">
        <f t="shared" si="1"/>
        <v>0.1238030444</v>
      </c>
      <c r="G15566" s="4">
        <f t="shared" si="2"/>
        <v>3.976650399</v>
      </c>
    </row>
    <row r="15567">
      <c r="A15567" s="1">
        <v>155.619999408721</v>
      </c>
      <c r="B15567" s="1">
        <v>323.10684</v>
      </c>
      <c r="C15567" s="1">
        <v>1.1142807</v>
      </c>
      <c r="D15567" s="1">
        <v>0.35707745</v>
      </c>
      <c r="E15567" s="1">
        <v>3.9889727</v>
      </c>
      <c r="F15567" s="4">
        <f t="shared" si="1"/>
        <v>0.1238089667</v>
      </c>
      <c r="G15567" s="4">
        <f t="shared" si="2"/>
        <v>3.976627065</v>
      </c>
    </row>
    <row r="15568">
      <c r="A15568" s="1">
        <v>155.629993915557</v>
      </c>
      <c r="B15568" s="1">
        <v>323.07257</v>
      </c>
      <c r="C15568" s="1">
        <v>1.1143607</v>
      </c>
      <c r="D15568" s="1">
        <v>0.35341513</v>
      </c>
      <c r="E15568" s="1">
        <v>3.9885497</v>
      </c>
      <c r="F15568" s="4">
        <f t="shared" si="1"/>
        <v>0.1238178556</v>
      </c>
      <c r="G15568" s="4">
        <f t="shared" si="2"/>
        <v>3.976203979</v>
      </c>
    </row>
    <row r="15569">
      <c r="A15569" s="1">
        <v>155.640003681182</v>
      </c>
      <c r="B15569" s="1">
        <v>323.10492</v>
      </c>
      <c r="C15569" s="1">
        <v>1.1143874</v>
      </c>
      <c r="D15569" s="1">
        <v>0.4046878</v>
      </c>
      <c r="E15569" s="1">
        <v>3.988949</v>
      </c>
      <c r="F15569" s="4">
        <f t="shared" si="1"/>
        <v>0.1238208222</v>
      </c>
      <c r="G15569" s="4">
        <f t="shared" si="2"/>
        <v>3.976603362</v>
      </c>
    </row>
    <row r="15570">
      <c r="A15570" s="1">
        <v>155.649998188018</v>
      </c>
      <c r="B15570" s="1">
        <v>323.07446</v>
      </c>
      <c r="C15570" s="1">
        <v>1.1145207</v>
      </c>
      <c r="D15570" s="1">
        <v>0.3607398</v>
      </c>
      <c r="E15570" s="1">
        <v>3.988573</v>
      </c>
      <c r="F15570" s="4">
        <f t="shared" si="1"/>
        <v>0.1238356333</v>
      </c>
      <c r="G15570" s="4">
        <f t="shared" si="2"/>
        <v>3.976227312</v>
      </c>
    </row>
    <row r="15571">
      <c r="A15571" s="1">
        <v>155.659992694854</v>
      </c>
      <c r="B15571" s="1">
        <v>323.15445</v>
      </c>
      <c r="C15571" s="1">
        <v>1.1148806</v>
      </c>
      <c r="D15571" s="1">
        <v>0.034792162</v>
      </c>
      <c r="E15571" s="1">
        <v>3.9895606</v>
      </c>
      <c r="F15571" s="4">
        <f t="shared" si="1"/>
        <v>0.1238756222</v>
      </c>
      <c r="G15571" s="4">
        <f t="shared" si="2"/>
        <v>3.977214843</v>
      </c>
    </row>
    <row r="15572">
      <c r="A15572" s="1">
        <v>155.670002460479</v>
      </c>
      <c r="B15572" s="1">
        <v>323.3297</v>
      </c>
      <c r="C15572" s="1">
        <v>1.1149073</v>
      </c>
      <c r="D15572" s="1">
        <v>0.0872856</v>
      </c>
      <c r="E15572" s="1">
        <v>3.9917245</v>
      </c>
      <c r="F15572" s="4">
        <f t="shared" si="1"/>
        <v>0.1238785889</v>
      </c>
      <c r="G15572" s="4">
        <f t="shared" si="2"/>
        <v>3.979378423</v>
      </c>
    </row>
    <row r="15573">
      <c r="A15573" s="1">
        <v>155.679996967315</v>
      </c>
      <c r="B15573" s="1">
        <v>323.32208</v>
      </c>
      <c r="C15573" s="1">
        <v>1.1148806</v>
      </c>
      <c r="D15573" s="1">
        <v>0.18128549</v>
      </c>
      <c r="E15573" s="1">
        <v>3.99163</v>
      </c>
      <c r="F15573" s="4">
        <f t="shared" si="1"/>
        <v>0.1238756222</v>
      </c>
      <c r="G15573" s="4">
        <f t="shared" si="2"/>
        <v>3.979284349</v>
      </c>
    </row>
    <row r="15574">
      <c r="A15574" s="1">
        <v>155.69000673294</v>
      </c>
      <c r="B15574" s="1">
        <v>323.3297</v>
      </c>
      <c r="C15574" s="1">
        <v>1.1148806</v>
      </c>
      <c r="D15574" s="1">
        <v>0.2618568</v>
      </c>
      <c r="E15574" s="1">
        <v>3.9917245</v>
      </c>
      <c r="F15574" s="4">
        <f t="shared" si="1"/>
        <v>0.1238756222</v>
      </c>
      <c r="G15574" s="4">
        <f t="shared" si="2"/>
        <v>3.979378423</v>
      </c>
    </row>
    <row r="15575">
      <c r="A15575" s="1">
        <v>155.700001239776</v>
      </c>
      <c r="B15575" s="1">
        <v>323.30878</v>
      </c>
      <c r="C15575" s="1">
        <v>1.1148806</v>
      </c>
      <c r="D15575" s="1">
        <v>0.32899958</v>
      </c>
      <c r="E15575" s="1">
        <v>3.9914658</v>
      </c>
      <c r="F15575" s="4">
        <f t="shared" si="1"/>
        <v>0.1238756222</v>
      </c>
      <c r="G15575" s="4">
        <f t="shared" si="2"/>
        <v>3.979120152</v>
      </c>
    </row>
    <row r="15576">
      <c r="A15576" s="1">
        <v>155.709995746612</v>
      </c>
      <c r="B15576" s="1">
        <v>323.2421</v>
      </c>
      <c r="C15576" s="1">
        <v>1.1148806</v>
      </c>
      <c r="D15576" s="1">
        <v>0.4095709</v>
      </c>
      <c r="E15576" s="1">
        <v>3.9906425</v>
      </c>
      <c r="F15576" s="4">
        <f t="shared" si="1"/>
        <v>0.1238756222</v>
      </c>
      <c r="G15576" s="4">
        <f t="shared" si="2"/>
        <v>3.978296942</v>
      </c>
    </row>
    <row r="15577">
      <c r="A15577" s="1">
        <v>155.720005512237</v>
      </c>
      <c r="B15577" s="1">
        <v>323.22495</v>
      </c>
      <c r="C15577" s="1">
        <v>1.114934</v>
      </c>
      <c r="D15577" s="1">
        <v>0.4486358</v>
      </c>
      <c r="E15577" s="1">
        <v>3.9904308</v>
      </c>
      <c r="F15577" s="4">
        <f t="shared" si="1"/>
        <v>0.1238815556</v>
      </c>
      <c r="G15577" s="4">
        <f t="shared" si="2"/>
        <v>3.978085214</v>
      </c>
    </row>
    <row r="15578">
      <c r="A15578" s="1">
        <v>155.730000019073</v>
      </c>
      <c r="B15578" s="1">
        <v>323.19638</v>
      </c>
      <c r="C15578" s="1">
        <v>1.1153338</v>
      </c>
      <c r="D15578" s="1">
        <v>0.079960935</v>
      </c>
      <c r="E15578" s="1">
        <v>3.9900784</v>
      </c>
      <c r="F15578" s="4">
        <f t="shared" si="1"/>
        <v>0.1239259778</v>
      </c>
      <c r="G15578" s="4">
        <f t="shared" si="2"/>
        <v>3.977732498</v>
      </c>
    </row>
    <row r="15579">
      <c r="A15579" s="1">
        <v>155.739994525909</v>
      </c>
      <c r="B15579" s="1">
        <v>323.4097</v>
      </c>
      <c r="C15579" s="1">
        <v>1.1155738</v>
      </c>
      <c r="D15579" s="1">
        <v>-0.09338949</v>
      </c>
      <c r="E15579" s="1">
        <v>3.9927118</v>
      </c>
      <c r="F15579" s="4">
        <f t="shared" si="1"/>
        <v>0.1239526444</v>
      </c>
      <c r="G15579" s="4">
        <f t="shared" si="2"/>
        <v>3.980366078</v>
      </c>
    </row>
    <row r="15580">
      <c r="A15580" s="1">
        <v>155.750004291534</v>
      </c>
      <c r="B15580" s="1">
        <v>323.52213</v>
      </c>
      <c r="C15580" s="1">
        <v>1.1155604</v>
      </c>
      <c r="D15580" s="5">
        <v>6.103888E-4</v>
      </c>
      <c r="E15580" s="1">
        <v>3.9940999</v>
      </c>
      <c r="F15580" s="4">
        <f t="shared" si="1"/>
        <v>0.1239511556</v>
      </c>
      <c r="G15580" s="4">
        <f t="shared" si="2"/>
        <v>3.981754102</v>
      </c>
    </row>
    <row r="15581">
      <c r="A15581" s="1">
        <v>155.75999879837</v>
      </c>
      <c r="B15581" s="1">
        <v>323.55066</v>
      </c>
      <c r="C15581" s="1">
        <v>1.1155604</v>
      </c>
      <c r="D15581" s="1">
        <v>0.06653238</v>
      </c>
      <c r="E15581" s="1">
        <v>3.9944522</v>
      </c>
      <c r="F15581" s="4">
        <f t="shared" si="1"/>
        <v>0.1239511556</v>
      </c>
      <c r="G15581" s="4">
        <f t="shared" si="2"/>
        <v>3.982106325</v>
      </c>
    </row>
    <row r="15582">
      <c r="A15582" s="1">
        <v>155.769993305206</v>
      </c>
      <c r="B15582" s="1">
        <v>323.55258</v>
      </c>
      <c r="C15582" s="1">
        <v>1.1155604</v>
      </c>
      <c r="D15582" s="1">
        <v>0.14710371</v>
      </c>
      <c r="E15582" s="1">
        <v>3.9944756</v>
      </c>
      <c r="F15582" s="4">
        <f t="shared" si="1"/>
        <v>0.1239511556</v>
      </c>
      <c r="G15582" s="4">
        <f t="shared" si="2"/>
        <v>3.982130028</v>
      </c>
    </row>
    <row r="15583">
      <c r="A15583" s="1">
        <v>155.780003070831</v>
      </c>
      <c r="B15583" s="1">
        <v>323.45734</v>
      </c>
      <c r="C15583" s="1">
        <v>1.1155738</v>
      </c>
      <c r="D15583" s="1">
        <v>0.19959715</v>
      </c>
      <c r="E15583" s="1">
        <v>3.9932997</v>
      </c>
      <c r="F15583" s="4">
        <f t="shared" si="1"/>
        <v>0.1239526444</v>
      </c>
      <c r="G15583" s="4">
        <f t="shared" si="2"/>
        <v>3.980954226</v>
      </c>
    </row>
    <row r="15584">
      <c r="A15584" s="1">
        <v>155.789997577667</v>
      </c>
      <c r="B15584" s="1">
        <v>323.45355</v>
      </c>
      <c r="C15584" s="1">
        <v>1.115587</v>
      </c>
      <c r="D15584" s="1">
        <v>0.2667399</v>
      </c>
      <c r="E15584" s="1">
        <v>3.993253</v>
      </c>
      <c r="F15584" s="4">
        <f t="shared" si="1"/>
        <v>0.1239541111</v>
      </c>
      <c r="G15584" s="4">
        <f t="shared" si="2"/>
        <v>3.980907436</v>
      </c>
    </row>
    <row r="15585">
      <c r="A15585" s="1">
        <v>155.800007343292</v>
      </c>
      <c r="B15585" s="1">
        <v>323.4383</v>
      </c>
      <c r="C15585" s="1">
        <v>1.115627</v>
      </c>
      <c r="D15585" s="1">
        <v>0.3058048</v>
      </c>
      <c r="E15585" s="1">
        <v>3.9930646</v>
      </c>
      <c r="F15585" s="4">
        <f t="shared" si="1"/>
        <v>0.1239585556</v>
      </c>
      <c r="G15585" s="4">
        <f t="shared" si="2"/>
        <v>3.980719164</v>
      </c>
    </row>
    <row r="15586">
      <c r="A15586" s="1">
        <v>155.810001850128</v>
      </c>
      <c r="B15586" s="1">
        <v>323.39258</v>
      </c>
      <c r="C15586" s="1">
        <v>1.115707</v>
      </c>
      <c r="D15586" s="1">
        <v>0.29115546</v>
      </c>
      <c r="E15586" s="1">
        <v>3.9925003</v>
      </c>
      <c r="F15586" s="4">
        <f t="shared" si="1"/>
        <v>0.1239674444</v>
      </c>
      <c r="G15586" s="4">
        <f t="shared" si="2"/>
        <v>3.98015472</v>
      </c>
    </row>
    <row r="15587">
      <c r="A15587" s="1">
        <v>155.819996356964</v>
      </c>
      <c r="B15587" s="1">
        <v>323.42307</v>
      </c>
      <c r="C15587" s="1">
        <v>1.1158137</v>
      </c>
      <c r="D15587" s="1">
        <v>0.27406457</v>
      </c>
      <c r="E15587" s="1">
        <v>3.9928768</v>
      </c>
      <c r="F15587" s="4">
        <f t="shared" si="1"/>
        <v>0.1239793</v>
      </c>
      <c r="G15587" s="4">
        <f t="shared" si="2"/>
        <v>3.98053114</v>
      </c>
    </row>
    <row r="15588">
      <c r="A15588" s="1">
        <v>155.830006122589</v>
      </c>
      <c r="B15588" s="1">
        <v>323.38306</v>
      </c>
      <c r="C15588" s="1">
        <v>1.115907</v>
      </c>
      <c r="D15588" s="1">
        <v>0.24354514</v>
      </c>
      <c r="E15588" s="1">
        <v>3.992383</v>
      </c>
      <c r="F15588" s="4">
        <f t="shared" si="1"/>
        <v>0.1239896667</v>
      </c>
      <c r="G15588" s="4">
        <f t="shared" si="2"/>
        <v>3.980037189</v>
      </c>
    </row>
    <row r="15589">
      <c r="A15589" s="1">
        <v>155.840000629425</v>
      </c>
      <c r="B15589" s="1">
        <v>323.4383</v>
      </c>
      <c r="C15589" s="1">
        <v>1.115947</v>
      </c>
      <c r="D15589" s="1">
        <v>0.2667399</v>
      </c>
      <c r="E15589" s="1">
        <v>3.9930646</v>
      </c>
      <c r="F15589" s="4">
        <f t="shared" si="1"/>
        <v>0.1239941111</v>
      </c>
      <c r="G15589" s="4">
        <f t="shared" si="2"/>
        <v>3.980719164</v>
      </c>
    </row>
    <row r="15590">
      <c r="A15590" s="1">
        <v>155.849995136261</v>
      </c>
      <c r="B15590" s="1">
        <v>323.4383</v>
      </c>
      <c r="C15590" s="1">
        <v>1.1159602</v>
      </c>
      <c r="D15590" s="1">
        <v>0.3326619</v>
      </c>
      <c r="E15590" s="1">
        <v>3.9930646</v>
      </c>
      <c r="F15590" s="4">
        <f t="shared" si="1"/>
        <v>0.1239955778</v>
      </c>
      <c r="G15590" s="4">
        <f t="shared" si="2"/>
        <v>3.980719164</v>
      </c>
    </row>
    <row r="15591">
      <c r="A15591" s="1">
        <v>155.860004901886</v>
      </c>
      <c r="B15591" s="1">
        <v>323.3983</v>
      </c>
      <c r="C15591" s="1">
        <v>1.1159602</v>
      </c>
      <c r="D15591" s="1">
        <v>0.39980468</v>
      </c>
      <c r="E15591" s="1">
        <v>3.9925709</v>
      </c>
      <c r="F15591" s="4">
        <f t="shared" si="1"/>
        <v>0.1239955778</v>
      </c>
      <c r="G15591" s="4">
        <f t="shared" si="2"/>
        <v>3.980225337</v>
      </c>
    </row>
    <row r="15592">
      <c r="A15592" s="1">
        <v>155.869999408721</v>
      </c>
      <c r="B15592" s="1">
        <v>323.4135</v>
      </c>
      <c r="C15592" s="1">
        <v>1.1159871</v>
      </c>
      <c r="D15592" s="1">
        <v>0.46572667</v>
      </c>
      <c r="E15592" s="1">
        <v>3.992759</v>
      </c>
      <c r="F15592" s="4">
        <f t="shared" si="1"/>
        <v>0.1239985667</v>
      </c>
      <c r="G15592" s="4">
        <f t="shared" si="2"/>
        <v>3.980412991</v>
      </c>
    </row>
    <row r="15593">
      <c r="A15593" s="1">
        <v>155.879993915557</v>
      </c>
      <c r="B15593" s="1">
        <v>323.39447</v>
      </c>
      <c r="C15593" s="1">
        <v>1.1163336</v>
      </c>
      <c r="D15593" s="1">
        <v>0.19593482</v>
      </c>
      <c r="E15593" s="1">
        <v>3.992524</v>
      </c>
      <c r="F15593" s="4">
        <f t="shared" si="1"/>
        <v>0.1240370667</v>
      </c>
      <c r="G15593" s="4">
        <f t="shared" si="2"/>
        <v>3.980178053</v>
      </c>
    </row>
    <row r="15594">
      <c r="A15594" s="1">
        <v>155.890003681182</v>
      </c>
      <c r="B15594" s="1">
        <v>323.6364</v>
      </c>
      <c r="C15594" s="1">
        <v>1.1165736</v>
      </c>
      <c r="D15594" s="1">
        <v>-0.017701276</v>
      </c>
      <c r="E15594" s="1">
        <v>3.9955108</v>
      </c>
      <c r="F15594" s="4">
        <f t="shared" si="1"/>
        <v>0.1240637333</v>
      </c>
      <c r="G15594" s="4">
        <f t="shared" si="2"/>
        <v>3.983164843</v>
      </c>
    </row>
    <row r="15595">
      <c r="A15595" s="1">
        <v>155.899998188018</v>
      </c>
      <c r="B15595" s="1">
        <v>323.70688</v>
      </c>
      <c r="C15595" s="1">
        <v>1.1165068</v>
      </c>
      <c r="D15595" s="1">
        <v>0.13001283</v>
      </c>
      <c r="E15595" s="1">
        <v>3.9963808</v>
      </c>
      <c r="F15595" s="4">
        <f t="shared" si="1"/>
        <v>0.1240563111</v>
      </c>
      <c r="G15595" s="4">
        <f t="shared" si="2"/>
        <v>3.984034967</v>
      </c>
    </row>
    <row r="15596">
      <c r="A15596" s="1">
        <v>155.909992694854</v>
      </c>
      <c r="B15596" s="1">
        <v>323.65735</v>
      </c>
      <c r="C15596" s="1">
        <v>1.1164936</v>
      </c>
      <c r="D15596" s="1">
        <v>0.2240127</v>
      </c>
      <c r="E15596" s="1">
        <v>3.9957693</v>
      </c>
      <c r="F15596" s="4">
        <f t="shared" si="1"/>
        <v>0.1240548444</v>
      </c>
      <c r="G15596" s="4">
        <f t="shared" si="2"/>
        <v>3.983423485</v>
      </c>
    </row>
    <row r="15597">
      <c r="A15597" s="1">
        <v>155.920002460479</v>
      </c>
      <c r="B15597" s="1">
        <v>323.6764</v>
      </c>
      <c r="C15597" s="1">
        <v>1.1164936</v>
      </c>
      <c r="D15597" s="1">
        <v>0.29115546</v>
      </c>
      <c r="E15597" s="1">
        <v>3.9960043</v>
      </c>
      <c r="F15597" s="4">
        <f t="shared" si="1"/>
        <v>0.1240548444</v>
      </c>
      <c r="G15597" s="4">
        <f t="shared" si="2"/>
        <v>3.98365867</v>
      </c>
    </row>
    <row r="15598">
      <c r="A15598" s="1">
        <v>155.929996967315</v>
      </c>
      <c r="B15598" s="1">
        <v>323.57925</v>
      </c>
      <c r="C15598" s="1">
        <v>1.1164936</v>
      </c>
      <c r="D15598" s="1">
        <v>0.37172678</v>
      </c>
      <c r="E15598" s="1">
        <v>3.9948049</v>
      </c>
      <c r="F15598" s="4">
        <f t="shared" si="1"/>
        <v>0.1240548444</v>
      </c>
      <c r="G15598" s="4">
        <f t="shared" si="2"/>
        <v>3.982459288</v>
      </c>
    </row>
    <row r="15599">
      <c r="A15599" s="1">
        <v>155.94000673294</v>
      </c>
      <c r="B15599" s="1">
        <v>323.56784</v>
      </c>
      <c r="C15599" s="1">
        <v>1.1164936</v>
      </c>
      <c r="D15599" s="1">
        <v>0.43886957</v>
      </c>
      <c r="E15599" s="1">
        <v>3.994664</v>
      </c>
      <c r="F15599" s="4">
        <f t="shared" si="1"/>
        <v>0.1240548444</v>
      </c>
      <c r="G15599" s="4">
        <f t="shared" si="2"/>
        <v>3.982318423</v>
      </c>
    </row>
    <row r="15600">
      <c r="A15600" s="1">
        <v>155.950001239776</v>
      </c>
      <c r="B15600" s="1">
        <v>323.53735</v>
      </c>
      <c r="C15600" s="1">
        <v>1.1166668</v>
      </c>
      <c r="D15600" s="1">
        <v>0.36684367</v>
      </c>
      <c r="E15600" s="1">
        <v>3.9942877</v>
      </c>
      <c r="F15600" s="4">
        <f t="shared" si="1"/>
        <v>0.1240740889</v>
      </c>
      <c r="G15600" s="4">
        <f t="shared" si="2"/>
        <v>3.981942004</v>
      </c>
    </row>
    <row r="15601">
      <c r="A15601" s="1">
        <v>155.959995746612</v>
      </c>
      <c r="B15601" s="1">
        <v>323.5964</v>
      </c>
      <c r="C15601" s="1">
        <v>1.11704</v>
      </c>
      <c r="D15601" s="1">
        <v>0.039675273</v>
      </c>
      <c r="E15601" s="1">
        <v>3.995017</v>
      </c>
      <c r="F15601" s="4">
        <f t="shared" si="1"/>
        <v>0.1241155556</v>
      </c>
      <c r="G15601" s="4">
        <f t="shared" si="2"/>
        <v>3.982671016</v>
      </c>
    </row>
    <row r="15602">
      <c r="A15602" s="1">
        <v>155.970005512237</v>
      </c>
      <c r="B15602" s="1">
        <v>323.7945</v>
      </c>
      <c r="C15602" s="1">
        <v>1.1170933</v>
      </c>
      <c r="D15602" s="1">
        <v>0.037233718</v>
      </c>
      <c r="E15602" s="1">
        <v>3.9974623</v>
      </c>
      <c r="F15602" s="4">
        <f t="shared" si="1"/>
        <v>0.1241214778</v>
      </c>
      <c r="G15602" s="4">
        <f t="shared" si="2"/>
        <v>3.985116695</v>
      </c>
    </row>
    <row r="15603">
      <c r="A15603" s="1">
        <v>155.980000019073</v>
      </c>
      <c r="B15603" s="1">
        <v>323.785</v>
      </c>
      <c r="C15603" s="1">
        <v>1.1170801</v>
      </c>
      <c r="D15603" s="1">
        <v>0.1312336</v>
      </c>
      <c r="E15603" s="1">
        <v>3.9973452</v>
      </c>
      <c r="F15603" s="4">
        <f t="shared" si="1"/>
        <v>0.1241200111</v>
      </c>
      <c r="G15603" s="4">
        <f t="shared" si="2"/>
        <v>3.984999411</v>
      </c>
    </row>
    <row r="15604">
      <c r="A15604" s="1">
        <v>155.989994525909</v>
      </c>
      <c r="B15604" s="1">
        <v>323.78687</v>
      </c>
      <c r="C15604" s="1">
        <v>1.1170801</v>
      </c>
      <c r="D15604" s="1">
        <v>0.21180493</v>
      </c>
      <c r="E15604" s="1">
        <v>3.997368</v>
      </c>
      <c r="F15604" s="4">
        <f t="shared" si="1"/>
        <v>0.1241200111</v>
      </c>
      <c r="G15604" s="4">
        <f t="shared" si="2"/>
        <v>3.985022498</v>
      </c>
    </row>
    <row r="15605">
      <c r="A15605" s="1">
        <v>156.000004291534</v>
      </c>
      <c r="B15605" s="1">
        <v>323.73737</v>
      </c>
      <c r="C15605" s="1">
        <v>1.1170933</v>
      </c>
      <c r="D15605" s="1">
        <v>0.26551914</v>
      </c>
      <c r="E15605" s="1">
        <v>3.996757</v>
      </c>
      <c r="F15605" s="4">
        <f t="shared" si="1"/>
        <v>0.1241214778</v>
      </c>
      <c r="G15605" s="4">
        <f t="shared" si="2"/>
        <v>3.984411386</v>
      </c>
    </row>
    <row r="15606">
      <c r="A15606" s="1">
        <v>156.00999879837</v>
      </c>
      <c r="B15606" s="1">
        <v>323.69354</v>
      </c>
      <c r="C15606" s="1">
        <v>1.1170933</v>
      </c>
      <c r="D15606" s="1">
        <v>0.34609047</v>
      </c>
      <c r="E15606" s="1">
        <v>3.9962158</v>
      </c>
      <c r="F15606" s="4">
        <f t="shared" si="1"/>
        <v>0.1241214778</v>
      </c>
      <c r="G15606" s="4">
        <f t="shared" si="2"/>
        <v>3.983870275</v>
      </c>
    </row>
    <row r="15607">
      <c r="A15607" s="1">
        <v>156.019993305206</v>
      </c>
      <c r="B15607" s="1">
        <v>323.6764</v>
      </c>
      <c r="C15607" s="1">
        <v>1.1171067</v>
      </c>
      <c r="D15607" s="1">
        <v>0.39980468</v>
      </c>
      <c r="E15607" s="1">
        <v>3.9960043</v>
      </c>
      <c r="F15607" s="4">
        <f t="shared" si="1"/>
        <v>0.1241229667</v>
      </c>
      <c r="G15607" s="4">
        <f t="shared" si="2"/>
        <v>3.98365867</v>
      </c>
    </row>
    <row r="15608">
      <c r="A15608" s="1">
        <v>156.030003070831</v>
      </c>
      <c r="B15608" s="1">
        <v>323.6002</v>
      </c>
      <c r="C15608" s="1">
        <v>1.1171733</v>
      </c>
      <c r="D15608" s="1">
        <v>0.425441</v>
      </c>
      <c r="E15608" s="1">
        <v>3.9950635</v>
      </c>
      <c r="F15608" s="4">
        <f t="shared" si="1"/>
        <v>0.1241303667</v>
      </c>
      <c r="G15608" s="4">
        <f t="shared" si="2"/>
        <v>3.98271793</v>
      </c>
    </row>
    <row r="15609">
      <c r="A15609" s="1">
        <v>156.039997577667</v>
      </c>
      <c r="B15609" s="1">
        <v>323.7107</v>
      </c>
      <c r="C15609" s="1">
        <v>1.1176399</v>
      </c>
      <c r="D15609" s="1">
        <v>0.014038943</v>
      </c>
      <c r="E15609" s="1">
        <v>3.996428</v>
      </c>
      <c r="F15609" s="4">
        <f t="shared" si="1"/>
        <v>0.1241822111</v>
      </c>
      <c r="G15609" s="4">
        <f t="shared" si="2"/>
        <v>3.984082127</v>
      </c>
    </row>
    <row r="15610">
      <c r="A15610" s="1">
        <v>156.050007343292</v>
      </c>
      <c r="B15610" s="1">
        <v>323.90878</v>
      </c>
      <c r="C15610" s="1">
        <v>1.1177865</v>
      </c>
      <c r="D15610" s="1">
        <v>-0.0872856</v>
      </c>
      <c r="E15610" s="1">
        <v>3.9988732</v>
      </c>
      <c r="F15610" s="4">
        <f t="shared" si="1"/>
        <v>0.1241985</v>
      </c>
      <c r="G15610" s="4">
        <f t="shared" si="2"/>
        <v>3.986527559</v>
      </c>
    </row>
    <row r="15611">
      <c r="A15611" s="1">
        <v>156.060001850128</v>
      </c>
      <c r="B15611" s="1">
        <v>323.945</v>
      </c>
      <c r="C15611" s="1">
        <v>1.11768</v>
      </c>
      <c r="D15611" s="1">
        <v>0.10193493</v>
      </c>
      <c r="E15611" s="1">
        <v>3.9993203</v>
      </c>
      <c r="F15611" s="4">
        <f t="shared" si="1"/>
        <v>0.1241866667</v>
      </c>
      <c r="G15611" s="4">
        <f t="shared" si="2"/>
        <v>3.98697472</v>
      </c>
    </row>
    <row r="15612">
      <c r="A15612" s="1">
        <v>156.069996356964</v>
      </c>
      <c r="B15612" s="1">
        <v>323.98117</v>
      </c>
      <c r="C15612" s="1">
        <v>1.1177065</v>
      </c>
      <c r="D15612" s="1">
        <v>0.15564916</v>
      </c>
      <c r="E15612" s="1">
        <v>3.999767</v>
      </c>
      <c r="F15612" s="4">
        <f t="shared" si="1"/>
        <v>0.1241896111</v>
      </c>
      <c r="G15612" s="4">
        <f t="shared" si="2"/>
        <v>3.987421263</v>
      </c>
    </row>
    <row r="15613">
      <c r="A15613" s="1">
        <v>156.080006122589</v>
      </c>
      <c r="B15613" s="1">
        <v>323.8821</v>
      </c>
      <c r="C15613" s="1">
        <v>1.1177332</v>
      </c>
      <c r="D15613" s="1">
        <v>0.19471404</v>
      </c>
      <c r="E15613" s="1">
        <v>3.998544</v>
      </c>
      <c r="F15613" s="4">
        <f t="shared" si="1"/>
        <v>0.1241925778</v>
      </c>
      <c r="G15613" s="4">
        <f t="shared" si="2"/>
        <v>3.986198177</v>
      </c>
    </row>
    <row r="15614">
      <c r="A15614" s="1">
        <v>156.090000629425</v>
      </c>
      <c r="B15614" s="1">
        <v>323.884</v>
      </c>
      <c r="C15614" s="1">
        <v>1.1177865</v>
      </c>
      <c r="D15614" s="1">
        <v>0.21790881</v>
      </c>
      <c r="E15614" s="1">
        <v>3.9985676</v>
      </c>
      <c r="F15614" s="4">
        <f t="shared" si="1"/>
        <v>0.1241985</v>
      </c>
      <c r="G15614" s="4">
        <f t="shared" si="2"/>
        <v>3.986221633</v>
      </c>
    </row>
    <row r="15615">
      <c r="A15615" s="1">
        <v>156.099995136261</v>
      </c>
      <c r="B15615" s="1">
        <v>323.8707</v>
      </c>
      <c r="C15615" s="1">
        <v>1.1178532</v>
      </c>
      <c r="D15615" s="1">
        <v>0.21424648</v>
      </c>
      <c r="E15615" s="1">
        <v>3.998403</v>
      </c>
      <c r="F15615" s="4">
        <f t="shared" si="1"/>
        <v>0.1242059111</v>
      </c>
      <c r="G15615" s="4">
        <f t="shared" si="2"/>
        <v>3.986057436</v>
      </c>
    </row>
    <row r="15616">
      <c r="A15616" s="1">
        <v>156.110004901886</v>
      </c>
      <c r="B15616" s="1">
        <v>323.8288</v>
      </c>
      <c r="C15616" s="1">
        <v>1.1179065</v>
      </c>
      <c r="D15616" s="1">
        <v>0.23988281</v>
      </c>
      <c r="E15616" s="1">
        <v>3.9978857</v>
      </c>
      <c r="F15616" s="4">
        <f t="shared" si="1"/>
        <v>0.1242118333</v>
      </c>
      <c r="G15616" s="4">
        <f t="shared" si="2"/>
        <v>3.985540152</v>
      </c>
    </row>
    <row r="15617">
      <c r="A15617" s="1">
        <v>156.119999408721</v>
      </c>
      <c r="B15617" s="1">
        <v>323.84784</v>
      </c>
      <c r="C15617" s="1">
        <v>1.1179465</v>
      </c>
      <c r="D15617" s="1">
        <v>0.27772692</v>
      </c>
      <c r="E15617" s="1">
        <v>3.9981208</v>
      </c>
      <c r="F15617" s="4">
        <f t="shared" si="1"/>
        <v>0.1242162778</v>
      </c>
      <c r="G15617" s="4">
        <f t="shared" si="2"/>
        <v>3.985775214</v>
      </c>
    </row>
    <row r="15618">
      <c r="A15618" s="1">
        <v>156.129993915557</v>
      </c>
      <c r="B15618" s="1">
        <v>323.7983</v>
      </c>
      <c r="C15618" s="1">
        <v>1.1179864</v>
      </c>
      <c r="D15618" s="1">
        <v>0.30092168</v>
      </c>
      <c r="E15618" s="1">
        <v>3.9975095</v>
      </c>
      <c r="F15618" s="4">
        <f t="shared" si="1"/>
        <v>0.1242207111</v>
      </c>
      <c r="G15618" s="4">
        <f t="shared" si="2"/>
        <v>3.985163609</v>
      </c>
    </row>
    <row r="15619">
      <c r="A15619" s="1">
        <v>156.140003681182</v>
      </c>
      <c r="B15619" s="1">
        <v>323.8326</v>
      </c>
      <c r="C15619" s="1">
        <v>1.1180397</v>
      </c>
      <c r="D15619" s="1">
        <v>0.32411647</v>
      </c>
      <c r="E15619" s="1">
        <v>3.997933</v>
      </c>
      <c r="F15619" s="4">
        <f t="shared" si="1"/>
        <v>0.1242266333</v>
      </c>
      <c r="G15619" s="4">
        <f t="shared" si="2"/>
        <v>3.985587065</v>
      </c>
    </row>
    <row r="15620">
      <c r="A15620" s="1">
        <v>156.149998188018</v>
      </c>
      <c r="B15620" s="1">
        <v>323.80972</v>
      </c>
      <c r="C15620" s="1">
        <v>1.1180664</v>
      </c>
      <c r="D15620" s="1">
        <v>0.37416834</v>
      </c>
      <c r="E15620" s="1">
        <v>3.9976504</v>
      </c>
      <c r="F15620" s="4">
        <f t="shared" si="1"/>
        <v>0.1242296</v>
      </c>
      <c r="G15620" s="4">
        <f t="shared" si="2"/>
        <v>3.985304596</v>
      </c>
    </row>
    <row r="15621">
      <c r="A15621" s="1">
        <v>156.159992694854</v>
      </c>
      <c r="B15621" s="1">
        <v>323.77737</v>
      </c>
      <c r="C15621" s="1">
        <v>1.1181065</v>
      </c>
      <c r="D15621" s="1">
        <v>0.41323322</v>
      </c>
      <c r="E15621" s="1">
        <v>3.9972508</v>
      </c>
      <c r="F15621" s="4">
        <f t="shared" si="1"/>
        <v>0.1242340556</v>
      </c>
      <c r="G15621" s="4">
        <f t="shared" si="2"/>
        <v>3.984905214</v>
      </c>
    </row>
    <row r="15622">
      <c r="A15622" s="1">
        <v>156.170002460479</v>
      </c>
      <c r="B15622" s="1">
        <v>323.87833</v>
      </c>
      <c r="C15622" s="1">
        <v>1.1184797</v>
      </c>
      <c r="D15622" s="1">
        <v>0.116584264</v>
      </c>
      <c r="E15622" s="1">
        <v>3.9984975</v>
      </c>
      <c r="F15622" s="4">
        <f t="shared" si="1"/>
        <v>0.1242755222</v>
      </c>
      <c r="G15622" s="4">
        <f t="shared" si="2"/>
        <v>3.986151633</v>
      </c>
    </row>
    <row r="15623">
      <c r="A15623" s="1">
        <v>156.179996967315</v>
      </c>
      <c r="B15623" s="1">
        <v>323.9469</v>
      </c>
      <c r="C15623" s="1">
        <v>1.1185597</v>
      </c>
      <c r="D15623" s="1">
        <v>0.070194714</v>
      </c>
      <c r="E15623" s="1">
        <v>3.9993439</v>
      </c>
      <c r="F15623" s="4">
        <f t="shared" si="1"/>
        <v>0.1242844111</v>
      </c>
      <c r="G15623" s="4">
        <f t="shared" si="2"/>
        <v>3.986998177</v>
      </c>
    </row>
    <row r="15624">
      <c r="A15624" s="1">
        <v>156.19000673294</v>
      </c>
      <c r="B15624" s="1">
        <v>324.04782</v>
      </c>
      <c r="C15624" s="1">
        <v>1.1184797</v>
      </c>
      <c r="D15624" s="1">
        <v>0.23133737</v>
      </c>
      <c r="E15624" s="1">
        <v>4.00059</v>
      </c>
      <c r="F15624" s="4">
        <f t="shared" si="1"/>
        <v>0.1242755222</v>
      </c>
      <c r="G15624" s="4">
        <f t="shared" si="2"/>
        <v>3.988244102</v>
      </c>
    </row>
    <row r="15625">
      <c r="A15625" s="1">
        <v>156.200001239776</v>
      </c>
      <c r="B15625" s="1">
        <v>324.03644</v>
      </c>
      <c r="C15625" s="1">
        <v>1.1184797</v>
      </c>
      <c r="D15625" s="1">
        <v>0.3119087</v>
      </c>
      <c r="E15625" s="1">
        <v>4.000449</v>
      </c>
      <c r="F15625" s="4">
        <f t="shared" si="1"/>
        <v>0.1242755222</v>
      </c>
      <c r="G15625" s="4">
        <f t="shared" si="2"/>
        <v>3.988103609</v>
      </c>
    </row>
    <row r="15626">
      <c r="A15626" s="1">
        <v>156.209995746612</v>
      </c>
      <c r="B15626" s="1">
        <v>323.96976</v>
      </c>
      <c r="C15626" s="1">
        <v>1.1184797</v>
      </c>
      <c r="D15626" s="1">
        <v>0.37905145</v>
      </c>
      <c r="E15626" s="1">
        <v>3.9996262</v>
      </c>
      <c r="F15626" s="4">
        <f t="shared" si="1"/>
        <v>0.1242755222</v>
      </c>
      <c r="G15626" s="4">
        <f t="shared" si="2"/>
        <v>3.987280399</v>
      </c>
    </row>
    <row r="15627">
      <c r="A15627" s="1">
        <v>156.220005512237</v>
      </c>
      <c r="B15627" s="1">
        <v>323.96405</v>
      </c>
      <c r="C15627" s="1">
        <v>1.1185197</v>
      </c>
      <c r="D15627" s="1">
        <v>0.4315449</v>
      </c>
      <c r="E15627" s="1">
        <v>3.9995553</v>
      </c>
      <c r="F15627" s="4">
        <f t="shared" si="1"/>
        <v>0.1242799667</v>
      </c>
      <c r="G15627" s="4">
        <f t="shared" si="2"/>
        <v>3.987209905</v>
      </c>
    </row>
    <row r="15628">
      <c r="A15628" s="1">
        <v>156.230000019073</v>
      </c>
      <c r="B15628" s="1">
        <v>323.91068</v>
      </c>
      <c r="C15628" s="1">
        <v>1.118893</v>
      </c>
      <c r="D15628" s="1">
        <v>0.1202466</v>
      </c>
      <c r="E15628" s="1">
        <v>3.9988968</v>
      </c>
      <c r="F15628" s="4">
        <f t="shared" si="1"/>
        <v>0.1243214444</v>
      </c>
      <c r="G15628" s="4">
        <f t="shared" si="2"/>
        <v>3.986551016</v>
      </c>
    </row>
    <row r="15629">
      <c r="A15629" s="1">
        <v>156.239994525909</v>
      </c>
      <c r="B15629" s="1">
        <v>324.1202</v>
      </c>
      <c r="C15629" s="1">
        <v>1.1190263</v>
      </c>
      <c r="D15629" s="1">
        <v>0.03112983</v>
      </c>
      <c r="E15629" s="1">
        <v>4.0014834</v>
      </c>
      <c r="F15629" s="4">
        <f t="shared" si="1"/>
        <v>0.1243362556</v>
      </c>
      <c r="G15629" s="4">
        <f t="shared" si="2"/>
        <v>3.989137683</v>
      </c>
    </row>
    <row r="15630">
      <c r="A15630" s="1">
        <v>156.250004291534</v>
      </c>
      <c r="B15630" s="1">
        <v>324.16403</v>
      </c>
      <c r="C15630" s="1">
        <v>1.1189996</v>
      </c>
      <c r="D15630" s="1">
        <v>0.13855827</v>
      </c>
      <c r="E15630" s="1">
        <v>4.0020247</v>
      </c>
      <c r="F15630" s="4">
        <f t="shared" si="1"/>
        <v>0.1243332889</v>
      </c>
      <c r="G15630" s="4">
        <f t="shared" si="2"/>
        <v>3.989678794</v>
      </c>
    </row>
    <row r="15631">
      <c r="A15631" s="1">
        <v>156.25999879837</v>
      </c>
      <c r="B15631" s="1">
        <v>324.14688</v>
      </c>
      <c r="C15631" s="1">
        <v>1.1189996</v>
      </c>
      <c r="D15631" s="1">
        <v>0.20570104</v>
      </c>
      <c r="E15631" s="1">
        <v>4.001813</v>
      </c>
      <c r="F15631" s="4">
        <f t="shared" si="1"/>
        <v>0.1243332889</v>
      </c>
      <c r="G15631" s="4">
        <f t="shared" si="2"/>
        <v>3.989467065</v>
      </c>
    </row>
    <row r="15632">
      <c r="A15632" s="1">
        <v>156.269993305206</v>
      </c>
      <c r="B15632" s="1">
        <v>324.16217</v>
      </c>
      <c r="C15632" s="1">
        <v>1.1189996</v>
      </c>
      <c r="D15632" s="1">
        <v>0.28627235</v>
      </c>
      <c r="E15632" s="1">
        <v>4.0020013</v>
      </c>
      <c r="F15632" s="4">
        <f t="shared" si="1"/>
        <v>0.1243332889</v>
      </c>
      <c r="G15632" s="4">
        <f t="shared" si="2"/>
        <v>3.989655831</v>
      </c>
    </row>
    <row r="15633">
      <c r="A15633" s="1">
        <v>156.280003070831</v>
      </c>
      <c r="B15633" s="1">
        <v>324.04782</v>
      </c>
      <c r="C15633" s="1">
        <v>1.1189996</v>
      </c>
      <c r="D15633" s="1">
        <v>0.36684367</v>
      </c>
      <c r="E15633" s="1">
        <v>4.00059</v>
      </c>
      <c r="F15633" s="4">
        <f t="shared" si="1"/>
        <v>0.1243332889</v>
      </c>
      <c r="G15633" s="4">
        <f t="shared" si="2"/>
        <v>3.988244102</v>
      </c>
    </row>
    <row r="15634">
      <c r="A15634" s="1">
        <v>156.289997577667</v>
      </c>
      <c r="B15634" s="1">
        <v>324.02496</v>
      </c>
      <c r="C15634" s="1">
        <v>1.1189996</v>
      </c>
      <c r="D15634" s="1">
        <v>0.43398646</v>
      </c>
      <c r="E15634" s="1">
        <v>4.0003076</v>
      </c>
      <c r="F15634" s="4">
        <f t="shared" si="1"/>
        <v>0.1243332889</v>
      </c>
      <c r="G15634" s="4">
        <f t="shared" si="2"/>
        <v>3.98796188</v>
      </c>
    </row>
    <row r="15635">
      <c r="A15635" s="1">
        <v>156.300007343292</v>
      </c>
      <c r="B15635" s="1">
        <v>324.00784</v>
      </c>
      <c r="C15635" s="1">
        <v>1.1192129</v>
      </c>
      <c r="D15635" s="1">
        <v>0.30458403</v>
      </c>
      <c r="E15635" s="1">
        <v>4.0000963</v>
      </c>
      <c r="F15635" s="4">
        <f t="shared" si="1"/>
        <v>0.1243569889</v>
      </c>
      <c r="G15635" s="4">
        <f t="shared" si="2"/>
        <v>3.987750522</v>
      </c>
    </row>
    <row r="15636">
      <c r="A15636" s="1">
        <v>156.310001850128</v>
      </c>
      <c r="B15636" s="1">
        <v>324.12595</v>
      </c>
      <c r="C15636" s="1">
        <v>1.119626</v>
      </c>
      <c r="D15636" s="1">
        <v>-0.06287005</v>
      </c>
      <c r="E15636" s="1">
        <v>4.0015545</v>
      </c>
      <c r="F15636" s="4">
        <f t="shared" si="1"/>
        <v>0.1244028889</v>
      </c>
      <c r="G15636" s="4">
        <f t="shared" si="2"/>
        <v>3.98920867</v>
      </c>
    </row>
    <row r="15637">
      <c r="A15637" s="1">
        <v>156.319996356964</v>
      </c>
      <c r="B15637" s="1">
        <v>324.3526</v>
      </c>
      <c r="C15637" s="1">
        <v>1.119626</v>
      </c>
      <c r="D15637" s="1">
        <v>0.0018311664</v>
      </c>
      <c r="E15637" s="1">
        <v>4.0043526</v>
      </c>
      <c r="F15637" s="4">
        <f t="shared" si="1"/>
        <v>0.1244028889</v>
      </c>
      <c r="G15637" s="4">
        <f t="shared" si="2"/>
        <v>3.992006819</v>
      </c>
    </row>
    <row r="15638">
      <c r="A15638" s="1">
        <v>156.330006122589</v>
      </c>
      <c r="B15638" s="1">
        <v>324.31644</v>
      </c>
      <c r="C15638" s="1">
        <v>1.1195594</v>
      </c>
      <c r="D15638" s="1">
        <v>0.14954527</v>
      </c>
      <c r="E15638" s="1">
        <v>4.0039062</v>
      </c>
      <c r="F15638" s="4">
        <f t="shared" si="1"/>
        <v>0.1243954889</v>
      </c>
      <c r="G15638" s="4">
        <f t="shared" si="2"/>
        <v>3.991560399</v>
      </c>
    </row>
    <row r="15639">
      <c r="A15639" s="1">
        <v>156.340000629425</v>
      </c>
      <c r="B15639" s="1">
        <v>324.33167</v>
      </c>
      <c r="C15639" s="1">
        <v>1.1195861</v>
      </c>
      <c r="D15639" s="1">
        <v>0.21668804</v>
      </c>
      <c r="E15639" s="1">
        <v>4.004094</v>
      </c>
      <c r="F15639" s="4">
        <f t="shared" si="1"/>
        <v>0.1243984556</v>
      </c>
      <c r="G15639" s="4">
        <f t="shared" si="2"/>
        <v>3.991748423</v>
      </c>
    </row>
    <row r="15640">
      <c r="A15640" s="1">
        <v>156.349995136261</v>
      </c>
      <c r="B15640" s="1">
        <v>324.27454</v>
      </c>
      <c r="C15640" s="1">
        <v>1.1195861</v>
      </c>
      <c r="D15640" s="1">
        <v>0.26918146</v>
      </c>
      <c r="E15640" s="1">
        <v>4.003389</v>
      </c>
      <c r="F15640" s="4">
        <f t="shared" si="1"/>
        <v>0.1243984556</v>
      </c>
      <c r="G15640" s="4">
        <f t="shared" si="2"/>
        <v>3.991043115</v>
      </c>
    </row>
    <row r="15641">
      <c r="A15641" s="1">
        <v>156.360004901886</v>
      </c>
      <c r="B15641" s="1">
        <v>324.20215</v>
      </c>
      <c r="C15641" s="1">
        <v>1.1195861</v>
      </c>
      <c r="D15641" s="1">
        <v>0.34975278</v>
      </c>
      <c r="E15641" s="1">
        <v>4.0024953</v>
      </c>
      <c r="F15641" s="4">
        <f t="shared" si="1"/>
        <v>0.1243984556</v>
      </c>
      <c r="G15641" s="4">
        <f t="shared" si="2"/>
        <v>3.990149411</v>
      </c>
    </row>
    <row r="15642">
      <c r="A15642" s="1">
        <v>156.369999408721</v>
      </c>
      <c r="B15642" s="1">
        <v>324.1793</v>
      </c>
      <c r="C15642" s="1">
        <v>1.1195861</v>
      </c>
      <c r="D15642" s="1">
        <v>0.41689557</v>
      </c>
      <c r="E15642" s="1">
        <v>4.002213</v>
      </c>
      <c r="F15642" s="4">
        <f t="shared" si="1"/>
        <v>0.1243984556</v>
      </c>
      <c r="G15642" s="4">
        <f t="shared" si="2"/>
        <v>3.989867312</v>
      </c>
    </row>
    <row r="15643">
      <c r="A15643" s="1">
        <v>156.379993915557</v>
      </c>
      <c r="B15643" s="1">
        <v>324.0783</v>
      </c>
      <c r="C15643" s="1">
        <v>1.1198261</v>
      </c>
      <c r="D15643" s="1">
        <v>0.27162302</v>
      </c>
      <c r="E15643" s="1">
        <v>4.000966</v>
      </c>
      <c r="F15643" s="4">
        <f t="shared" si="1"/>
        <v>0.1244251222</v>
      </c>
      <c r="G15643" s="4">
        <f t="shared" si="2"/>
        <v>3.988620399</v>
      </c>
    </row>
    <row r="15644">
      <c r="A15644" s="1">
        <v>156.390003681182</v>
      </c>
      <c r="B15644" s="1">
        <v>324.24786</v>
      </c>
      <c r="C15644" s="1">
        <v>1.1201327</v>
      </c>
      <c r="D15644" s="1">
        <v>0.01525972</v>
      </c>
      <c r="E15644" s="1">
        <v>4.0030594</v>
      </c>
      <c r="F15644" s="4">
        <f t="shared" si="1"/>
        <v>0.1244591889</v>
      </c>
      <c r="G15644" s="4">
        <f t="shared" si="2"/>
        <v>3.990713732</v>
      </c>
    </row>
    <row r="15645">
      <c r="A15645" s="1">
        <v>156.399998188018</v>
      </c>
      <c r="B15645" s="1">
        <v>324.32974</v>
      </c>
      <c r="C15645" s="1">
        <v>1.1200393</v>
      </c>
      <c r="D15645" s="1">
        <v>0.14832449</v>
      </c>
      <c r="E15645" s="1">
        <v>4.0040703</v>
      </c>
      <c r="F15645" s="4">
        <f t="shared" si="1"/>
        <v>0.1244488111</v>
      </c>
      <c r="G15645" s="4">
        <f t="shared" si="2"/>
        <v>3.991724596</v>
      </c>
    </row>
    <row r="15646">
      <c r="A15646" s="1">
        <v>156.409992694854</v>
      </c>
      <c r="B15646" s="1">
        <v>324.3012</v>
      </c>
      <c r="C15646" s="1">
        <v>1.119986</v>
      </c>
      <c r="D15646" s="1">
        <v>0.29603857</v>
      </c>
      <c r="E15646" s="1">
        <v>4.003718</v>
      </c>
      <c r="F15646" s="4">
        <f t="shared" si="1"/>
        <v>0.1244428889</v>
      </c>
      <c r="G15646" s="4">
        <f t="shared" si="2"/>
        <v>3.991372251</v>
      </c>
    </row>
    <row r="15647">
      <c r="A15647" s="1">
        <v>156.420002460479</v>
      </c>
      <c r="B15647" s="1">
        <v>324.3031</v>
      </c>
      <c r="C15647" s="1">
        <v>1.1199994</v>
      </c>
      <c r="D15647" s="1">
        <v>0.36196056</v>
      </c>
      <c r="E15647" s="1">
        <v>4.0037417</v>
      </c>
      <c r="F15647" s="4">
        <f t="shared" si="1"/>
        <v>0.1244443778</v>
      </c>
      <c r="G15647" s="4">
        <f t="shared" si="2"/>
        <v>3.991395707</v>
      </c>
    </row>
    <row r="15648">
      <c r="A15648" s="1">
        <v>156.429996967315</v>
      </c>
      <c r="B15648" s="1">
        <v>324.20978</v>
      </c>
      <c r="C15648" s="1">
        <v>1.1199994</v>
      </c>
      <c r="D15648" s="1">
        <v>0.42910334</v>
      </c>
      <c r="E15648" s="1">
        <v>4.002589</v>
      </c>
      <c r="F15648" s="4">
        <f t="shared" si="1"/>
        <v>0.1244443778</v>
      </c>
      <c r="G15648" s="4">
        <f t="shared" si="2"/>
        <v>3.990243609</v>
      </c>
    </row>
    <row r="15649">
      <c r="A15649" s="1">
        <v>156.44000673294</v>
      </c>
      <c r="B15649" s="1">
        <v>324.20404</v>
      </c>
      <c r="C15649" s="1">
        <v>1.1202394</v>
      </c>
      <c r="D15649" s="1">
        <v>0.28627235</v>
      </c>
      <c r="E15649" s="1">
        <v>4.0025187</v>
      </c>
      <c r="F15649" s="4">
        <f t="shared" si="1"/>
        <v>0.1244710444</v>
      </c>
      <c r="G15649" s="4">
        <f t="shared" si="2"/>
        <v>3.990172744</v>
      </c>
    </row>
    <row r="15650">
      <c r="A15650" s="1">
        <v>156.450001239776</v>
      </c>
      <c r="B15650" s="1">
        <v>324.3069</v>
      </c>
      <c r="C15650" s="1">
        <v>1.1204926</v>
      </c>
      <c r="D15650" s="1">
        <v>0.059207715</v>
      </c>
      <c r="E15650" s="1">
        <v>4.003788</v>
      </c>
      <c r="F15650" s="4">
        <f t="shared" si="1"/>
        <v>0.1244991778</v>
      </c>
      <c r="G15650" s="4">
        <f t="shared" si="2"/>
        <v>3.991442621</v>
      </c>
    </row>
    <row r="15651">
      <c r="A15651" s="1">
        <v>156.459995746612</v>
      </c>
      <c r="B15651" s="1">
        <v>324.34692</v>
      </c>
      <c r="C15651" s="1">
        <v>1.1204259</v>
      </c>
      <c r="D15651" s="1">
        <v>0.20692182</v>
      </c>
      <c r="E15651" s="1">
        <v>4.0042825</v>
      </c>
      <c r="F15651" s="4">
        <f t="shared" si="1"/>
        <v>0.1244917667</v>
      </c>
      <c r="G15651" s="4">
        <f t="shared" si="2"/>
        <v>3.991936695</v>
      </c>
    </row>
    <row r="15652">
      <c r="A15652" s="1">
        <v>156.470005512237</v>
      </c>
      <c r="B15652" s="1">
        <v>324.39645</v>
      </c>
      <c r="C15652" s="1">
        <v>1.1203727</v>
      </c>
      <c r="D15652" s="1">
        <v>0.34120736</v>
      </c>
      <c r="E15652" s="1">
        <v>4.004894</v>
      </c>
      <c r="F15652" s="4">
        <f t="shared" si="1"/>
        <v>0.1244858556</v>
      </c>
      <c r="G15652" s="4">
        <f t="shared" si="2"/>
        <v>3.992548177</v>
      </c>
    </row>
    <row r="15653">
      <c r="A15653" s="1">
        <v>156.480000019073</v>
      </c>
      <c r="B15653" s="1">
        <v>324.28976</v>
      </c>
      <c r="C15653" s="1">
        <v>1.1203727</v>
      </c>
      <c r="D15653" s="1">
        <v>0.4083501</v>
      </c>
      <c r="E15653" s="1">
        <v>4.0035768</v>
      </c>
      <c r="F15653" s="4">
        <f t="shared" si="1"/>
        <v>0.1244858556</v>
      </c>
      <c r="G15653" s="4">
        <f t="shared" si="2"/>
        <v>3.991231016</v>
      </c>
    </row>
    <row r="15654">
      <c r="A15654" s="1">
        <v>156.489994525909</v>
      </c>
      <c r="B15654" s="1">
        <v>324.28784</v>
      </c>
      <c r="C15654" s="1">
        <v>1.1205592</v>
      </c>
      <c r="D15654" s="1">
        <v>0.30702558</v>
      </c>
      <c r="E15654" s="1">
        <v>4.003553</v>
      </c>
      <c r="F15654" s="4">
        <f t="shared" si="1"/>
        <v>0.1245065778</v>
      </c>
      <c r="G15654" s="4">
        <f t="shared" si="2"/>
        <v>3.991207312</v>
      </c>
    </row>
    <row r="15655">
      <c r="A15655" s="1">
        <v>156.500004291534</v>
      </c>
      <c r="B15655" s="1">
        <v>324.36597</v>
      </c>
      <c r="C15655" s="1">
        <v>1.1208391</v>
      </c>
      <c r="D15655" s="1">
        <v>0.079960935</v>
      </c>
      <c r="E15655" s="1">
        <v>4.0045176</v>
      </c>
      <c r="F15655" s="4">
        <f t="shared" si="1"/>
        <v>0.1245376778</v>
      </c>
      <c r="G15655" s="4">
        <f t="shared" si="2"/>
        <v>3.99217188</v>
      </c>
    </row>
    <row r="15656">
      <c r="A15656" s="1">
        <v>156.50999879837</v>
      </c>
      <c r="B15656" s="1">
        <v>324.48026</v>
      </c>
      <c r="C15656" s="1">
        <v>1.1208391</v>
      </c>
      <c r="D15656" s="1">
        <v>0.14588293</v>
      </c>
      <c r="E15656" s="1">
        <v>4.0059285</v>
      </c>
      <c r="F15656" s="4">
        <f t="shared" si="1"/>
        <v>0.1245376778</v>
      </c>
      <c r="G15656" s="4">
        <f t="shared" si="2"/>
        <v>3.993582868</v>
      </c>
    </row>
    <row r="15657">
      <c r="A15657" s="1">
        <v>156.519993305206</v>
      </c>
      <c r="B15657" s="1">
        <v>324.51074</v>
      </c>
      <c r="C15657" s="1">
        <v>1.1208258</v>
      </c>
      <c r="D15657" s="1">
        <v>0.23988281</v>
      </c>
      <c r="E15657" s="1">
        <v>4.0063047</v>
      </c>
      <c r="F15657" s="4">
        <f t="shared" si="1"/>
        <v>0.1245362</v>
      </c>
      <c r="G15657" s="4">
        <f t="shared" si="2"/>
        <v>3.993959164</v>
      </c>
    </row>
    <row r="15658">
      <c r="A15658" s="1">
        <v>156.530003070831</v>
      </c>
      <c r="B15658" s="1">
        <v>324.4231</v>
      </c>
      <c r="C15658" s="1">
        <v>1.1208258</v>
      </c>
      <c r="D15658" s="1">
        <v>0.30702558</v>
      </c>
      <c r="E15658" s="1">
        <v>4.005223</v>
      </c>
      <c r="F15658" s="4">
        <f t="shared" si="1"/>
        <v>0.1245362</v>
      </c>
      <c r="G15658" s="4">
        <f t="shared" si="2"/>
        <v>3.992877189</v>
      </c>
    </row>
    <row r="15659">
      <c r="A15659" s="1">
        <v>156.539997577667</v>
      </c>
      <c r="B15659" s="1">
        <v>324.4288</v>
      </c>
      <c r="C15659" s="1">
        <v>1.1208258</v>
      </c>
      <c r="D15659" s="1">
        <v>0.3875969</v>
      </c>
      <c r="E15659" s="1">
        <v>4.0052934</v>
      </c>
      <c r="F15659" s="4">
        <f t="shared" si="1"/>
        <v>0.1245362</v>
      </c>
      <c r="G15659" s="4">
        <f t="shared" si="2"/>
        <v>3.992947559</v>
      </c>
    </row>
    <row r="15660">
      <c r="A15660" s="1">
        <v>156.550007343292</v>
      </c>
      <c r="B15660" s="1">
        <v>324.34692</v>
      </c>
      <c r="C15660" s="1">
        <v>1.1208792</v>
      </c>
      <c r="D15660" s="1">
        <v>0.41201246</v>
      </c>
      <c r="E15660" s="1">
        <v>4.0042825</v>
      </c>
      <c r="F15660" s="4">
        <f t="shared" si="1"/>
        <v>0.1245421333</v>
      </c>
      <c r="G15660" s="4">
        <f t="shared" si="2"/>
        <v>3.991936695</v>
      </c>
    </row>
    <row r="15661">
      <c r="A15661" s="1">
        <v>156.560001850128</v>
      </c>
      <c r="B15661" s="1">
        <v>324.3831</v>
      </c>
      <c r="C15661" s="1">
        <v>1.1213057</v>
      </c>
      <c r="D15661" s="1">
        <v>0.044558384</v>
      </c>
      <c r="E15661" s="1">
        <v>4.004729</v>
      </c>
      <c r="F15661" s="4">
        <f t="shared" si="1"/>
        <v>0.1245895222</v>
      </c>
      <c r="G15661" s="4">
        <f t="shared" si="2"/>
        <v>3.992383362</v>
      </c>
    </row>
    <row r="15662">
      <c r="A15662" s="1">
        <v>156.569996356964</v>
      </c>
      <c r="B15662" s="1">
        <v>324.606</v>
      </c>
      <c r="C15662" s="1">
        <v>1.1214123</v>
      </c>
      <c r="D15662" s="1">
        <v>-0.0018311664</v>
      </c>
      <c r="E15662" s="1">
        <v>4.0074806</v>
      </c>
      <c r="F15662" s="4">
        <f t="shared" si="1"/>
        <v>0.1246013667</v>
      </c>
      <c r="G15662" s="4">
        <f t="shared" si="2"/>
        <v>3.995135214</v>
      </c>
    </row>
    <row r="15663">
      <c r="A15663" s="1">
        <v>156.580006122589</v>
      </c>
      <c r="B15663" s="1">
        <v>324.62692</v>
      </c>
      <c r="C15663" s="1">
        <v>1.1213458</v>
      </c>
      <c r="D15663" s="1">
        <v>0.14588293</v>
      </c>
      <c r="E15663" s="1">
        <v>4.007739</v>
      </c>
      <c r="F15663" s="4">
        <f t="shared" si="1"/>
        <v>0.1245939778</v>
      </c>
      <c r="G15663" s="4">
        <f t="shared" si="2"/>
        <v>3.995393485</v>
      </c>
    </row>
    <row r="15664">
      <c r="A15664" s="1">
        <v>156.590000629425</v>
      </c>
      <c r="B15664" s="1">
        <v>324.62122</v>
      </c>
      <c r="C15664" s="1">
        <v>1.121359</v>
      </c>
      <c r="D15664" s="1">
        <v>0.19959715</v>
      </c>
      <c r="E15664" s="1">
        <v>4.007669</v>
      </c>
      <c r="F15664" s="4">
        <f t="shared" si="1"/>
        <v>0.1245954444</v>
      </c>
      <c r="G15664" s="4">
        <f t="shared" si="2"/>
        <v>3.995323115</v>
      </c>
    </row>
    <row r="15665">
      <c r="A15665" s="1">
        <v>156.599995136261</v>
      </c>
      <c r="B15665" s="1">
        <v>324.59073</v>
      </c>
      <c r="C15665" s="1">
        <v>1.121359</v>
      </c>
      <c r="D15665" s="1">
        <v>0.28016847</v>
      </c>
      <c r="E15665" s="1">
        <v>4.0072923</v>
      </c>
      <c r="F15665" s="4">
        <f t="shared" si="1"/>
        <v>0.1245954444</v>
      </c>
      <c r="G15665" s="4">
        <f t="shared" si="2"/>
        <v>3.994946695</v>
      </c>
    </row>
    <row r="15666">
      <c r="A15666" s="1">
        <v>156.610004901886</v>
      </c>
      <c r="B15666" s="1">
        <v>324.51834</v>
      </c>
      <c r="C15666" s="1">
        <v>1.121359</v>
      </c>
      <c r="D15666" s="1">
        <v>0.34731123</v>
      </c>
      <c r="E15666" s="1">
        <v>4.0063987</v>
      </c>
      <c r="F15666" s="4">
        <f t="shared" si="1"/>
        <v>0.1245954444</v>
      </c>
      <c r="G15666" s="4">
        <f t="shared" si="2"/>
        <v>3.994052991</v>
      </c>
    </row>
    <row r="15667">
      <c r="A15667" s="1">
        <v>156.619999408721</v>
      </c>
      <c r="B15667" s="1">
        <v>324.505</v>
      </c>
      <c r="C15667" s="1">
        <v>1.121359</v>
      </c>
      <c r="D15667" s="1">
        <v>0.42788255</v>
      </c>
      <c r="E15667" s="1">
        <v>4.006234</v>
      </c>
      <c r="F15667" s="4">
        <f t="shared" si="1"/>
        <v>0.1245954444</v>
      </c>
      <c r="G15667" s="4">
        <f t="shared" si="2"/>
        <v>3.9938883</v>
      </c>
    </row>
    <row r="15668">
      <c r="A15668" s="1">
        <v>156.629993915557</v>
      </c>
      <c r="B15668" s="1">
        <v>324.43454</v>
      </c>
      <c r="C15668" s="1">
        <v>1.1215457</v>
      </c>
      <c r="D15668" s="1">
        <v>0.35341513</v>
      </c>
      <c r="E15668" s="1">
        <v>4.005364</v>
      </c>
      <c r="F15668" s="4">
        <f t="shared" si="1"/>
        <v>0.1246161889</v>
      </c>
      <c r="G15668" s="4">
        <f t="shared" si="2"/>
        <v>3.993018423</v>
      </c>
    </row>
    <row r="15669">
      <c r="A15669" s="1">
        <v>156.640003681182</v>
      </c>
      <c r="B15669" s="1">
        <v>324.59073</v>
      </c>
      <c r="C15669" s="1">
        <v>1.1219056</v>
      </c>
      <c r="D15669" s="1">
        <v>0.014038943</v>
      </c>
      <c r="E15669" s="1">
        <v>4.0072923</v>
      </c>
      <c r="F15669" s="4">
        <f t="shared" si="1"/>
        <v>0.1246561778</v>
      </c>
      <c r="G15669" s="4">
        <f t="shared" si="2"/>
        <v>3.994946695</v>
      </c>
    </row>
    <row r="15670">
      <c r="A15670" s="1">
        <v>156.649998188018</v>
      </c>
      <c r="B15670" s="1">
        <v>324.69168</v>
      </c>
      <c r="C15670" s="1">
        <v>1.1218389</v>
      </c>
      <c r="D15670" s="1">
        <v>0.13489594</v>
      </c>
      <c r="E15670" s="1">
        <v>4.0085387</v>
      </c>
      <c r="F15670" s="4">
        <f t="shared" si="1"/>
        <v>0.1246487667</v>
      </c>
      <c r="G15670" s="4">
        <f t="shared" si="2"/>
        <v>3.996192991</v>
      </c>
    </row>
    <row r="15671">
      <c r="A15671" s="1">
        <v>156.659992694854</v>
      </c>
      <c r="B15671" s="1">
        <v>324.67264</v>
      </c>
      <c r="C15671" s="1">
        <v>1.1218122</v>
      </c>
      <c r="D15671" s="1">
        <v>0.25575292</v>
      </c>
      <c r="E15671" s="1">
        <v>4.0083036</v>
      </c>
      <c r="F15671" s="4">
        <f t="shared" si="1"/>
        <v>0.1246458</v>
      </c>
      <c r="G15671" s="4">
        <f t="shared" si="2"/>
        <v>3.99595793</v>
      </c>
    </row>
    <row r="15672">
      <c r="A15672" s="1">
        <v>156.670002460479</v>
      </c>
      <c r="B15672" s="1">
        <v>324.665</v>
      </c>
      <c r="C15672" s="1">
        <v>1.1218122</v>
      </c>
      <c r="D15672" s="1">
        <v>0.32289568</v>
      </c>
      <c r="E15672" s="1">
        <v>4.008209</v>
      </c>
      <c r="F15672" s="4">
        <f t="shared" si="1"/>
        <v>0.1246458</v>
      </c>
      <c r="G15672" s="4">
        <f t="shared" si="2"/>
        <v>3.995863609</v>
      </c>
    </row>
    <row r="15673">
      <c r="A15673" s="1">
        <v>156.679996967315</v>
      </c>
      <c r="B15673" s="1">
        <v>324.5755</v>
      </c>
      <c r="C15673" s="1">
        <v>1.1218122</v>
      </c>
      <c r="D15673" s="1">
        <v>0.403467</v>
      </c>
      <c r="E15673" s="1">
        <v>4.0071044</v>
      </c>
      <c r="F15673" s="4">
        <f t="shared" si="1"/>
        <v>0.1246458</v>
      </c>
      <c r="G15673" s="4">
        <f t="shared" si="2"/>
        <v>3.99475867</v>
      </c>
    </row>
    <row r="15674">
      <c r="A15674" s="1">
        <v>156.69000673294</v>
      </c>
      <c r="B15674" s="1">
        <v>324.5888</v>
      </c>
      <c r="C15674" s="1">
        <v>1.1218655</v>
      </c>
      <c r="D15674" s="1">
        <v>0.42788255</v>
      </c>
      <c r="E15674" s="1">
        <v>4.0072684</v>
      </c>
      <c r="F15674" s="4">
        <f t="shared" si="1"/>
        <v>0.1246517222</v>
      </c>
      <c r="G15674" s="4">
        <f t="shared" si="2"/>
        <v>3.994922868</v>
      </c>
    </row>
    <row r="15675">
      <c r="A15675" s="1">
        <v>156.700001239776</v>
      </c>
      <c r="B15675" s="1">
        <v>324.59454</v>
      </c>
      <c r="C15675" s="1">
        <v>1.1222521</v>
      </c>
      <c r="D15675" s="1">
        <v>0.100714155</v>
      </c>
      <c r="E15675" s="1">
        <v>4.0073395</v>
      </c>
      <c r="F15675" s="4">
        <f t="shared" si="1"/>
        <v>0.1246946778</v>
      </c>
      <c r="G15675" s="4">
        <f t="shared" si="2"/>
        <v>3.994993732</v>
      </c>
    </row>
    <row r="15676">
      <c r="A15676" s="1">
        <v>156.709995746612</v>
      </c>
      <c r="B15676" s="1">
        <v>324.73358</v>
      </c>
      <c r="C15676" s="1">
        <v>1.122292</v>
      </c>
      <c r="D15676" s="1">
        <v>0.110480376</v>
      </c>
      <c r="E15676" s="1">
        <v>4.009056</v>
      </c>
      <c r="F15676" s="4">
        <f t="shared" si="1"/>
        <v>0.1246991111</v>
      </c>
      <c r="G15676" s="4">
        <f t="shared" si="2"/>
        <v>3.996710275</v>
      </c>
    </row>
    <row r="15677">
      <c r="A15677" s="1">
        <v>156.720005512237</v>
      </c>
      <c r="B15677" s="1">
        <v>324.78885</v>
      </c>
      <c r="C15677" s="1">
        <v>1.1221988</v>
      </c>
      <c r="D15677" s="1">
        <v>0.28505158</v>
      </c>
      <c r="E15677" s="1">
        <v>4.0097384</v>
      </c>
      <c r="F15677" s="4">
        <f t="shared" si="1"/>
        <v>0.1246887556</v>
      </c>
      <c r="G15677" s="4">
        <f t="shared" si="2"/>
        <v>3.997392621</v>
      </c>
    </row>
    <row r="15678">
      <c r="A15678" s="1">
        <v>156.730000019073</v>
      </c>
      <c r="B15678" s="1">
        <v>324.70502</v>
      </c>
      <c r="C15678" s="1">
        <v>1.1221855</v>
      </c>
      <c r="D15678" s="1">
        <v>0.37905145</v>
      </c>
      <c r="E15678" s="1">
        <v>4.008703</v>
      </c>
      <c r="F15678" s="4">
        <f t="shared" si="1"/>
        <v>0.1246872778</v>
      </c>
      <c r="G15678" s="4">
        <f t="shared" si="2"/>
        <v>3.996357683</v>
      </c>
    </row>
    <row r="15679">
      <c r="A15679" s="1">
        <v>156.739994525909</v>
      </c>
      <c r="B15679" s="1">
        <v>324.68405</v>
      </c>
      <c r="C15679" s="1">
        <v>1.1221988</v>
      </c>
      <c r="D15679" s="1">
        <v>0.44619423</v>
      </c>
      <c r="E15679" s="1">
        <v>4.0084443</v>
      </c>
      <c r="F15679" s="4">
        <f t="shared" si="1"/>
        <v>0.1246887556</v>
      </c>
      <c r="G15679" s="4">
        <f t="shared" si="2"/>
        <v>3.996098794</v>
      </c>
    </row>
    <row r="15680">
      <c r="A15680" s="1">
        <v>156.750004291534</v>
      </c>
      <c r="B15680" s="1">
        <v>324.67075</v>
      </c>
      <c r="C15680" s="1">
        <v>1.1225588</v>
      </c>
      <c r="D15680" s="1">
        <v>0.16175304</v>
      </c>
      <c r="E15680" s="1">
        <v>4.0082803</v>
      </c>
      <c r="F15680" s="4">
        <f t="shared" si="1"/>
        <v>0.1247287556</v>
      </c>
      <c r="G15680" s="4">
        <f t="shared" si="2"/>
        <v>3.995934596</v>
      </c>
    </row>
    <row r="15681">
      <c r="A15681" s="1">
        <v>156.75999879837</v>
      </c>
      <c r="B15681" s="1">
        <v>324.78122</v>
      </c>
      <c r="C15681" s="1">
        <v>1.1227053</v>
      </c>
      <c r="D15681" s="1">
        <v>0.059207715</v>
      </c>
      <c r="E15681" s="1">
        <v>4.009644</v>
      </c>
      <c r="F15681" s="4">
        <f t="shared" si="1"/>
        <v>0.1247450333</v>
      </c>
      <c r="G15681" s="4">
        <f t="shared" si="2"/>
        <v>3.997298423</v>
      </c>
    </row>
    <row r="15682">
      <c r="A15682" s="1">
        <v>156.769993305206</v>
      </c>
      <c r="B15682" s="1">
        <v>324.86313</v>
      </c>
      <c r="C15682" s="1">
        <v>1.1226654</v>
      </c>
      <c r="D15682" s="1">
        <v>0.16663615</v>
      </c>
      <c r="E15682" s="1">
        <v>4.0106554</v>
      </c>
      <c r="F15682" s="4">
        <f t="shared" si="1"/>
        <v>0.1247406</v>
      </c>
      <c r="G15682" s="4">
        <f t="shared" si="2"/>
        <v>3.998309658</v>
      </c>
    </row>
    <row r="15683">
      <c r="A15683" s="1">
        <v>156.780003070831</v>
      </c>
      <c r="B15683" s="1">
        <v>324.8136</v>
      </c>
      <c r="C15683" s="1">
        <v>1.1226654</v>
      </c>
      <c r="D15683" s="1">
        <v>0.24720748</v>
      </c>
      <c r="E15683" s="1">
        <v>4.0100436</v>
      </c>
      <c r="F15683" s="4">
        <f t="shared" si="1"/>
        <v>0.1247406</v>
      </c>
      <c r="G15683" s="4">
        <f t="shared" si="2"/>
        <v>3.997698177</v>
      </c>
    </row>
    <row r="15684">
      <c r="A15684" s="1">
        <v>156.789997577667</v>
      </c>
      <c r="B15684" s="1">
        <v>324.82312</v>
      </c>
      <c r="C15684" s="1">
        <v>1.1226654</v>
      </c>
      <c r="D15684" s="1">
        <v>0.3277788</v>
      </c>
      <c r="E15684" s="1">
        <v>4.0101614</v>
      </c>
      <c r="F15684" s="4">
        <f t="shared" si="1"/>
        <v>0.1247406</v>
      </c>
      <c r="G15684" s="4">
        <f t="shared" si="2"/>
        <v>3.997815707</v>
      </c>
    </row>
    <row r="15685">
      <c r="A15685" s="1">
        <v>156.800007343292</v>
      </c>
      <c r="B15685" s="1">
        <v>324.73932</v>
      </c>
      <c r="C15685" s="1">
        <v>1.1226654</v>
      </c>
      <c r="D15685" s="1">
        <v>0.39492157</v>
      </c>
      <c r="E15685" s="1">
        <v>4.0091267</v>
      </c>
      <c r="F15685" s="4">
        <f t="shared" si="1"/>
        <v>0.1247406</v>
      </c>
      <c r="G15685" s="4">
        <f t="shared" si="2"/>
        <v>3.99678114</v>
      </c>
    </row>
    <row r="15686">
      <c r="A15686" s="1">
        <v>156.810001850128</v>
      </c>
      <c r="B15686" s="1">
        <v>324.67264</v>
      </c>
      <c r="C15686" s="1">
        <v>1.122732</v>
      </c>
      <c r="D15686" s="1">
        <v>0.4205579</v>
      </c>
      <c r="E15686" s="1">
        <v>4.0083036</v>
      </c>
      <c r="F15686" s="4">
        <f t="shared" si="1"/>
        <v>0.124748</v>
      </c>
      <c r="G15686" s="4">
        <f t="shared" si="2"/>
        <v>3.99595793</v>
      </c>
    </row>
    <row r="15687">
      <c r="A15687" s="1">
        <v>156.819996356964</v>
      </c>
      <c r="B15687" s="1">
        <v>324.78693</v>
      </c>
      <c r="C15687" s="1">
        <v>1.1231719</v>
      </c>
      <c r="D15687" s="1">
        <v>0.053103827</v>
      </c>
      <c r="E15687" s="1">
        <v>4.0097146</v>
      </c>
      <c r="F15687" s="4">
        <f t="shared" si="1"/>
        <v>0.1247968778</v>
      </c>
      <c r="G15687" s="4">
        <f t="shared" si="2"/>
        <v>3.997368917</v>
      </c>
    </row>
    <row r="15688">
      <c r="A15688" s="1">
        <v>156.830006122589</v>
      </c>
      <c r="B15688" s="1">
        <v>324.926</v>
      </c>
      <c r="C15688" s="1">
        <v>1.1233052</v>
      </c>
      <c r="D15688" s="1">
        <v>-0.06287005</v>
      </c>
      <c r="E15688" s="1">
        <v>4.011431</v>
      </c>
      <c r="F15688" s="4">
        <f t="shared" si="1"/>
        <v>0.1248116889</v>
      </c>
      <c r="G15688" s="4">
        <f t="shared" si="2"/>
        <v>3.999085831</v>
      </c>
    </row>
    <row r="15689">
      <c r="A15689" s="1">
        <v>156.840000629425</v>
      </c>
      <c r="B15689" s="1">
        <v>325.05554</v>
      </c>
      <c r="C15689" s="1">
        <v>1.1232651</v>
      </c>
      <c r="D15689" s="1">
        <v>0.07141549</v>
      </c>
      <c r="E15689" s="1">
        <v>4.0130305</v>
      </c>
      <c r="F15689" s="4">
        <f t="shared" si="1"/>
        <v>0.1248072333</v>
      </c>
      <c r="G15689" s="4">
        <f t="shared" si="2"/>
        <v>4.00068509</v>
      </c>
    </row>
    <row r="15690">
      <c r="A15690" s="1">
        <v>156.849995136261</v>
      </c>
      <c r="B15690" s="1">
        <v>325.0174</v>
      </c>
      <c r="C15690" s="1">
        <v>1.1232786</v>
      </c>
      <c r="D15690" s="1">
        <v>0.12390893</v>
      </c>
      <c r="E15690" s="1">
        <v>4.0125604</v>
      </c>
      <c r="F15690" s="4">
        <f t="shared" si="1"/>
        <v>0.1248087333</v>
      </c>
      <c r="G15690" s="4">
        <f t="shared" si="2"/>
        <v>4.000214226</v>
      </c>
    </row>
    <row r="15691">
      <c r="A15691" s="1">
        <v>156.860004901886</v>
      </c>
      <c r="B15691" s="1">
        <v>324.98883</v>
      </c>
      <c r="C15691" s="1">
        <v>1.1232786</v>
      </c>
      <c r="D15691" s="1">
        <v>0.20448026</v>
      </c>
      <c r="E15691" s="1">
        <v>4.012207</v>
      </c>
      <c r="F15691" s="4">
        <f t="shared" si="1"/>
        <v>0.1248087333</v>
      </c>
      <c r="G15691" s="4">
        <f t="shared" si="2"/>
        <v>3.99986151</v>
      </c>
    </row>
    <row r="15692">
      <c r="A15692" s="1">
        <v>156.869999408721</v>
      </c>
      <c r="B15692" s="1">
        <v>324.98505</v>
      </c>
      <c r="C15692" s="1">
        <v>1.1232919</v>
      </c>
      <c r="D15692" s="1">
        <v>0.27162302</v>
      </c>
      <c r="E15692" s="1">
        <v>4.012161</v>
      </c>
      <c r="F15692" s="4">
        <f t="shared" si="1"/>
        <v>0.1248102111</v>
      </c>
      <c r="G15692" s="4">
        <f t="shared" si="2"/>
        <v>3.999814843</v>
      </c>
    </row>
    <row r="15693">
      <c r="A15693" s="1">
        <v>156.879993915557</v>
      </c>
      <c r="B15693" s="1">
        <v>324.8593</v>
      </c>
      <c r="C15693" s="1">
        <v>1.1233052</v>
      </c>
      <c r="D15693" s="1">
        <v>0.3387658</v>
      </c>
      <c r="E15693" s="1">
        <v>4.010608</v>
      </c>
      <c r="F15693" s="4">
        <f t="shared" si="1"/>
        <v>0.1248116889</v>
      </c>
      <c r="G15693" s="4">
        <f t="shared" si="2"/>
        <v>3.998262374</v>
      </c>
    </row>
    <row r="15694">
      <c r="A15694" s="1">
        <v>156.890003681182</v>
      </c>
      <c r="B15694" s="1">
        <v>324.87265</v>
      </c>
      <c r="C15694" s="1">
        <v>1.1233186</v>
      </c>
      <c r="D15694" s="1">
        <v>0.39248002</v>
      </c>
      <c r="E15694" s="1">
        <v>4.0107727</v>
      </c>
      <c r="F15694" s="4">
        <f t="shared" si="1"/>
        <v>0.1248131778</v>
      </c>
      <c r="G15694" s="4">
        <f t="shared" si="2"/>
        <v>3.998427189</v>
      </c>
    </row>
    <row r="15695">
      <c r="A15695" s="1">
        <v>156.899998188018</v>
      </c>
      <c r="B15695" s="1">
        <v>324.8117</v>
      </c>
      <c r="C15695" s="1">
        <v>1.1233586</v>
      </c>
      <c r="D15695" s="1">
        <v>0.4315449</v>
      </c>
      <c r="E15695" s="1">
        <v>4.0100203</v>
      </c>
      <c r="F15695" s="4">
        <f t="shared" si="1"/>
        <v>0.1248176222</v>
      </c>
      <c r="G15695" s="4">
        <f t="shared" si="2"/>
        <v>3.99767472</v>
      </c>
    </row>
    <row r="15696">
      <c r="A15696" s="1">
        <v>156.909992694854</v>
      </c>
      <c r="B15696" s="1">
        <v>324.7698</v>
      </c>
      <c r="C15696" s="1">
        <v>1.1234251</v>
      </c>
      <c r="D15696" s="1">
        <v>0.42910334</v>
      </c>
      <c r="E15696" s="1">
        <v>4.009503</v>
      </c>
      <c r="F15696" s="4">
        <f t="shared" si="1"/>
        <v>0.1248250111</v>
      </c>
      <c r="G15696" s="4">
        <f t="shared" si="2"/>
        <v>3.997157436</v>
      </c>
    </row>
    <row r="15697">
      <c r="A15697" s="1">
        <v>156.920002460479</v>
      </c>
      <c r="B15697" s="1">
        <v>324.825</v>
      </c>
      <c r="C15697" s="1">
        <v>1.1235051</v>
      </c>
      <c r="D15697" s="1">
        <v>0.42422023</v>
      </c>
      <c r="E15697" s="1">
        <v>4.010185</v>
      </c>
      <c r="F15697" s="4">
        <f t="shared" si="1"/>
        <v>0.1248339</v>
      </c>
      <c r="G15697" s="4">
        <f t="shared" si="2"/>
        <v>3.997838917</v>
      </c>
    </row>
    <row r="15698">
      <c r="A15698" s="1">
        <v>156.929996967315</v>
      </c>
      <c r="B15698" s="1">
        <v>324.76788</v>
      </c>
      <c r="C15698" s="1">
        <v>1.1235719</v>
      </c>
      <c r="D15698" s="1">
        <v>0.42177868</v>
      </c>
      <c r="E15698" s="1">
        <v>4.0094795</v>
      </c>
      <c r="F15698" s="4">
        <f t="shared" si="1"/>
        <v>0.1248413222</v>
      </c>
      <c r="G15698" s="4">
        <f t="shared" si="2"/>
        <v>3.997133732</v>
      </c>
    </row>
    <row r="15699">
      <c r="A15699" s="1">
        <v>156.94000673294</v>
      </c>
      <c r="B15699" s="1">
        <v>324.81934</v>
      </c>
      <c r="C15699" s="1">
        <v>1.1237317</v>
      </c>
      <c r="D15699" s="1">
        <v>0.37538913</v>
      </c>
      <c r="E15699" s="1">
        <v>4.0101147</v>
      </c>
      <c r="F15699" s="4">
        <f t="shared" si="1"/>
        <v>0.1248590778</v>
      </c>
      <c r="G15699" s="4">
        <f t="shared" si="2"/>
        <v>3.997769041</v>
      </c>
    </row>
    <row r="15700">
      <c r="A15700" s="1">
        <v>156.950001239776</v>
      </c>
      <c r="B15700" s="1">
        <v>324.9298</v>
      </c>
      <c r="C15700" s="1">
        <v>1.1240917</v>
      </c>
      <c r="D15700" s="1">
        <v>0.048220716</v>
      </c>
      <c r="E15700" s="1">
        <v>4.0114784</v>
      </c>
      <c r="F15700" s="4">
        <f t="shared" si="1"/>
        <v>0.1248990778</v>
      </c>
      <c r="G15700" s="4">
        <f t="shared" si="2"/>
        <v>3.999132744</v>
      </c>
    </row>
    <row r="15701">
      <c r="A15701" s="1">
        <v>156.959995746612</v>
      </c>
      <c r="B15701" s="1">
        <v>325.0784</v>
      </c>
      <c r="C15701" s="1">
        <v>1.1240784</v>
      </c>
      <c r="D15701" s="1">
        <v>0.11292193</v>
      </c>
      <c r="E15701" s="1">
        <v>4.013313</v>
      </c>
      <c r="F15701" s="4">
        <f t="shared" si="1"/>
        <v>0.1248976</v>
      </c>
      <c r="G15701" s="4">
        <f t="shared" si="2"/>
        <v>4.000967312</v>
      </c>
    </row>
    <row r="15702">
      <c r="A15702" s="1">
        <v>156.970005512237</v>
      </c>
      <c r="B15702" s="1">
        <v>325.1203</v>
      </c>
      <c r="C15702" s="1">
        <v>1.1240118</v>
      </c>
      <c r="D15702" s="1">
        <v>0.26063603</v>
      </c>
      <c r="E15702" s="1">
        <v>4.01383</v>
      </c>
      <c r="F15702" s="4">
        <f t="shared" si="1"/>
        <v>0.1248902</v>
      </c>
      <c r="G15702" s="4">
        <f t="shared" si="2"/>
        <v>4.001484596</v>
      </c>
    </row>
    <row r="15703">
      <c r="A15703" s="1">
        <v>156.980000019073</v>
      </c>
      <c r="B15703" s="1">
        <v>325.02695</v>
      </c>
      <c r="C15703" s="1">
        <v>1.1240118</v>
      </c>
      <c r="D15703" s="1">
        <v>0.34120736</v>
      </c>
      <c r="E15703" s="1">
        <v>4.0126777</v>
      </c>
      <c r="F15703" s="4">
        <f t="shared" si="1"/>
        <v>0.1248902</v>
      </c>
      <c r="G15703" s="4">
        <f t="shared" si="2"/>
        <v>4.000332127</v>
      </c>
    </row>
    <row r="15704">
      <c r="A15704" s="1">
        <v>156.989994525909</v>
      </c>
      <c r="B15704" s="1">
        <v>325.03455</v>
      </c>
      <c r="C15704" s="1">
        <v>1.124025</v>
      </c>
      <c r="D15704" s="1">
        <v>0.39370078</v>
      </c>
      <c r="E15704" s="1">
        <v>4.0127716</v>
      </c>
      <c r="F15704" s="4">
        <f t="shared" si="1"/>
        <v>0.1248916667</v>
      </c>
      <c r="G15704" s="4">
        <f t="shared" si="2"/>
        <v>4.000425954</v>
      </c>
    </row>
    <row r="15705">
      <c r="A15705" s="1">
        <v>157.000004291534</v>
      </c>
      <c r="B15705" s="1">
        <v>324.94885</v>
      </c>
      <c r="C15705" s="1">
        <v>1.1240517</v>
      </c>
      <c r="D15705" s="1">
        <v>0.46084356</v>
      </c>
      <c r="E15705" s="1">
        <v>4.0117135</v>
      </c>
      <c r="F15705" s="4">
        <f t="shared" si="1"/>
        <v>0.1248946333</v>
      </c>
      <c r="G15705" s="4">
        <f t="shared" si="2"/>
        <v>3.99936793</v>
      </c>
    </row>
    <row r="15706">
      <c r="A15706" s="1">
        <v>157.00999879837</v>
      </c>
      <c r="B15706" s="1">
        <v>324.95074</v>
      </c>
      <c r="C15706" s="1">
        <v>1.1243982</v>
      </c>
      <c r="D15706" s="1">
        <v>0.14710371</v>
      </c>
      <c r="E15706" s="1">
        <v>4.011737</v>
      </c>
      <c r="F15706" s="4">
        <f t="shared" si="1"/>
        <v>0.1249331333</v>
      </c>
      <c r="G15706" s="4">
        <f t="shared" si="2"/>
        <v>3.999391263</v>
      </c>
    </row>
    <row r="15707">
      <c r="A15707" s="1">
        <v>157.019993305206</v>
      </c>
      <c r="B15707" s="1">
        <v>325.1336</v>
      </c>
      <c r="C15707" s="1">
        <v>1.1245582</v>
      </c>
      <c r="D15707" s="1">
        <v>0.04577916</v>
      </c>
      <c r="E15707" s="1">
        <v>4.013994</v>
      </c>
      <c r="F15707" s="4">
        <f t="shared" si="1"/>
        <v>0.1249509111</v>
      </c>
      <c r="G15707" s="4">
        <f t="shared" si="2"/>
        <v>4.001648794</v>
      </c>
    </row>
    <row r="15708">
      <c r="A15708" s="1">
        <v>157.030003070831</v>
      </c>
      <c r="B15708" s="1">
        <v>325.15265</v>
      </c>
      <c r="C15708" s="1">
        <v>1.1245183</v>
      </c>
      <c r="D15708" s="1">
        <v>0.18006471</v>
      </c>
      <c r="E15708" s="1">
        <v>4.01423</v>
      </c>
      <c r="F15708" s="4">
        <f t="shared" si="1"/>
        <v>0.1249464778</v>
      </c>
      <c r="G15708" s="4">
        <f t="shared" si="2"/>
        <v>4.001883979</v>
      </c>
    </row>
    <row r="15709">
      <c r="A15709" s="1">
        <v>157.039997577667</v>
      </c>
      <c r="B15709" s="1">
        <v>325.2098</v>
      </c>
      <c r="C15709" s="1">
        <v>1.1245183</v>
      </c>
      <c r="D15709" s="1">
        <v>0.24720748</v>
      </c>
      <c r="E15709" s="1">
        <v>4.014935</v>
      </c>
      <c r="F15709" s="4">
        <f t="shared" si="1"/>
        <v>0.1249464778</v>
      </c>
      <c r="G15709" s="4">
        <f t="shared" si="2"/>
        <v>4.002589535</v>
      </c>
    </row>
    <row r="15710">
      <c r="A15710" s="1">
        <v>157.050007343292</v>
      </c>
      <c r="B15710" s="1">
        <v>325.16028</v>
      </c>
      <c r="C15710" s="1">
        <v>1.1245183</v>
      </c>
      <c r="D15710" s="1">
        <v>0.3277788</v>
      </c>
      <c r="E15710" s="1">
        <v>4.0143237</v>
      </c>
      <c r="F15710" s="4">
        <f t="shared" si="1"/>
        <v>0.1249464778</v>
      </c>
      <c r="G15710" s="4">
        <f t="shared" si="2"/>
        <v>4.001978177</v>
      </c>
    </row>
    <row r="15711">
      <c r="A15711" s="1">
        <v>157.060001850128</v>
      </c>
      <c r="B15711" s="1">
        <v>325.0803</v>
      </c>
      <c r="C15711" s="1">
        <v>1.1245183</v>
      </c>
      <c r="D15711" s="1">
        <v>0.4083501</v>
      </c>
      <c r="E15711" s="1">
        <v>4.0133367</v>
      </c>
      <c r="F15711" s="4">
        <f t="shared" si="1"/>
        <v>0.1249464778</v>
      </c>
      <c r="G15711" s="4">
        <f t="shared" si="2"/>
        <v>4.000990769</v>
      </c>
    </row>
    <row r="15712">
      <c r="A15712" s="1">
        <v>157.069996356964</v>
      </c>
      <c r="B15712" s="1">
        <v>325.07648</v>
      </c>
      <c r="C15712" s="1">
        <v>1.1245582</v>
      </c>
      <c r="D15712" s="1">
        <v>0.447415</v>
      </c>
      <c r="E15712" s="1">
        <v>4.0132895</v>
      </c>
      <c r="F15712" s="4">
        <f t="shared" si="1"/>
        <v>0.1249509111</v>
      </c>
      <c r="G15712" s="4">
        <f t="shared" si="2"/>
        <v>4.000943609</v>
      </c>
    </row>
    <row r="15713">
      <c r="A15713" s="1">
        <v>157.080006122589</v>
      </c>
      <c r="B15713" s="1">
        <v>325.05362</v>
      </c>
      <c r="C15713" s="1">
        <v>1.1249981</v>
      </c>
      <c r="D15713" s="1">
        <v>0.07874016</v>
      </c>
      <c r="E15713" s="1">
        <v>4.013007</v>
      </c>
      <c r="F15713" s="4">
        <f t="shared" si="1"/>
        <v>0.1249997889</v>
      </c>
      <c r="G15713" s="4">
        <f t="shared" si="2"/>
        <v>4.000661386</v>
      </c>
    </row>
    <row r="15714">
      <c r="A15714" s="1">
        <v>157.090000629425</v>
      </c>
      <c r="B15714" s="1">
        <v>325.35077</v>
      </c>
      <c r="C15714" s="1">
        <v>1.1251848</v>
      </c>
      <c r="D15714" s="1">
        <v>-0.07874016</v>
      </c>
      <c r="E15714" s="1">
        <v>4.0166755</v>
      </c>
      <c r="F15714" s="4">
        <f t="shared" si="1"/>
        <v>0.1250205333</v>
      </c>
      <c r="G15714" s="4">
        <f t="shared" si="2"/>
        <v>4.004329905</v>
      </c>
    </row>
    <row r="15715">
      <c r="A15715" s="1">
        <v>157.099995136261</v>
      </c>
      <c r="B15715" s="1">
        <v>325.4136</v>
      </c>
      <c r="C15715" s="1">
        <v>1.1251181</v>
      </c>
      <c r="D15715" s="1">
        <v>0.068973936</v>
      </c>
      <c r="E15715" s="1">
        <v>4.017452</v>
      </c>
      <c r="F15715" s="4">
        <f t="shared" si="1"/>
        <v>0.1250131222</v>
      </c>
      <c r="G15715" s="4">
        <f t="shared" si="2"/>
        <v>4.005105584</v>
      </c>
    </row>
    <row r="15716">
      <c r="A15716" s="1">
        <v>157.110004901886</v>
      </c>
      <c r="B15716" s="1">
        <v>325.37552</v>
      </c>
      <c r="C15716" s="1">
        <v>1.1251181</v>
      </c>
      <c r="D15716" s="1">
        <v>0.14832449</v>
      </c>
      <c r="E15716" s="1">
        <v>4.016981</v>
      </c>
      <c r="F15716" s="4">
        <f t="shared" si="1"/>
        <v>0.1250131222</v>
      </c>
      <c r="G15716" s="4">
        <f t="shared" si="2"/>
        <v>4.00463546</v>
      </c>
    </row>
    <row r="15717">
      <c r="A15717" s="1">
        <v>157.119999408721</v>
      </c>
      <c r="B15717" s="1">
        <v>325.3698</v>
      </c>
      <c r="C15717" s="1">
        <v>1.1251181</v>
      </c>
      <c r="D15717" s="1">
        <v>0.21546726</v>
      </c>
      <c r="E15717" s="1">
        <v>4.0169106</v>
      </c>
      <c r="F15717" s="4">
        <f t="shared" si="1"/>
        <v>0.1250131222</v>
      </c>
      <c r="G15717" s="4">
        <f t="shared" si="2"/>
        <v>4.004564843</v>
      </c>
    </row>
    <row r="15718">
      <c r="A15718" s="1">
        <v>157.129993915557</v>
      </c>
      <c r="B15718" s="1">
        <v>325.27264</v>
      </c>
      <c r="C15718" s="1">
        <v>1.1251181</v>
      </c>
      <c r="D15718" s="1">
        <v>0.29603857</v>
      </c>
      <c r="E15718" s="1">
        <v>4.0157113</v>
      </c>
      <c r="F15718" s="4">
        <f t="shared" si="1"/>
        <v>0.1250131222</v>
      </c>
      <c r="G15718" s="4">
        <f t="shared" si="2"/>
        <v>4.003365337</v>
      </c>
    </row>
    <row r="15719">
      <c r="A15719" s="1">
        <v>157.140003681182</v>
      </c>
      <c r="B15719" s="1">
        <v>325.27457</v>
      </c>
      <c r="C15719" s="1">
        <v>1.1251315</v>
      </c>
      <c r="D15719" s="1">
        <v>0.36196056</v>
      </c>
      <c r="E15719" s="1">
        <v>4.0157347</v>
      </c>
      <c r="F15719" s="4">
        <f t="shared" si="1"/>
        <v>0.1250146111</v>
      </c>
      <c r="G15719" s="4">
        <f t="shared" si="2"/>
        <v>4.003389164</v>
      </c>
    </row>
    <row r="15720">
      <c r="A15720" s="1">
        <v>157.149998188018</v>
      </c>
      <c r="B15720" s="1">
        <v>325.1927</v>
      </c>
      <c r="C15720" s="1">
        <v>1.1251581</v>
      </c>
      <c r="D15720" s="1">
        <v>0.40102544</v>
      </c>
      <c r="E15720" s="1">
        <v>4.014724</v>
      </c>
      <c r="F15720" s="4">
        <f t="shared" si="1"/>
        <v>0.1250175667</v>
      </c>
      <c r="G15720" s="4">
        <f t="shared" si="2"/>
        <v>4.002378423</v>
      </c>
    </row>
    <row r="15721">
      <c r="A15721" s="1">
        <v>157.159992694854</v>
      </c>
      <c r="B15721" s="1">
        <v>325.15454</v>
      </c>
      <c r="C15721" s="1">
        <v>1.1251981</v>
      </c>
      <c r="D15721" s="1">
        <v>0.4535189</v>
      </c>
      <c r="E15721" s="1">
        <v>4.014253</v>
      </c>
      <c r="F15721" s="4">
        <f t="shared" si="1"/>
        <v>0.1250220111</v>
      </c>
      <c r="G15721" s="4">
        <f t="shared" si="2"/>
        <v>4.001907312</v>
      </c>
    </row>
    <row r="15722">
      <c r="A15722" s="1">
        <v>157.170002460479</v>
      </c>
      <c r="B15722" s="1">
        <v>325.1984</v>
      </c>
      <c r="C15722" s="1">
        <v>1.125558</v>
      </c>
      <c r="D15722" s="1">
        <v>0.14099982</v>
      </c>
      <c r="E15722" s="1">
        <v>4.0147943</v>
      </c>
      <c r="F15722" s="4">
        <f t="shared" si="1"/>
        <v>0.125062</v>
      </c>
      <c r="G15722" s="4">
        <f t="shared" si="2"/>
        <v>4.002448794</v>
      </c>
    </row>
    <row r="15723">
      <c r="A15723" s="1">
        <v>157.179996967315</v>
      </c>
      <c r="B15723" s="1">
        <v>325.3241</v>
      </c>
      <c r="C15723" s="1">
        <v>1.1257446</v>
      </c>
      <c r="D15723" s="1">
        <v>0.012818165</v>
      </c>
      <c r="E15723" s="1">
        <v>4.016346</v>
      </c>
      <c r="F15723" s="4">
        <f t="shared" si="1"/>
        <v>0.1250827333</v>
      </c>
      <c r="G15723" s="4">
        <f t="shared" si="2"/>
        <v>4.004000646</v>
      </c>
    </row>
    <row r="15724">
      <c r="A15724" s="1">
        <v>157.19000673294</v>
      </c>
      <c r="B15724" s="1">
        <v>325.4879</v>
      </c>
      <c r="C15724" s="1">
        <v>1.125638</v>
      </c>
      <c r="D15724" s="1">
        <v>0.18738937</v>
      </c>
      <c r="E15724" s="1">
        <v>4.0183687</v>
      </c>
      <c r="F15724" s="4">
        <f t="shared" si="1"/>
        <v>0.1250708889</v>
      </c>
      <c r="G15724" s="4">
        <f t="shared" si="2"/>
        <v>4.006022868</v>
      </c>
    </row>
    <row r="15725">
      <c r="A15725" s="1">
        <v>157.200001239776</v>
      </c>
      <c r="B15725" s="1">
        <v>325.4441</v>
      </c>
      <c r="C15725" s="1">
        <v>1.1256247</v>
      </c>
      <c r="D15725" s="1">
        <v>0.28138924</v>
      </c>
      <c r="E15725" s="1">
        <v>4.017828</v>
      </c>
      <c r="F15725" s="4">
        <f t="shared" si="1"/>
        <v>0.1250694111</v>
      </c>
      <c r="G15725" s="4">
        <f t="shared" si="2"/>
        <v>4.005482127</v>
      </c>
    </row>
    <row r="15726">
      <c r="A15726" s="1">
        <v>157.209995746612</v>
      </c>
      <c r="B15726" s="1">
        <v>325.38126</v>
      </c>
      <c r="C15726" s="1">
        <v>1.125638</v>
      </c>
      <c r="D15726" s="1">
        <v>0.34853202</v>
      </c>
      <c r="E15726" s="1">
        <v>4.0170517</v>
      </c>
      <c r="F15726" s="4">
        <f t="shared" si="1"/>
        <v>0.1250708889</v>
      </c>
      <c r="G15726" s="4">
        <f t="shared" si="2"/>
        <v>4.004706325</v>
      </c>
    </row>
    <row r="15727">
      <c r="A15727" s="1">
        <v>157.220005512237</v>
      </c>
      <c r="B15727" s="1">
        <v>325.34503</v>
      </c>
      <c r="C15727" s="1">
        <v>1.125638</v>
      </c>
      <c r="D15727" s="1">
        <v>0.42910334</v>
      </c>
      <c r="E15727" s="1">
        <v>4.016605</v>
      </c>
      <c r="F15727" s="4">
        <f t="shared" si="1"/>
        <v>0.1250708889</v>
      </c>
      <c r="G15727" s="4">
        <f t="shared" si="2"/>
        <v>4.004259041</v>
      </c>
    </row>
    <row r="15728">
      <c r="A15728" s="1">
        <v>157.230000019073</v>
      </c>
      <c r="B15728" s="1">
        <v>325.25552</v>
      </c>
      <c r="C15728" s="1">
        <v>1.125758</v>
      </c>
      <c r="D15728" s="1">
        <v>0.3985839</v>
      </c>
      <c r="E15728" s="1">
        <v>4.0154996</v>
      </c>
      <c r="F15728" s="4">
        <f t="shared" si="1"/>
        <v>0.1250842222</v>
      </c>
      <c r="G15728" s="4">
        <f t="shared" si="2"/>
        <v>4.003153979</v>
      </c>
    </row>
    <row r="15729">
      <c r="A15729" s="1">
        <v>157.239994525909</v>
      </c>
      <c r="B15729" s="1">
        <v>325.3584</v>
      </c>
      <c r="C15729" s="1">
        <v>1.1261579</v>
      </c>
      <c r="D15729" s="1">
        <v>0.044558384</v>
      </c>
      <c r="E15729" s="1">
        <v>4.01677</v>
      </c>
      <c r="F15729" s="4">
        <f t="shared" si="1"/>
        <v>0.1251286556</v>
      </c>
      <c r="G15729" s="4">
        <f t="shared" si="2"/>
        <v>4.004424102</v>
      </c>
    </row>
    <row r="15730">
      <c r="A15730" s="1">
        <v>157.250004291534</v>
      </c>
      <c r="B15730" s="1">
        <v>325.49744</v>
      </c>
      <c r="C15730" s="1">
        <v>1.1261579</v>
      </c>
      <c r="D15730" s="1">
        <v>0.095831044</v>
      </c>
      <c r="E15730" s="1">
        <v>4.0184865</v>
      </c>
      <c r="F15730" s="4">
        <f t="shared" si="1"/>
        <v>0.1251286556</v>
      </c>
      <c r="G15730" s="4">
        <f t="shared" si="2"/>
        <v>4.006140646</v>
      </c>
    </row>
    <row r="15731">
      <c r="A15731" s="1">
        <v>157.25999879837</v>
      </c>
      <c r="B15731" s="1">
        <v>325.4841</v>
      </c>
      <c r="C15731" s="1">
        <v>1.1260645</v>
      </c>
      <c r="D15731" s="1">
        <v>0.27040225</v>
      </c>
      <c r="E15731" s="1">
        <v>4.0183215</v>
      </c>
      <c r="F15731" s="4">
        <f t="shared" si="1"/>
        <v>0.1251182778</v>
      </c>
      <c r="G15731" s="4">
        <f t="shared" si="2"/>
        <v>4.005975954</v>
      </c>
    </row>
    <row r="15732">
      <c r="A15732" s="1">
        <v>157.269993305206</v>
      </c>
      <c r="B15732" s="1">
        <v>325.5241</v>
      </c>
      <c r="C15732" s="1">
        <v>1.1260512</v>
      </c>
      <c r="D15732" s="1">
        <v>0.36440212</v>
      </c>
      <c r="E15732" s="1">
        <v>4.0188155</v>
      </c>
      <c r="F15732" s="4">
        <f t="shared" si="1"/>
        <v>0.1251168</v>
      </c>
      <c r="G15732" s="4">
        <f t="shared" si="2"/>
        <v>4.006469781</v>
      </c>
    </row>
    <row r="15733">
      <c r="A15733" s="1">
        <v>157.280003070831</v>
      </c>
      <c r="B15733" s="1">
        <v>325.39648</v>
      </c>
      <c r="C15733" s="1">
        <v>1.1260645</v>
      </c>
      <c r="D15733" s="1">
        <v>0.41689557</v>
      </c>
      <c r="E15733" s="1">
        <v>4.0172396</v>
      </c>
      <c r="F15733" s="4">
        <f t="shared" si="1"/>
        <v>0.1251182778</v>
      </c>
      <c r="G15733" s="4">
        <f t="shared" si="2"/>
        <v>4.004894226</v>
      </c>
    </row>
    <row r="15734">
      <c r="A15734" s="1">
        <v>157.289997577667</v>
      </c>
      <c r="B15734" s="1">
        <v>325.39456</v>
      </c>
      <c r="C15734" s="1">
        <v>1.1261711</v>
      </c>
      <c r="D15734" s="1">
        <v>0.39980468</v>
      </c>
      <c r="E15734" s="1">
        <v>4.0172167</v>
      </c>
      <c r="F15734" s="4">
        <f t="shared" si="1"/>
        <v>0.1251301222</v>
      </c>
      <c r="G15734" s="4">
        <f t="shared" si="2"/>
        <v>4.004870522</v>
      </c>
    </row>
    <row r="15735">
      <c r="A15735" s="1">
        <v>157.300007343292</v>
      </c>
      <c r="B15735" s="1">
        <v>325.41742</v>
      </c>
      <c r="C15735" s="1">
        <v>1.1265844</v>
      </c>
      <c r="D15735" s="1">
        <v>0.032350607</v>
      </c>
      <c r="E15735" s="1">
        <v>4.0174985</v>
      </c>
      <c r="F15735" s="4">
        <f t="shared" si="1"/>
        <v>0.1251760444</v>
      </c>
      <c r="G15735" s="4">
        <f t="shared" si="2"/>
        <v>4.005152744</v>
      </c>
    </row>
    <row r="15736">
      <c r="A15736" s="1">
        <v>157.310001850128</v>
      </c>
      <c r="B15736" s="1">
        <v>325.57742</v>
      </c>
      <c r="C15736" s="1">
        <v>1.1266644</v>
      </c>
      <c r="D15736" s="5">
        <v>6.103888E-4</v>
      </c>
      <c r="E15736" s="1">
        <v>4.019474</v>
      </c>
      <c r="F15736" s="4">
        <f t="shared" si="1"/>
        <v>0.1251849333</v>
      </c>
      <c r="G15736" s="4">
        <f t="shared" si="2"/>
        <v>4.007128053</v>
      </c>
    </row>
    <row r="15737">
      <c r="A15737" s="1">
        <v>157.319996356964</v>
      </c>
      <c r="B15737" s="1">
        <v>325.6384</v>
      </c>
      <c r="C15737" s="1">
        <v>1.1266245</v>
      </c>
      <c r="D15737" s="1">
        <v>0.13489594</v>
      </c>
      <c r="E15737" s="1">
        <v>4.0202265</v>
      </c>
      <c r="F15737" s="4">
        <f t="shared" si="1"/>
        <v>0.1251805</v>
      </c>
      <c r="G15737" s="4">
        <f t="shared" si="2"/>
        <v>4.007880893</v>
      </c>
    </row>
    <row r="15738">
      <c r="A15738" s="1">
        <v>157.330006122589</v>
      </c>
      <c r="B15738" s="1">
        <v>325.62314</v>
      </c>
      <c r="C15738" s="1">
        <v>1.1266377</v>
      </c>
      <c r="D15738" s="1">
        <v>0.20081793</v>
      </c>
      <c r="E15738" s="1">
        <v>4.020038</v>
      </c>
      <c r="F15738" s="4">
        <f t="shared" si="1"/>
        <v>0.1251819667</v>
      </c>
      <c r="G15738" s="4">
        <f t="shared" si="2"/>
        <v>4.007692498</v>
      </c>
    </row>
    <row r="15739">
      <c r="A15739" s="1">
        <v>157.340000629425</v>
      </c>
      <c r="B15739" s="1">
        <v>325.60983</v>
      </c>
      <c r="C15739" s="1">
        <v>1.1266377</v>
      </c>
      <c r="D15739" s="1">
        <v>0.2679607</v>
      </c>
      <c r="E15739" s="1">
        <v>4.0198736</v>
      </c>
      <c r="F15739" s="4">
        <f t="shared" si="1"/>
        <v>0.1251819667</v>
      </c>
      <c r="G15739" s="4">
        <f t="shared" si="2"/>
        <v>4.007528177</v>
      </c>
    </row>
    <row r="15740">
      <c r="A15740" s="1">
        <v>157.349995136261</v>
      </c>
      <c r="B15740" s="1">
        <v>325.5489</v>
      </c>
      <c r="C15740" s="1">
        <v>1.1266512</v>
      </c>
      <c r="D15740" s="1">
        <v>0.33510345</v>
      </c>
      <c r="E15740" s="1">
        <v>4.0191216</v>
      </c>
      <c r="F15740" s="4">
        <f t="shared" si="1"/>
        <v>0.1251834667</v>
      </c>
      <c r="G15740" s="4">
        <f t="shared" si="2"/>
        <v>4.006775954</v>
      </c>
    </row>
    <row r="15741">
      <c r="A15741" s="1">
        <v>157.360004901886</v>
      </c>
      <c r="B15741" s="1">
        <v>325.48218</v>
      </c>
      <c r="C15741" s="1">
        <v>1.1266644</v>
      </c>
      <c r="D15741" s="1">
        <v>0.38881767</v>
      </c>
      <c r="E15741" s="1">
        <v>4.018298</v>
      </c>
      <c r="F15741" s="4">
        <f t="shared" si="1"/>
        <v>0.1251849333</v>
      </c>
      <c r="G15741" s="4">
        <f t="shared" si="2"/>
        <v>4.005952251</v>
      </c>
    </row>
    <row r="15742">
      <c r="A15742" s="1">
        <v>157.369999408721</v>
      </c>
      <c r="B15742" s="1">
        <v>325.46506</v>
      </c>
      <c r="C15742" s="1">
        <v>1.1267577</v>
      </c>
      <c r="D15742" s="1">
        <v>0.38515535</v>
      </c>
      <c r="E15742" s="1">
        <v>4.0180864</v>
      </c>
      <c r="F15742" s="4">
        <f t="shared" si="1"/>
        <v>0.1251953</v>
      </c>
      <c r="G15742" s="4">
        <f t="shared" si="2"/>
        <v>4.005740893</v>
      </c>
    </row>
    <row r="15743">
      <c r="A15743" s="1">
        <v>157.379993915557</v>
      </c>
      <c r="B15743" s="1">
        <v>325.50504</v>
      </c>
      <c r="C15743" s="1">
        <v>1.1272377</v>
      </c>
      <c r="D15743" s="1">
        <v>-0.039675273</v>
      </c>
      <c r="E15743" s="1">
        <v>4.0185804</v>
      </c>
      <c r="F15743" s="4">
        <f t="shared" si="1"/>
        <v>0.1252486333</v>
      </c>
      <c r="G15743" s="4">
        <f t="shared" si="2"/>
        <v>4.006234473</v>
      </c>
    </row>
    <row r="15744">
      <c r="A15744" s="1">
        <v>157.390003681182</v>
      </c>
      <c r="B15744" s="1">
        <v>325.7679</v>
      </c>
      <c r="C15744" s="1">
        <v>1.1273575</v>
      </c>
      <c r="D15744" s="1">
        <v>-0.11292193</v>
      </c>
      <c r="E15744" s="1">
        <v>4.021826</v>
      </c>
      <c r="F15744" s="4">
        <f t="shared" si="1"/>
        <v>0.1252619444</v>
      </c>
      <c r="G15744" s="4">
        <f t="shared" si="2"/>
        <v>4.009479658</v>
      </c>
    </row>
    <row r="15745">
      <c r="A15745" s="1">
        <v>157.399998188018</v>
      </c>
      <c r="B15745" s="1">
        <v>325.8327</v>
      </c>
      <c r="C15745" s="1">
        <v>1.1272509</v>
      </c>
      <c r="D15745" s="1">
        <v>0.075077824</v>
      </c>
      <c r="E15745" s="1">
        <v>4.0226254</v>
      </c>
      <c r="F15745" s="4">
        <f t="shared" si="1"/>
        <v>0.1252501</v>
      </c>
      <c r="G15745" s="4">
        <f t="shared" si="2"/>
        <v>4.010279658</v>
      </c>
    </row>
    <row r="15746">
      <c r="A15746" s="1">
        <v>157.409992694854</v>
      </c>
      <c r="B15746" s="1">
        <v>325.78317</v>
      </c>
      <c r="C15746" s="1">
        <v>1.1272643</v>
      </c>
      <c r="D15746" s="1">
        <v>0.1422206</v>
      </c>
      <c r="E15746" s="1">
        <v>4.022014</v>
      </c>
      <c r="F15746" s="4">
        <f t="shared" si="1"/>
        <v>0.1252515889</v>
      </c>
      <c r="G15746" s="4">
        <f t="shared" si="2"/>
        <v>4.009668177</v>
      </c>
    </row>
    <row r="15747">
      <c r="A15747" s="1">
        <v>157.420002460479</v>
      </c>
      <c r="B15747" s="1">
        <v>325.7946</v>
      </c>
      <c r="C15747" s="1">
        <v>1.1272776</v>
      </c>
      <c r="D15747" s="1">
        <v>0.19593482</v>
      </c>
      <c r="E15747" s="1">
        <v>4.022155</v>
      </c>
      <c r="F15747" s="4">
        <f t="shared" si="1"/>
        <v>0.1252530667</v>
      </c>
      <c r="G15747" s="4">
        <f t="shared" si="2"/>
        <v>4.009809288</v>
      </c>
    </row>
    <row r="15748">
      <c r="A15748" s="1">
        <v>157.429996967315</v>
      </c>
      <c r="B15748" s="1">
        <v>325.70508</v>
      </c>
      <c r="C15748" s="1">
        <v>1.1272776</v>
      </c>
      <c r="D15748" s="1">
        <v>0.27650613</v>
      </c>
      <c r="E15748" s="1">
        <v>4.0210495</v>
      </c>
      <c r="F15748" s="4">
        <f t="shared" si="1"/>
        <v>0.1252530667</v>
      </c>
      <c r="G15748" s="4">
        <f t="shared" si="2"/>
        <v>4.008704102</v>
      </c>
    </row>
    <row r="15749">
      <c r="A15749" s="1">
        <v>157.44000673294</v>
      </c>
      <c r="B15749" s="1">
        <v>325.6784</v>
      </c>
      <c r="C15749" s="1">
        <v>1.1273177</v>
      </c>
      <c r="D15749" s="1">
        <v>0.3167918</v>
      </c>
      <c r="E15749" s="1">
        <v>4.02072</v>
      </c>
      <c r="F15749" s="4">
        <f t="shared" si="1"/>
        <v>0.1252575222</v>
      </c>
      <c r="G15749" s="4">
        <f t="shared" si="2"/>
        <v>4.00837472</v>
      </c>
    </row>
    <row r="15750">
      <c r="A15750" s="1">
        <v>157.450001239776</v>
      </c>
      <c r="B15750" s="1">
        <v>325.62695</v>
      </c>
      <c r="C15750" s="1">
        <v>1.1273575</v>
      </c>
      <c r="D15750" s="1">
        <v>0.34242812</v>
      </c>
      <c r="E15750" s="1">
        <v>4.0200853</v>
      </c>
      <c r="F15750" s="4">
        <f t="shared" si="1"/>
        <v>0.1252619444</v>
      </c>
      <c r="G15750" s="4">
        <f t="shared" si="2"/>
        <v>4.007739535</v>
      </c>
    </row>
    <row r="15751">
      <c r="A15751" s="1">
        <v>157.459995746612</v>
      </c>
      <c r="B15751" s="1">
        <v>325.57553</v>
      </c>
      <c r="C15751" s="1">
        <v>1.1273975</v>
      </c>
      <c r="D15751" s="1">
        <v>0.38027224</v>
      </c>
      <c r="E15751" s="1">
        <v>4.01945</v>
      </c>
      <c r="F15751" s="4">
        <f t="shared" si="1"/>
        <v>0.1252663889</v>
      </c>
      <c r="G15751" s="4">
        <f t="shared" si="2"/>
        <v>4.00710472</v>
      </c>
    </row>
    <row r="15752">
      <c r="A15752" s="1">
        <v>157.470005512237</v>
      </c>
      <c r="B15752" s="1">
        <v>325.61746</v>
      </c>
      <c r="C15752" s="1">
        <v>1.1274375</v>
      </c>
      <c r="D15752" s="1">
        <v>0.4046878</v>
      </c>
      <c r="E15752" s="1">
        <v>4.019968</v>
      </c>
      <c r="F15752" s="4">
        <f t="shared" si="1"/>
        <v>0.1252708333</v>
      </c>
      <c r="G15752" s="4">
        <f t="shared" si="2"/>
        <v>4.007622374</v>
      </c>
    </row>
    <row r="15753">
      <c r="A15753" s="1">
        <v>157.480000019073</v>
      </c>
      <c r="B15753" s="1">
        <v>325.52603</v>
      </c>
      <c r="C15753" s="1">
        <v>1.1275975</v>
      </c>
      <c r="D15753" s="1">
        <v>0.33144113</v>
      </c>
      <c r="E15753" s="1">
        <v>4.0188394</v>
      </c>
      <c r="F15753" s="4">
        <f t="shared" si="1"/>
        <v>0.1252886111</v>
      </c>
      <c r="G15753" s="4">
        <f t="shared" si="2"/>
        <v>4.006493609</v>
      </c>
    </row>
    <row r="15754">
      <c r="A15754" s="1">
        <v>157.489994525909</v>
      </c>
      <c r="B15754" s="1">
        <v>325.7108</v>
      </c>
      <c r="C15754" s="1">
        <v>1.1279575</v>
      </c>
      <c r="D15754" s="1">
        <v>0.02014283</v>
      </c>
      <c r="E15754" s="1">
        <v>4.0211205</v>
      </c>
      <c r="F15754" s="4">
        <f t="shared" si="1"/>
        <v>0.1253286111</v>
      </c>
      <c r="G15754" s="4">
        <f t="shared" si="2"/>
        <v>4.00877472</v>
      </c>
    </row>
    <row r="15755">
      <c r="A15755" s="1">
        <v>157.500004291534</v>
      </c>
      <c r="B15755" s="1">
        <v>325.8327</v>
      </c>
      <c r="C15755" s="1">
        <v>1.1279575</v>
      </c>
      <c r="D15755" s="1">
        <v>0.084844045</v>
      </c>
      <c r="E15755" s="1">
        <v>4.0226254</v>
      </c>
      <c r="F15755" s="4">
        <f t="shared" si="1"/>
        <v>0.1253286111</v>
      </c>
      <c r="G15755" s="4">
        <f t="shared" si="2"/>
        <v>4.010279658</v>
      </c>
    </row>
    <row r="15756">
      <c r="A15756" s="1">
        <v>157.50999879837</v>
      </c>
      <c r="B15756" s="1">
        <v>325.85748</v>
      </c>
      <c r="C15756" s="1">
        <v>1.1278775</v>
      </c>
      <c r="D15756" s="1">
        <v>0.2459867</v>
      </c>
      <c r="E15756" s="1">
        <v>4.022931</v>
      </c>
      <c r="F15756" s="4">
        <f t="shared" si="1"/>
        <v>0.1253197222</v>
      </c>
      <c r="G15756" s="4">
        <f t="shared" si="2"/>
        <v>4.010585584</v>
      </c>
    </row>
    <row r="15757">
      <c r="A15757" s="1">
        <v>157.519993305206</v>
      </c>
      <c r="B15757" s="1">
        <v>325.85175</v>
      </c>
      <c r="C15757" s="1">
        <v>1.1278908</v>
      </c>
      <c r="D15757" s="1">
        <v>0.29970092</v>
      </c>
      <c r="E15757" s="1">
        <v>4.0228605</v>
      </c>
      <c r="F15757" s="4">
        <f t="shared" si="1"/>
        <v>0.1253212</v>
      </c>
      <c r="G15757" s="4">
        <f t="shared" si="2"/>
        <v>4.010514843</v>
      </c>
    </row>
    <row r="15758">
      <c r="A15758" s="1">
        <v>157.530003070831</v>
      </c>
      <c r="B15758" s="1">
        <v>325.7641</v>
      </c>
      <c r="C15758" s="1">
        <v>1.1278908</v>
      </c>
      <c r="D15758" s="1">
        <v>0.38027224</v>
      </c>
      <c r="E15758" s="1">
        <v>4.0217786</v>
      </c>
      <c r="F15758" s="4">
        <f t="shared" si="1"/>
        <v>0.1253212</v>
      </c>
      <c r="G15758" s="4">
        <f t="shared" si="2"/>
        <v>4.009432744</v>
      </c>
    </row>
    <row r="15759">
      <c r="A15759" s="1">
        <v>157.539997577667</v>
      </c>
      <c r="B15759" s="1">
        <v>325.7565</v>
      </c>
      <c r="C15759" s="1">
        <v>1.1278908</v>
      </c>
      <c r="D15759" s="1">
        <v>0.46084356</v>
      </c>
      <c r="E15759" s="1">
        <v>4.0216846</v>
      </c>
      <c r="F15759" s="4">
        <f t="shared" si="1"/>
        <v>0.1253212</v>
      </c>
      <c r="G15759" s="4">
        <f t="shared" si="2"/>
        <v>4.009338917</v>
      </c>
    </row>
    <row r="15760">
      <c r="A15760" s="1">
        <v>157.550007343292</v>
      </c>
      <c r="B15760" s="1">
        <v>325.69363</v>
      </c>
      <c r="C15760" s="1">
        <v>1.1281841</v>
      </c>
      <c r="D15760" s="1">
        <v>0.24842826</v>
      </c>
      <c r="E15760" s="1">
        <v>4.0209084</v>
      </c>
      <c r="F15760" s="4">
        <f t="shared" si="1"/>
        <v>0.1253537889</v>
      </c>
      <c r="G15760" s="4">
        <f t="shared" si="2"/>
        <v>4.008562744</v>
      </c>
    </row>
    <row r="15761">
      <c r="A15761" s="1">
        <v>157.560001850128</v>
      </c>
      <c r="B15761" s="1">
        <v>325.81174</v>
      </c>
      <c r="C15761" s="1">
        <v>1.128504</v>
      </c>
      <c r="D15761" s="1">
        <v>-0.02014283</v>
      </c>
      <c r="E15761" s="1">
        <v>4.0223665</v>
      </c>
      <c r="F15761" s="4">
        <f t="shared" si="1"/>
        <v>0.1253893333</v>
      </c>
      <c r="G15761" s="4">
        <f t="shared" si="2"/>
        <v>4.010020893</v>
      </c>
    </row>
    <row r="15762">
      <c r="A15762" s="1">
        <v>157.569996356964</v>
      </c>
      <c r="B15762" s="1">
        <v>326.00604</v>
      </c>
      <c r="C15762" s="1">
        <v>1.1284773</v>
      </c>
      <c r="D15762" s="1">
        <v>0.07263627</v>
      </c>
      <c r="E15762" s="1">
        <v>4.024765</v>
      </c>
      <c r="F15762" s="4">
        <f t="shared" si="1"/>
        <v>0.1253863667</v>
      </c>
      <c r="G15762" s="4">
        <f t="shared" si="2"/>
        <v>4.012419658</v>
      </c>
    </row>
    <row r="15763">
      <c r="A15763" s="1">
        <v>157.580006122589</v>
      </c>
      <c r="B15763" s="1">
        <v>325.96033</v>
      </c>
      <c r="C15763" s="1">
        <v>1.1284506</v>
      </c>
      <c r="D15763" s="1">
        <v>0.16663615</v>
      </c>
      <c r="E15763" s="1">
        <v>4.024201</v>
      </c>
      <c r="F15763" s="4">
        <f t="shared" si="1"/>
        <v>0.1253834</v>
      </c>
      <c r="G15763" s="4">
        <f t="shared" si="2"/>
        <v>4.011855337</v>
      </c>
    </row>
    <row r="15764">
      <c r="A15764" s="1">
        <v>157.590000629425</v>
      </c>
      <c r="B15764" s="1">
        <v>325.98126</v>
      </c>
      <c r="C15764" s="1">
        <v>1.128464</v>
      </c>
      <c r="D15764" s="1">
        <v>0.23377892</v>
      </c>
      <c r="E15764" s="1">
        <v>4.0244594</v>
      </c>
      <c r="F15764" s="4">
        <f t="shared" si="1"/>
        <v>0.1253848889</v>
      </c>
      <c r="G15764" s="4">
        <f t="shared" si="2"/>
        <v>4.012113732</v>
      </c>
    </row>
    <row r="15765">
      <c r="A15765" s="1">
        <v>157.599995136261</v>
      </c>
      <c r="B15765" s="1">
        <v>325.89746</v>
      </c>
      <c r="C15765" s="1">
        <v>1.1284773</v>
      </c>
      <c r="D15765" s="1">
        <v>0.28749314</v>
      </c>
      <c r="E15765" s="1">
        <v>4.023425</v>
      </c>
      <c r="F15765" s="4">
        <f t="shared" si="1"/>
        <v>0.1253863667</v>
      </c>
      <c r="G15765" s="4">
        <f t="shared" si="2"/>
        <v>4.011079164</v>
      </c>
    </row>
    <row r="15766">
      <c r="A15766" s="1">
        <v>157.610004901886</v>
      </c>
      <c r="B15766" s="1">
        <v>325.85934</v>
      </c>
      <c r="C15766" s="1">
        <v>1.1284906</v>
      </c>
      <c r="D15766" s="1">
        <v>0.3546359</v>
      </c>
      <c r="E15766" s="1">
        <v>4.0229545</v>
      </c>
      <c r="F15766" s="4">
        <f t="shared" si="1"/>
        <v>0.1253878444</v>
      </c>
      <c r="G15766" s="4">
        <f t="shared" si="2"/>
        <v>4.010608547</v>
      </c>
    </row>
    <row r="15767">
      <c r="A15767" s="1">
        <v>157.619999408721</v>
      </c>
      <c r="B15767" s="1">
        <v>325.86316</v>
      </c>
      <c r="C15767" s="1">
        <v>1.128504</v>
      </c>
      <c r="D15767" s="1">
        <v>0.4205579</v>
      </c>
      <c r="E15767" s="1">
        <v>4.0230017</v>
      </c>
      <c r="F15767" s="4">
        <f t="shared" si="1"/>
        <v>0.1253893333</v>
      </c>
      <c r="G15767" s="4">
        <f t="shared" si="2"/>
        <v>4.010655707</v>
      </c>
    </row>
    <row r="15768">
      <c r="A15768" s="1">
        <v>157.629993915557</v>
      </c>
      <c r="B15768" s="1">
        <v>325.787</v>
      </c>
      <c r="C15768" s="1">
        <v>1.128624</v>
      </c>
      <c r="D15768" s="1">
        <v>0.37538913</v>
      </c>
      <c r="E15768" s="1">
        <v>4.022061</v>
      </c>
      <c r="F15768" s="4">
        <f t="shared" si="1"/>
        <v>0.1254026667</v>
      </c>
      <c r="G15768" s="4">
        <f t="shared" si="2"/>
        <v>4.00971546</v>
      </c>
    </row>
    <row r="15769">
      <c r="A15769" s="1">
        <v>157.640003681182</v>
      </c>
      <c r="B15769" s="1">
        <v>325.9146</v>
      </c>
      <c r="C15769" s="1">
        <v>1.1291171</v>
      </c>
      <c r="D15769" s="1">
        <v>-0.049441494</v>
      </c>
      <c r="E15769" s="1">
        <v>4.0236363</v>
      </c>
      <c r="F15769" s="4">
        <f t="shared" si="1"/>
        <v>0.1254574556</v>
      </c>
      <c r="G15769" s="4">
        <f t="shared" si="2"/>
        <v>4.011290769</v>
      </c>
    </row>
    <row r="15770">
      <c r="A15770" s="1">
        <v>157.649998188018</v>
      </c>
      <c r="B15770" s="1">
        <v>326.16226</v>
      </c>
      <c r="C15770" s="1">
        <v>1.1292105</v>
      </c>
      <c r="D15770" s="1">
        <v>-0.095831044</v>
      </c>
      <c r="E15770" s="1">
        <v>4.026694</v>
      </c>
      <c r="F15770" s="4">
        <f t="shared" si="1"/>
        <v>0.1254678333</v>
      </c>
      <c r="G15770" s="4">
        <f t="shared" si="2"/>
        <v>4.0143483</v>
      </c>
    </row>
    <row r="15771">
      <c r="A15771" s="1">
        <v>157.659992694854</v>
      </c>
      <c r="B15771" s="1">
        <v>326.21936</v>
      </c>
      <c r="C15771" s="1">
        <v>1.1291039</v>
      </c>
      <c r="D15771" s="1">
        <v>0.07874016</v>
      </c>
      <c r="E15771" s="1">
        <v>4.027399</v>
      </c>
      <c r="F15771" s="4">
        <f t="shared" si="1"/>
        <v>0.1254559889</v>
      </c>
      <c r="G15771" s="4">
        <f t="shared" si="2"/>
        <v>4.015053238</v>
      </c>
    </row>
    <row r="15772">
      <c r="A15772" s="1">
        <v>157.670002460479</v>
      </c>
      <c r="B15772" s="1">
        <v>326.22318</v>
      </c>
      <c r="C15772" s="1">
        <v>1.1291039</v>
      </c>
      <c r="D15772" s="1">
        <v>0.15809071</v>
      </c>
      <c r="E15772" s="1">
        <v>4.0274463</v>
      </c>
      <c r="F15772" s="4">
        <f t="shared" si="1"/>
        <v>0.1254559889</v>
      </c>
      <c r="G15772" s="4">
        <f t="shared" si="2"/>
        <v>4.015100399</v>
      </c>
    </row>
    <row r="15773">
      <c r="A15773" s="1">
        <v>157.679996967315</v>
      </c>
      <c r="B15773" s="1">
        <v>326.12604</v>
      </c>
      <c r="C15773" s="1">
        <v>1.1291306</v>
      </c>
      <c r="D15773" s="1">
        <v>0.19837637</v>
      </c>
      <c r="E15773" s="1">
        <v>4.026247</v>
      </c>
      <c r="F15773" s="4">
        <f t="shared" si="1"/>
        <v>0.1254589556</v>
      </c>
      <c r="G15773" s="4">
        <f t="shared" si="2"/>
        <v>4.01390114</v>
      </c>
    </row>
    <row r="15774">
      <c r="A15774" s="1">
        <v>157.69000673294</v>
      </c>
      <c r="B15774" s="1">
        <v>326.13748</v>
      </c>
      <c r="C15774" s="1">
        <v>1.1291971</v>
      </c>
      <c r="D15774" s="1">
        <v>0.21058415</v>
      </c>
      <c r="E15774" s="1">
        <v>4.026388</v>
      </c>
      <c r="F15774" s="4">
        <f t="shared" si="1"/>
        <v>0.1254663444</v>
      </c>
      <c r="G15774" s="4">
        <f t="shared" si="2"/>
        <v>4.014042374</v>
      </c>
    </row>
    <row r="15775">
      <c r="A15775" s="1">
        <v>157.700001239776</v>
      </c>
      <c r="B15775" s="1">
        <v>326.05173</v>
      </c>
      <c r="C15775" s="1">
        <v>1.1292639</v>
      </c>
      <c r="D15775" s="1">
        <v>0.22157115</v>
      </c>
      <c r="E15775" s="1">
        <v>4.0253296</v>
      </c>
      <c r="F15775" s="4">
        <f t="shared" si="1"/>
        <v>0.1254737667</v>
      </c>
      <c r="G15775" s="4">
        <f t="shared" si="2"/>
        <v>4.012983732</v>
      </c>
    </row>
    <row r="15776">
      <c r="A15776" s="1">
        <v>157.709995746612</v>
      </c>
      <c r="B15776" s="1">
        <v>326.04416</v>
      </c>
      <c r="C15776" s="1">
        <v>1.1292771</v>
      </c>
      <c r="D15776" s="1">
        <v>0.27406457</v>
      </c>
      <c r="E15776" s="1">
        <v>4.0252357</v>
      </c>
      <c r="F15776" s="4">
        <f t="shared" si="1"/>
        <v>0.1254752333</v>
      </c>
      <c r="G15776" s="4">
        <f t="shared" si="2"/>
        <v>4.012890275</v>
      </c>
    </row>
    <row r="15777">
      <c r="A15777" s="1">
        <v>157.720005512237</v>
      </c>
      <c r="B15777" s="1">
        <v>326.05746</v>
      </c>
      <c r="C15777" s="1">
        <v>1.1292905</v>
      </c>
      <c r="D15777" s="1">
        <v>0.34120736</v>
      </c>
      <c r="E15777" s="1">
        <v>4.0254</v>
      </c>
      <c r="F15777" s="4">
        <f t="shared" si="1"/>
        <v>0.1254767222</v>
      </c>
      <c r="G15777" s="4">
        <f t="shared" si="2"/>
        <v>4.013054473</v>
      </c>
    </row>
    <row r="15778">
      <c r="A15778" s="1">
        <v>157.730000019073</v>
      </c>
      <c r="B15778" s="1">
        <v>325.98126</v>
      </c>
      <c r="C15778" s="1">
        <v>1.1293038</v>
      </c>
      <c r="D15778" s="1">
        <v>0.4083501</v>
      </c>
      <c r="E15778" s="1">
        <v>4.0244594</v>
      </c>
      <c r="F15778" s="4">
        <f t="shared" si="1"/>
        <v>0.1254782</v>
      </c>
      <c r="G15778" s="4">
        <f t="shared" si="2"/>
        <v>4.012113732</v>
      </c>
    </row>
    <row r="15779">
      <c r="A15779" s="1">
        <v>157.739994525909</v>
      </c>
      <c r="B15779" s="1">
        <v>325.98126</v>
      </c>
      <c r="C15779" s="1">
        <v>1.1293439</v>
      </c>
      <c r="D15779" s="1">
        <v>0.43398646</v>
      </c>
      <c r="E15779" s="1">
        <v>4.0244594</v>
      </c>
      <c r="F15779" s="4">
        <f t="shared" si="1"/>
        <v>0.1254826556</v>
      </c>
      <c r="G15779" s="4">
        <f t="shared" si="2"/>
        <v>4.012113732</v>
      </c>
    </row>
    <row r="15780">
      <c r="A15780" s="1">
        <v>157.750004291534</v>
      </c>
      <c r="B15780" s="1">
        <v>325.97937</v>
      </c>
      <c r="C15780" s="1">
        <v>1.1297036</v>
      </c>
      <c r="D15780" s="1">
        <v>0.15198682</v>
      </c>
      <c r="E15780" s="1">
        <v>4.024436</v>
      </c>
      <c r="F15780" s="4">
        <f t="shared" si="1"/>
        <v>0.1255226222</v>
      </c>
      <c r="G15780" s="4">
        <f t="shared" si="2"/>
        <v>4.012090399</v>
      </c>
    </row>
    <row r="15781">
      <c r="A15781" s="1">
        <v>157.75999879837</v>
      </c>
      <c r="B15781" s="1">
        <v>326.1527</v>
      </c>
      <c r="C15781" s="1">
        <v>1.1299037</v>
      </c>
      <c r="D15781" s="1">
        <v>-0.0054934993</v>
      </c>
      <c r="E15781" s="1">
        <v>4.026576</v>
      </c>
      <c r="F15781" s="4">
        <f t="shared" si="1"/>
        <v>0.1255448556</v>
      </c>
      <c r="G15781" s="4">
        <f t="shared" si="2"/>
        <v>4.014230275</v>
      </c>
    </row>
    <row r="15782">
      <c r="A15782" s="1">
        <v>157.769993305206</v>
      </c>
      <c r="B15782" s="1">
        <v>326.26318</v>
      </c>
      <c r="C15782" s="1">
        <v>1.129797</v>
      </c>
      <c r="D15782" s="1">
        <v>0.16907771</v>
      </c>
      <c r="E15782" s="1">
        <v>4.0279403</v>
      </c>
      <c r="F15782" s="4">
        <f t="shared" si="1"/>
        <v>0.125533</v>
      </c>
      <c r="G15782" s="4">
        <f t="shared" si="2"/>
        <v>4.015594226</v>
      </c>
    </row>
    <row r="15783">
      <c r="A15783" s="1">
        <v>157.780003070831</v>
      </c>
      <c r="B15783" s="1">
        <v>326.21555</v>
      </c>
      <c r="C15783" s="1">
        <v>1.1297704</v>
      </c>
      <c r="D15783" s="1">
        <v>0.2899347</v>
      </c>
      <c r="E15783" s="1">
        <v>4.027352</v>
      </c>
      <c r="F15783" s="4">
        <f t="shared" si="1"/>
        <v>0.1255300444</v>
      </c>
      <c r="G15783" s="4">
        <f t="shared" si="2"/>
        <v>4.015006201</v>
      </c>
    </row>
    <row r="15784">
      <c r="A15784" s="1">
        <v>157.789997577667</v>
      </c>
      <c r="B15784" s="1">
        <v>326.22128</v>
      </c>
      <c r="C15784" s="1">
        <v>1.1297836</v>
      </c>
      <c r="D15784" s="1">
        <v>0.34242812</v>
      </c>
      <c r="E15784" s="1">
        <v>4.027423</v>
      </c>
      <c r="F15784" s="4">
        <f t="shared" si="1"/>
        <v>0.1255315111</v>
      </c>
      <c r="G15784" s="4">
        <f t="shared" si="2"/>
        <v>4.015076942</v>
      </c>
    </row>
    <row r="15785">
      <c r="A15785" s="1">
        <v>157.800007343292</v>
      </c>
      <c r="B15785" s="1">
        <v>326.1489</v>
      </c>
      <c r="C15785" s="1">
        <v>1.1297836</v>
      </c>
      <c r="D15785" s="1">
        <v>0.42299944</v>
      </c>
      <c r="E15785" s="1">
        <v>4.0265293</v>
      </c>
      <c r="F15785" s="4">
        <f t="shared" si="1"/>
        <v>0.1255315111</v>
      </c>
      <c r="G15785" s="4">
        <f t="shared" si="2"/>
        <v>4.014183362</v>
      </c>
    </row>
    <row r="15786">
      <c r="A15786" s="1">
        <v>157.810001850128</v>
      </c>
      <c r="B15786" s="1">
        <v>326.09937</v>
      </c>
      <c r="C15786" s="1">
        <v>1.1299304</v>
      </c>
      <c r="D15786" s="1">
        <v>0.37783068</v>
      </c>
      <c r="E15786" s="1">
        <v>4.0259175</v>
      </c>
      <c r="F15786" s="4">
        <f t="shared" si="1"/>
        <v>0.1255478222</v>
      </c>
      <c r="G15786" s="4">
        <f t="shared" si="2"/>
        <v>4.01357188</v>
      </c>
    </row>
    <row r="15787">
      <c r="A15787" s="1">
        <v>157.819996356964</v>
      </c>
      <c r="B15787" s="1">
        <v>326.17938</v>
      </c>
      <c r="C15787" s="1">
        <v>1.1303302</v>
      </c>
      <c r="D15787" s="1">
        <v>0.0115973875</v>
      </c>
      <c r="E15787" s="1">
        <v>4.0269055</v>
      </c>
      <c r="F15787" s="4">
        <f t="shared" si="1"/>
        <v>0.1255922444</v>
      </c>
      <c r="G15787" s="4">
        <f t="shared" si="2"/>
        <v>4.014559658</v>
      </c>
    </row>
    <row r="15788">
      <c r="A15788" s="1">
        <v>157.830006122589</v>
      </c>
      <c r="B15788" s="1">
        <v>326.27844</v>
      </c>
      <c r="C15788" s="1">
        <v>1.1303703</v>
      </c>
      <c r="D15788" s="1">
        <v>0.034792162</v>
      </c>
      <c r="E15788" s="1">
        <v>4.028128</v>
      </c>
      <c r="F15788" s="4">
        <f t="shared" si="1"/>
        <v>0.1255967</v>
      </c>
      <c r="G15788" s="4">
        <f t="shared" si="2"/>
        <v>4.015782621</v>
      </c>
    </row>
    <row r="15789">
      <c r="A15789" s="1">
        <v>157.840000629425</v>
      </c>
      <c r="B15789" s="1">
        <v>326.38318</v>
      </c>
      <c r="C15789" s="1">
        <v>1.1303436</v>
      </c>
      <c r="D15789" s="1">
        <v>0.12879205</v>
      </c>
      <c r="E15789" s="1">
        <v>4.0294213</v>
      </c>
      <c r="F15789" s="4">
        <f t="shared" si="1"/>
        <v>0.1255937333</v>
      </c>
      <c r="G15789" s="4">
        <f t="shared" si="2"/>
        <v>4.017075707</v>
      </c>
    </row>
    <row r="15790">
      <c r="A15790" s="1">
        <v>157.849995136261</v>
      </c>
      <c r="B15790" s="1">
        <v>326.3394</v>
      </c>
      <c r="C15790" s="1">
        <v>1.1303436</v>
      </c>
      <c r="D15790" s="1">
        <v>0.20936337</v>
      </c>
      <c r="E15790" s="1">
        <v>4.0288806</v>
      </c>
      <c r="F15790" s="4">
        <f t="shared" si="1"/>
        <v>0.1255937333</v>
      </c>
      <c r="G15790" s="4">
        <f t="shared" si="2"/>
        <v>4.016535214</v>
      </c>
    </row>
    <row r="15791">
      <c r="A15791" s="1">
        <v>157.860004901886</v>
      </c>
      <c r="B15791" s="1">
        <v>326.28412</v>
      </c>
      <c r="C15791" s="1">
        <v>1.1303436</v>
      </c>
      <c r="D15791" s="1">
        <v>0.2899347</v>
      </c>
      <c r="E15791" s="1">
        <v>4.0281982</v>
      </c>
      <c r="F15791" s="4">
        <f t="shared" si="1"/>
        <v>0.1255937333</v>
      </c>
      <c r="G15791" s="4">
        <f t="shared" si="2"/>
        <v>4.015852744</v>
      </c>
    </row>
    <row r="15792">
      <c r="A15792" s="1">
        <v>157.869999408721</v>
      </c>
      <c r="B15792" s="1">
        <v>326.2727</v>
      </c>
      <c r="C15792" s="1">
        <v>1.1303569</v>
      </c>
      <c r="D15792" s="1">
        <v>0.3436489</v>
      </c>
      <c r="E15792" s="1">
        <v>4.0280576</v>
      </c>
      <c r="F15792" s="4">
        <f t="shared" si="1"/>
        <v>0.1255952111</v>
      </c>
      <c r="G15792" s="4">
        <f t="shared" si="2"/>
        <v>4.015711757</v>
      </c>
    </row>
    <row r="15793">
      <c r="A15793" s="1">
        <v>157.879993915557</v>
      </c>
      <c r="B15793" s="1">
        <v>326.17365</v>
      </c>
      <c r="C15793" s="1">
        <v>1.1303569</v>
      </c>
      <c r="D15793" s="1">
        <v>0.42422023</v>
      </c>
      <c r="E15793" s="1">
        <v>4.0268345</v>
      </c>
      <c r="F15793" s="4">
        <f t="shared" si="1"/>
        <v>0.1255952111</v>
      </c>
      <c r="G15793" s="4">
        <f t="shared" si="2"/>
        <v>4.014488917</v>
      </c>
    </row>
    <row r="15794">
      <c r="A15794" s="1">
        <v>157.890003681182</v>
      </c>
      <c r="B15794" s="1">
        <v>326.17557</v>
      </c>
      <c r="C15794" s="1">
        <v>1.1305168</v>
      </c>
      <c r="D15794" s="1">
        <v>0.3656229</v>
      </c>
      <c r="E15794" s="1">
        <v>4.0268583</v>
      </c>
      <c r="F15794" s="4">
        <f t="shared" si="1"/>
        <v>0.1256129778</v>
      </c>
      <c r="G15794" s="4">
        <f t="shared" si="2"/>
        <v>4.014512621</v>
      </c>
    </row>
    <row r="15795">
      <c r="A15795" s="1">
        <v>157.899998188018</v>
      </c>
      <c r="B15795" s="1">
        <v>326.2689</v>
      </c>
      <c r="C15795" s="1">
        <v>1.1309301</v>
      </c>
      <c r="D15795" s="1">
        <v>-0.016480498</v>
      </c>
      <c r="E15795" s="1">
        <v>4.0280104</v>
      </c>
      <c r="F15795" s="4">
        <f t="shared" si="1"/>
        <v>0.1256589</v>
      </c>
      <c r="G15795" s="4">
        <f t="shared" si="2"/>
        <v>4.015664843</v>
      </c>
    </row>
    <row r="15796">
      <c r="A15796" s="1">
        <v>157.909992694854</v>
      </c>
      <c r="B15796" s="1">
        <v>326.44986</v>
      </c>
      <c r="C15796" s="1">
        <v>1.1310368</v>
      </c>
      <c r="D15796" s="1">
        <v>-0.064090826</v>
      </c>
      <c r="E15796" s="1">
        <v>4.030245</v>
      </c>
      <c r="F15796" s="4">
        <f t="shared" si="1"/>
        <v>0.1256707556</v>
      </c>
      <c r="G15796" s="4">
        <f t="shared" si="2"/>
        <v>4.017898917</v>
      </c>
    </row>
    <row r="15797">
      <c r="A15797" s="1">
        <v>157.920002460479</v>
      </c>
      <c r="B15797" s="1">
        <v>326.52606</v>
      </c>
      <c r="C15797" s="1">
        <v>1.1309835</v>
      </c>
      <c r="D15797" s="1">
        <v>0.05676616</v>
      </c>
      <c r="E15797" s="1">
        <v>4.0311856</v>
      </c>
      <c r="F15797" s="4">
        <f t="shared" si="1"/>
        <v>0.1256648333</v>
      </c>
      <c r="G15797" s="4">
        <f t="shared" si="2"/>
        <v>4.018839658</v>
      </c>
    </row>
    <row r="15798">
      <c r="A15798" s="1">
        <v>157.929996967315</v>
      </c>
      <c r="B15798" s="1">
        <v>326.48224</v>
      </c>
      <c r="C15798" s="1">
        <v>1.1309967</v>
      </c>
      <c r="D15798" s="1">
        <v>0.12268815</v>
      </c>
      <c r="E15798" s="1">
        <v>4.0306444</v>
      </c>
      <c r="F15798" s="4">
        <f t="shared" si="1"/>
        <v>0.1256663</v>
      </c>
      <c r="G15798" s="4">
        <f t="shared" si="2"/>
        <v>4.01829867</v>
      </c>
    </row>
    <row r="15799">
      <c r="A15799" s="1">
        <v>157.94000673294</v>
      </c>
      <c r="B15799" s="1">
        <v>326.50128</v>
      </c>
      <c r="C15799" s="1">
        <v>1.13101</v>
      </c>
      <c r="D15799" s="1">
        <v>0.18861015</v>
      </c>
      <c r="E15799" s="1">
        <v>4.0308795</v>
      </c>
      <c r="F15799" s="4">
        <f t="shared" si="1"/>
        <v>0.1256677778</v>
      </c>
      <c r="G15799" s="4">
        <f t="shared" si="2"/>
        <v>4.018533732</v>
      </c>
    </row>
    <row r="15800">
      <c r="A15800" s="1">
        <v>157.950001239776</v>
      </c>
      <c r="B15800" s="1">
        <v>326.4232</v>
      </c>
      <c r="C15800" s="1">
        <v>1.1310233</v>
      </c>
      <c r="D15800" s="1">
        <v>0.24232437</v>
      </c>
      <c r="E15800" s="1">
        <v>4.0299153</v>
      </c>
      <c r="F15800" s="4">
        <f t="shared" si="1"/>
        <v>0.1256692556</v>
      </c>
      <c r="G15800" s="4">
        <f t="shared" si="2"/>
        <v>4.017569781</v>
      </c>
    </row>
    <row r="15801">
      <c r="A15801" s="1">
        <v>157.959995746612</v>
      </c>
      <c r="B15801" s="1">
        <v>326.37936</v>
      </c>
      <c r="C15801" s="1">
        <v>1.13105</v>
      </c>
      <c r="D15801" s="1">
        <v>0.2948178</v>
      </c>
      <c r="E15801" s="1">
        <v>4.029374</v>
      </c>
      <c r="F15801" s="4">
        <f t="shared" si="1"/>
        <v>0.1256722222</v>
      </c>
      <c r="G15801" s="4">
        <f t="shared" si="2"/>
        <v>4.017028547</v>
      </c>
    </row>
    <row r="15802">
      <c r="A15802" s="1">
        <v>157.970005512237</v>
      </c>
      <c r="B15802" s="1">
        <v>326.387</v>
      </c>
      <c r="C15802" s="1">
        <v>1.13109</v>
      </c>
      <c r="D15802" s="1">
        <v>0.3338827</v>
      </c>
      <c r="E15802" s="1">
        <v>4.0294685</v>
      </c>
      <c r="F15802" s="4">
        <f t="shared" si="1"/>
        <v>0.1256766667</v>
      </c>
      <c r="G15802" s="4">
        <f t="shared" si="2"/>
        <v>4.017122868</v>
      </c>
    </row>
    <row r="15803">
      <c r="A15803" s="1">
        <v>157.980000019073</v>
      </c>
      <c r="B15803" s="1">
        <v>326.3089</v>
      </c>
      <c r="C15803" s="1">
        <v>1.1311433</v>
      </c>
      <c r="D15803" s="1">
        <v>0.34609047</v>
      </c>
      <c r="E15803" s="1">
        <v>4.0285044</v>
      </c>
      <c r="F15803" s="4">
        <f t="shared" si="1"/>
        <v>0.1256825889</v>
      </c>
      <c r="G15803" s="4">
        <f t="shared" si="2"/>
        <v>4.01615867</v>
      </c>
    </row>
    <row r="15804">
      <c r="A15804" s="1">
        <v>157.989994525909</v>
      </c>
      <c r="B15804" s="1">
        <v>326.3489</v>
      </c>
      <c r="C15804" s="1">
        <v>1.1311967</v>
      </c>
      <c r="D15804" s="1">
        <v>0.36806446</v>
      </c>
      <c r="E15804" s="1">
        <v>4.0289984</v>
      </c>
      <c r="F15804" s="4">
        <f t="shared" si="1"/>
        <v>0.1256885222</v>
      </c>
      <c r="G15804" s="4">
        <f t="shared" si="2"/>
        <v>4.016652498</v>
      </c>
    </row>
    <row r="15805">
      <c r="A15805" s="1">
        <v>158.000004291534</v>
      </c>
      <c r="B15805" s="1">
        <v>326.32224</v>
      </c>
      <c r="C15805" s="1">
        <v>1.13125</v>
      </c>
      <c r="D15805" s="1">
        <v>0.39248002</v>
      </c>
      <c r="E15805" s="1">
        <v>4.0286694</v>
      </c>
      <c r="F15805" s="4">
        <f t="shared" si="1"/>
        <v>0.1256944444</v>
      </c>
      <c r="G15805" s="4">
        <f t="shared" si="2"/>
        <v>4.016323362</v>
      </c>
    </row>
    <row r="15806">
      <c r="A15806" s="1">
        <v>158.00999879837</v>
      </c>
      <c r="B15806" s="1">
        <v>326.3127</v>
      </c>
      <c r="C15806" s="1">
        <v>1.1312766</v>
      </c>
      <c r="D15806" s="1">
        <v>0.43276566</v>
      </c>
      <c r="E15806" s="1">
        <v>4.0285516</v>
      </c>
      <c r="F15806" s="4">
        <f t="shared" si="1"/>
        <v>0.1256974</v>
      </c>
      <c r="G15806" s="4">
        <f t="shared" si="2"/>
        <v>4.016205584</v>
      </c>
    </row>
    <row r="15807">
      <c r="A15807" s="1">
        <v>158.019993305206</v>
      </c>
      <c r="B15807" s="1">
        <v>326.32034</v>
      </c>
      <c r="C15807" s="1">
        <v>1.1314633</v>
      </c>
      <c r="D15807" s="1">
        <v>0.3436489</v>
      </c>
      <c r="E15807" s="1">
        <v>4.0286455</v>
      </c>
      <c r="F15807" s="4">
        <f t="shared" si="1"/>
        <v>0.1257181444</v>
      </c>
      <c r="G15807" s="4">
        <f t="shared" si="2"/>
        <v>4.016299905</v>
      </c>
    </row>
    <row r="15808">
      <c r="A15808" s="1">
        <v>158.030003070831</v>
      </c>
      <c r="B15808" s="1">
        <v>326.4289</v>
      </c>
      <c r="C15808" s="1">
        <v>1.1317966</v>
      </c>
      <c r="D15808" s="1">
        <v>0.043337606</v>
      </c>
      <c r="E15808" s="1">
        <v>4.029986</v>
      </c>
      <c r="F15808" s="4">
        <f t="shared" si="1"/>
        <v>0.1257551778</v>
      </c>
      <c r="G15808" s="4">
        <f t="shared" si="2"/>
        <v>4.017640152</v>
      </c>
    </row>
    <row r="15809">
      <c r="A15809" s="1">
        <v>158.039997577667</v>
      </c>
      <c r="B15809" s="1">
        <v>326.5927</v>
      </c>
      <c r="C15809" s="1">
        <v>1.1317565</v>
      </c>
      <c r="D15809" s="1">
        <v>0.13611671</v>
      </c>
      <c r="E15809" s="1">
        <v>4.032008</v>
      </c>
      <c r="F15809" s="4">
        <f t="shared" si="1"/>
        <v>0.1257507222</v>
      </c>
      <c r="G15809" s="4">
        <f t="shared" si="2"/>
        <v>4.019662374</v>
      </c>
    </row>
    <row r="15810">
      <c r="A15810" s="1">
        <v>158.050007343292</v>
      </c>
      <c r="B15810" s="1">
        <v>326.5851</v>
      </c>
      <c r="C15810" s="1">
        <v>1.1317166</v>
      </c>
      <c r="D15810" s="1">
        <v>0.27040225</v>
      </c>
      <c r="E15810" s="1">
        <v>4.0319147</v>
      </c>
      <c r="F15810" s="4">
        <f t="shared" si="1"/>
        <v>0.1257462889</v>
      </c>
      <c r="G15810" s="4">
        <f t="shared" si="2"/>
        <v>4.019568547</v>
      </c>
    </row>
    <row r="15811">
      <c r="A15811" s="1">
        <v>158.060001850128</v>
      </c>
      <c r="B15811" s="1">
        <v>326.5337</v>
      </c>
      <c r="C15811" s="1">
        <v>1.1317166</v>
      </c>
      <c r="D15811" s="1">
        <v>0.337545</v>
      </c>
      <c r="E15811" s="1">
        <v>4.0312796</v>
      </c>
      <c r="F15811" s="4">
        <f t="shared" si="1"/>
        <v>0.1257462889</v>
      </c>
      <c r="G15811" s="4">
        <f t="shared" si="2"/>
        <v>4.018933979</v>
      </c>
    </row>
    <row r="15812">
      <c r="A15812" s="1">
        <v>158.069996356964</v>
      </c>
      <c r="B15812" s="1">
        <v>326.52414</v>
      </c>
      <c r="C15812" s="1">
        <v>1.1317298</v>
      </c>
      <c r="D15812" s="1">
        <v>0.4046878</v>
      </c>
      <c r="E15812" s="1">
        <v>4.031162</v>
      </c>
      <c r="F15812" s="4">
        <f t="shared" si="1"/>
        <v>0.1257477556</v>
      </c>
      <c r="G15812" s="4">
        <f t="shared" si="2"/>
        <v>4.018815954</v>
      </c>
    </row>
    <row r="15813">
      <c r="A15813" s="1">
        <v>158.080006122589</v>
      </c>
      <c r="B15813" s="1">
        <v>326.40796</v>
      </c>
      <c r="C15813" s="1">
        <v>1.1317298</v>
      </c>
      <c r="D15813" s="1">
        <v>0.47183055</v>
      </c>
      <c r="E15813" s="1">
        <v>4.0297275</v>
      </c>
      <c r="F15813" s="4">
        <f t="shared" si="1"/>
        <v>0.1257477556</v>
      </c>
      <c r="G15813" s="4">
        <f t="shared" si="2"/>
        <v>4.017381633</v>
      </c>
    </row>
    <row r="15814">
      <c r="A15814" s="1">
        <v>158.090000629425</v>
      </c>
      <c r="B15814" s="1">
        <v>326.47653</v>
      </c>
      <c r="C15814" s="1">
        <v>1.1320632</v>
      </c>
      <c r="D15814" s="1">
        <v>0.23133737</v>
      </c>
      <c r="E15814" s="1">
        <v>4.030574</v>
      </c>
      <c r="F15814" s="4">
        <f t="shared" si="1"/>
        <v>0.1257848</v>
      </c>
      <c r="G15814" s="4">
        <f t="shared" si="2"/>
        <v>4.018228177</v>
      </c>
    </row>
    <row r="15815">
      <c r="A15815" s="1">
        <v>158.099995136261</v>
      </c>
      <c r="B15815" s="1">
        <v>326.60797</v>
      </c>
      <c r="C15815" s="1">
        <v>1.1322898</v>
      </c>
      <c r="D15815" s="1">
        <v>0.060428493</v>
      </c>
      <c r="E15815" s="1">
        <v>4.032197</v>
      </c>
      <c r="F15815" s="4">
        <f t="shared" si="1"/>
        <v>0.1258099778</v>
      </c>
      <c r="G15815" s="4">
        <f t="shared" si="2"/>
        <v>4.019850893</v>
      </c>
    </row>
    <row r="15816">
      <c r="A15816" s="1">
        <v>158.110004901886</v>
      </c>
      <c r="B15816" s="1">
        <v>326.72037</v>
      </c>
      <c r="C15816" s="1">
        <v>1.1322498</v>
      </c>
      <c r="D15816" s="1">
        <v>0.1532076</v>
      </c>
      <c r="E15816" s="1">
        <v>4.033584</v>
      </c>
      <c r="F15816" s="4">
        <f t="shared" si="1"/>
        <v>0.1258055333</v>
      </c>
      <c r="G15816" s="4">
        <f t="shared" si="2"/>
        <v>4.021238547</v>
      </c>
    </row>
    <row r="15817">
      <c r="A15817" s="1">
        <v>158.119999408721</v>
      </c>
      <c r="B15817" s="1">
        <v>326.75085</v>
      </c>
      <c r="C15817" s="1">
        <v>1.1322498</v>
      </c>
      <c r="D15817" s="1">
        <v>0.23377892</v>
      </c>
      <c r="E15817" s="1">
        <v>4.0339603</v>
      </c>
      <c r="F15817" s="4">
        <f t="shared" si="1"/>
        <v>0.1258055333</v>
      </c>
      <c r="G15817" s="4">
        <f t="shared" si="2"/>
        <v>4.021614843</v>
      </c>
    </row>
    <row r="15818">
      <c r="A15818" s="1">
        <v>158.129993915557</v>
      </c>
      <c r="B15818" s="1">
        <v>326.6537</v>
      </c>
      <c r="C15818" s="1">
        <v>1.1322498</v>
      </c>
      <c r="D15818" s="1">
        <v>0.31435025</v>
      </c>
      <c r="E15818" s="1">
        <v>4.032761</v>
      </c>
      <c r="F15818" s="4">
        <f t="shared" si="1"/>
        <v>0.1258055333</v>
      </c>
      <c r="G15818" s="4">
        <f t="shared" si="2"/>
        <v>4.02041546</v>
      </c>
    </row>
    <row r="15819">
      <c r="A15819" s="1">
        <v>158.140003681182</v>
      </c>
      <c r="B15819" s="1">
        <v>326.64224</v>
      </c>
      <c r="C15819" s="1">
        <v>1.1322631</v>
      </c>
      <c r="D15819" s="1">
        <v>0.36806446</v>
      </c>
      <c r="E15819" s="1">
        <v>4.0326195</v>
      </c>
      <c r="F15819" s="4">
        <f t="shared" si="1"/>
        <v>0.1258070111</v>
      </c>
      <c r="G15819" s="4">
        <f t="shared" si="2"/>
        <v>4.020273979</v>
      </c>
    </row>
    <row r="15820">
      <c r="A15820" s="1">
        <v>158.149998188018</v>
      </c>
      <c r="B15820" s="1">
        <v>326.57178</v>
      </c>
      <c r="C15820" s="1">
        <v>1.1322631</v>
      </c>
      <c r="D15820" s="1">
        <v>0.4486358</v>
      </c>
      <c r="E15820" s="1">
        <v>4.0317497</v>
      </c>
      <c r="F15820" s="4">
        <f t="shared" si="1"/>
        <v>0.1258070111</v>
      </c>
      <c r="G15820" s="4">
        <f t="shared" si="2"/>
        <v>4.019404102</v>
      </c>
    </row>
    <row r="15821">
      <c r="A15821" s="1">
        <v>158.159992694854</v>
      </c>
      <c r="B15821" s="1">
        <v>326.59082</v>
      </c>
      <c r="C15821" s="1">
        <v>1.1325829</v>
      </c>
      <c r="D15821" s="1">
        <v>0.19227248</v>
      </c>
      <c r="E15821" s="1">
        <v>4.031985</v>
      </c>
      <c r="F15821" s="4">
        <f t="shared" si="1"/>
        <v>0.1258425444</v>
      </c>
      <c r="G15821" s="4">
        <f t="shared" si="2"/>
        <v>4.019639164</v>
      </c>
    </row>
    <row r="15822">
      <c r="A15822" s="1">
        <v>158.170002460479</v>
      </c>
      <c r="B15822" s="1">
        <v>326.78513</v>
      </c>
      <c r="C15822" s="1">
        <v>1.1328629</v>
      </c>
      <c r="D15822" s="1">
        <v>-0.034792162</v>
      </c>
      <c r="E15822" s="1">
        <v>4.034384</v>
      </c>
      <c r="F15822" s="4">
        <f t="shared" si="1"/>
        <v>0.1258736556</v>
      </c>
      <c r="G15822" s="4">
        <f t="shared" si="2"/>
        <v>4.022038053</v>
      </c>
    </row>
    <row r="15823">
      <c r="A15823" s="1">
        <v>158.179996967315</v>
      </c>
      <c r="B15823" s="1">
        <v>326.8575</v>
      </c>
      <c r="C15823" s="1">
        <v>1.1328096</v>
      </c>
      <c r="D15823" s="1">
        <v>0.08606482</v>
      </c>
      <c r="E15823" s="1">
        <v>4.0352774</v>
      </c>
      <c r="F15823" s="4">
        <f t="shared" si="1"/>
        <v>0.1258677333</v>
      </c>
      <c r="G15823" s="4">
        <f t="shared" si="2"/>
        <v>4.02293151</v>
      </c>
    </row>
    <row r="15824">
      <c r="A15824" s="1">
        <v>158.19000673294</v>
      </c>
      <c r="B15824" s="1">
        <v>326.9013</v>
      </c>
      <c r="C15824" s="1">
        <v>1.1328096</v>
      </c>
      <c r="D15824" s="1">
        <v>0.16663615</v>
      </c>
      <c r="E15824" s="1">
        <v>4.035818</v>
      </c>
      <c r="F15824" s="4">
        <f t="shared" si="1"/>
        <v>0.1258677333</v>
      </c>
      <c r="G15824" s="4">
        <f t="shared" si="2"/>
        <v>4.023472251</v>
      </c>
    </row>
    <row r="15825">
      <c r="A15825" s="1">
        <v>158.200001239776</v>
      </c>
      <c r="B15825" s="1">
        <v>326.8423</v>
      </c>
      <c r="C15825" s="1">
        <v>1.1328229</v>
      </c>
      <c r="D15825" s="1">
        <v>0.23377892</v>
      </c>
      <c r="E15825" s="1">
        <v>4.0350895</v>
      </c>
      <c r="F15825" s="4">
        <f t="shared" si="1"/>
        <v>0.1258692111</v>
      </c>
      <c r="G15825" s="4">
        <f t="shared" si="2"/>
        <v>4.022743856</v>
      </c>
    </row>
    <row r="15826">
      <c r="A15826" s="1">
        <v>158.209995746612</v>
      </c>
      <c r="B15826" s="1">
        <v>326.76416</v>
      </c>
      <c r="C15826" s="1">
        <v>1.1328497</v>
      </c>
      <c r="D15826" s="1">
        <v>0.28749314</v>
      </c>
      <c r="E15826" s="1">
        <v>4.034125</v>
      </c>
      <c r="F15826" s="4">
        <f t="shared" si="1"/>
        <v>0.1258721889</v>
      </c>
      <c r="G15826" s="4">
        <f t="shared" si="2"/>
        <v>4.021779164</v>
      </c>
    </row>
    <row r="15827">
      <c r="A15827" s="1">
        <v>158.220005512237</v>
      </c>
      <c r="B15827" s="1">
        <v>326.7699</v>
      </c>
      <c r="C15827" s="1">
        <v>1.1329162</v>
      </c>
      <c r="D15827" s="1">
        <v>0.28505158</v>
      </c>
      <c r="E15827" s="1">
        <v>4.0341954</v>
      </c>
      <c r="F15827" s="4">
        <f t="shared" si="1"/>
        <v>0.1258795778</v>
      </c>
      <c r="G15827" s="4">
        <f t="shared" si="2"/>
        <v>4.021850028</v>
      </c>
    </row>
    <row r="15828">
      <c r="A15828" s="1">
        <v>158.230000019073</v>
      </c>
      <c r="B15828" s="1">
        <v>326.71274</v>
      </c>
      <c r="C15828" s="1">
        <v>1.1329696</v>
      </c>
      <c r="D15828" s="1">
        <v>0.30946714</v>
      </c>
      <c r="E15828" s="1">
        <v>4.03349</v>
      </c>
      <c r="F15828" s="4">
        <f t="shared" si="1"/>
        <v>0.1258855111</v>
      </c>
      <c r="G15828" s="4">
        <f t="shared" si="2"/>
        <v>4.021144349</v>
      </c>
    </row>
    <row r="15829">
      <c r="A15829" s="1">
        <v>158.239994525909</v>
      </c>
      <c r="B15829" s="1">
        <v>326.7737</v>
      </c>
      <c r="C15829" s="1">
        <v>1.1330363</v>
      </c>
      <c r="D15829" s="1">
        <v>0.32045412</v>
      </c>
      <c r="E15829" s="1">
        <v>4.0342426</v>
      </c>
      <c r="F15829" s="4">
        <f t="shared" si="1"/>
        <v>0.1258929222</v>
      </c>
      <c r="G15829" s="4">
        <f t="shared" si="2"/>
        <v>4.021896942</v>
      </c>
    </row>
    <row r="15830">
      <c r="A15830" s="1">
        <v>158.250004291534</v>
      </c>
      <c r="B15830" s="1">
        <v>326.74704</v>
      </c>
      <c r="C15830" s="1">
        <v>1.1330363</v>
      </c>
      <c r="D15830" s="1">
        <v>0.3875969</v>
      </c>
      <c r="E15830" s="1">
        <v>4.0339136</v>
      </c>
      <c r="F15830" s="4">
        <f t="shared" si="1"/>
        <v>0.1258929222</v>
      </c>
      <c r="G15830" s="4">
        <f t="shared" si="2"/>
        <v>4.021567806</v>
      </c>
    </row>
    <row r="15831">
      <c r="A15831" s="1">
        <v>158.25999879837</v>
      </c>
      <c r="B15831" s="1">
        <v>326.71082</v>
      </c>
      <c r="C15831" s="1">
        <v>1.133063</v>
      </c>
      <c r="D15831" s="1">
        <v>0.45473966</v>
      </c>
      <c r="E15831" s="1">
        <v>4.0334663</v>
      </c>
      <c r="F15831" s="4">
        <f t="shared" si="1"/>
        <v>0.1258958889</v>
      </c>
      <c r="G15831" s="4">
        <f t="shared" si="2"/>
        <v>4.021120646</v>
      </c>
    </row>
    <row r="15832">
      <c r="A15832" s="1">
        <v>158.269993305206</v>
      </c>
      <c r="B15832" s="1">
        <v>326.75653</v>
      </c>
      <c r="C15832" s="1">
        <v>1.1334494</v>
      </c>
      <c r="D15832" s="1">
        <v>0.14344138</v>
      </c>
      <c r="E15832" s="1">
        <v>4.0340304</v>
      </c>
      <c r="F15832" s="4">
        <f t="shared" si="1"/>
        <v>0.1259388222</v>
      </c>
      <c r="G15832" s="4">
        <f t="shared" si="2"/>
        <v>4.021684967</v>
      </c>
    </row>
    <row r="15833">
      <c r="A15833" s="1">
        <v>158.280003070831</v>
      </c>
      <c r="B15833" s="1">
        <v>326.8556</v>
      </c>
      <c r="C15833" s="1">
        <v>1.1335294</v>
      </c>
      <c r="D15833" s="1">
        <v>0.09705182</v>
      </c>
      <c r="E15833" s="1">
        <v>4.0352535</v>
      </c>
      <c r="F15833" s="4">
        <f t="shared" si="1"/>
        <v>0.1259477111</v>
      </c>
      <c r="G15833" s="4">
        <f t="shared" si="2"/>
        <v>4.022908053</v>
      </c>
    </row>
    <row r="15834">
      <c r="A15834" s="1">
        <v>158.289997577667</v>
      </c>
      <c r="B15834" s="1">
        <v>326.93372</v>
      </c>
      <c r="C15834" s="1">
        <v>1.1334095</v>
      </c>
      <c r="D15834" s="1">
        <v>0.28505158</v>
      </c>
      <c r="E15834" s="1">
        <v>4.036218</v>
      </c>
      <c r="F15834" s="4">
        <f t="shared" si="1"/>
        <v>0.1259343889</v>
      </c>
      <c r="G15834" s="4">
        <f t="shared" si="2"/>
        <v>4.023872498</v>
      </c>
    </row>
    <row r="15835">
      <c r="A15835" s="1">
        <v>158.300007343292</v>
      </c>
      <c r="B15835" s="1">
        <v>326.87274</v>
      </c>
      <c r="C15835" s="1">
        <v>1.1333961</v>
      </c>
      <c r="D15835" s="1">
        <v>0.37905145</v>
      </c>
      <c r="E15835" s="1">
        <v>4.0354652</v>
      </c>
      <c r="F15835" s="4">
        <f t="shared" si="1"/>
        <v>0.1259329</v>
      </c>
      <c r="G15835" s="4">
        <f t="shared" si="2"/>
        <v>4.023119658</v>
      </c>
    </row>
    <row r="15836">
      <c r="A15836" s="1">
        <v>158.310001850128</v>
      </c>
      <c r="B15836" s="1">
        <v>326.80606</v>
      </c>
      <c r="C15836" s="1">
        <v>1.1333961</v>
      </c>
      <c r="D15836" s="1">
        <v>0.45962277</v>
      </c>
      <c r="E15836" s="1">
        <v>4.034642</v>
      </c>
      <c r="F15836" s="4">
        <f t="shared" si="1"/>
        <v>0.1259329</v>
      </c>
      <c r="G15836" s="4">
        <f t="shared" si="2"/>
        <v>4.022296448</v>
      </c>
    </row>
    <row r="15837">
      <c r="A15837" s="1">
        <v>158.319996356964</v>
      </c>
      <c r="B15837" s="1">
        <v>326.8156</v>
      </c>
      <c r="C15837" s="1">
        <v>1.133636</v>
      </c>
      <c r="D15837" s="1">
        <v>0.30214247</v>
      </c>
      <c r="E15837" s="1">
        <v>4.03476</v>
      </c>
      <c r="F15837" s="4">
        <f t="shared" si="1"/>
        <v>0.1259595556</v>
      </c>
      <c r="G15837" s="4">
        <f t="shared" si="2"/>
        <v>4.022414226</v>
      </c>
    </row>
    <row r="15838">
      <c r="A15838" s="1">
        <v>158.330006122589</v>
      </c>
      <c r="B15838" s="1">
        <v>326.87656</v>
      </c>
      <c r="C15838" s="1">
        <v>1.133916</v>
      </c>
      <c r="D15838" s="1">
        <v>0.075077824</v>
      </c>
      <c r="E15838" s="1">
        <v>4.0355124</v>
      </c>
      <c r="F15838" s="4">
        <f t="shared" si="1"/>
        <v>0.1259906667</v>
      </c>
      <c r="G15838" s="4">
        <f t="shared" si="2"/>
        <v>4.023166819</v>
      </c>
    </row>
    <row r="15839">
      <c r="A15839" s="1">
        <v>158.340000629425</v>
      </c>
      <c r="B15839" s="1">
        <v>327.00992</v>
      </c>
      <c r="C15839" s="1">
        <v>1.1338494</v>
      </c>
      <c r="D15839" s="1">
        <v>0.20936337</v>
      </c>
      <c r="E15839" s="1">
        <v>4.037159</v>
      </c>
      <c r="F15839" s="4">
        <f t="shared" si="1"/>
        <v>0.1259832667</v>
      </c>
      <c r="G15839" s="4">
        <f t="shared" si="2"/>
        <v>4.024813238</v>
      </c>
    </row>
    <row r="15840">
      <c r="A15840" s="1">
        <v>158.349995136261</v>
      </c>
      <c r="B15840" s="1">
        <v>326.98132</v>
      </c>
      <c r="C15840" s="1">
        <v>1.1338094</v>
      </c>
      <c r="D15840" s="1">
        <v>0.3167918</v>
      </c>
      <c r="E15840" s="1">
        <v>4.036806</v>
      </c>
      <c r="F15840" s="4">
        <f t="shared" si="1"/>
        <v>0.1259788222</v>
      </c>
      <c r="G15840" s="4">
        <f t="shared" si="2"/>
        <v>4.024460152</v>
      </c>
    </row>
    <row r="15841">
      <c r="A15841" s="1">
        <v>158.360004901886</v>
      </c>
      <c r="B15841" s="1">
        <v>326.9318</v>
      </c>
      <c r="C15841" s="1">
        <v>1.1338094</v>
      </c>
      <c r="D15841" s="1">
        <v>0.39736313</v>
      </c>
      <c r="E15841" s="1">
        <v>4.0361943</v>
      </c>
      <c r="F15841" s="4">
        <f t="shared" si="1"/>
        <v>0.1259788222</v>
      </c>
      <c r="G15841" s="4">
        <f t="shared" si="2"/>
        <v>4.023848794</v>
      </c>
    </row>
    <row r="15842">
      <c r="A15842" s="1">
        <v>158.369999408721</v>
      </c>
      <c r="B15842" s="1">
        <v>326.91656</v>
      </c>
      <c r="C15842" s="1">
        <v>1.1339027</v>
      </c>
      <c r="D15842" s="1">
        <v>0.39492157</v>
      </c>
      <c r="E15842" s="1">
        <v>4.0360065</v>
      </c>
      <c r="F15842" s="4">
        <f t="shared" si="1"/>
        <v>0.1259891889</v>
      </c>
      <c r="G15842" s="4">
        <f t="shared" si="2"/>
        <v>4.023660646</v>
      </c>
    </row>
    <row r="15843">
      <c r="A15843" s="1">
        <v>158.379993915557</v>
      </c>
      <c r="B15843" s="1">
        <v>326.8937</v>
      </c>
      <c r="C15843" s="1">
        <v>1.134236</v>
      </c>
      <c r="D15843" s="1">
        <v>0.11170115</v>
      </c>
      <c r="E15843" s="1">
        <v>4.0357246</v>
      </c>
      <c r="F15843" s="4">
        <f t="shared" si="1"/>
        <v>0.1260262222</v>
      </c>
      <c r="G15843" s="4">
        <f t="shared" si="2"/>
        <v>4.023378423</v>
      </c>
    </row>
    <row r="15844">
      <c r="A15844" s="1">
        <v>158.390003681182</v>
      </c>
      <c r="B15844" s="1">
        <v>327.04037</v>
      </c>
      <c r="C15844" s="1">
        <v>1.1342893</v>
      </c>
      <c r="D15844" s="1">
        <v>0.121467374</v>
      </c>
      <c r="E15844" s="1">
        <v>4.0375347</v>
      </c>
      <c r="F15844" s="4">
        <f t="shared" si="1"/>
        <v>0.1260321444</v>
      </c>
      <c r="G15844" s="4">
        <f t="shared" si="2"/>
        <v>4.025189164</v>
      </c>
    </row>
    <row r="15845">
      <c r="A15845" s="1">
        <v>158.399998188018</v>
      </c>
      <c r="B15845" s="1">
        <v>327.03845</v>
      </c>
      <c r="C15845" s="1">
        <v>1.134276</v>
      </c>
      <c r="D15845" s="1">
        <v>0.21546726</v>
      </c>
      <c r="E15845" s="1">
        <v>4.037511</v>
      </c>
      <c r="F15845" s="4">
        <f t="shared" si="1"/>
        <v>0.1260306667</v>
      </c>
      <c r="G15845" s="4">
        <f t="shared" si="2"/>
        <v>4.02516546</v>
      </c>
    </row>
    <row r="15846">
      <c r="A15846" s="1">
        <v>158.409992694854</v>
      </c>
      <c r="B15846" s="1">
        <v>327.0194</v>
      </c>
      <c r="C15846" s="1">
        <v>1.134276</v>
      </c>
      <c r="D15846" s="1">
        <v>0.28261003</v>
      </c>
      <c r="E15846" s="1">
        <v>4.037276</v>
      </c>
      <c r="F15846" s="4">
        <f t="shared" si="1"/>
        <v>0.1260306667</v>
      </c>
      <c r="G15846" s="4">
        <f t="shared" si="2"/>
        <v>4.024930275</v>
      </c>
    </row>
    <row r="15847">
      <c r="A15847" s="1">
        <v>158.420002460479</v>
      </c>
      <c r="B15847" s="1">
        <v>327.02133</v>
      </c>
      <c r="C15847" s="1">
        <v>1.134276</v>
      </c>
      <c r="D15847" s="1">
        <v>0.36318135</v>
      </c>
      <c r="E15847" s="1">
        <v>4.0372996</v>
      </c>
      <c r="F15847" s="4">
        <f t="shared" si="1"/>
        <v>0.1260306667</v>
      </c>
      <c r="G15847" s="4">
        <f t="shared" si="2"/>
        <v>4.024954102</v>
      </c>
    </row>
    <row r="15848">
      <c r="A15848" s="1">
        <v>158.429996967315</v>
      </c>
      <c r="B15848" s="1">
        <v>326.92416</v>
      </c>
      <c r="C15848" s="1">
        <v>1.1342893</v>
      </c>
      <c r="D15848" s="1">
        <v>0.41689557</v>
      </c>
      <c r="E15848" s="1">
        <v>4.0361</v>
      </c>
      <c r="F15848" s="4">
        <f t="shared" si="1"/>
        <v>0.1260321444</v>
      </c>
      <c r="G15848" s="4">
        <f t="shared" si="2"/>
        <v>4.023754473</v>
      </c>
    </row>
    <row r="15849">
      <c r="A15849" s="1">
        <v>158.44000673294</v>
      </c>
      <c r="B15849" s="1">
        <v>326.9261</v>
      </c>
      <c r="C15849" s="1">
        <v>1.134356</v>
      </c>
      <c r="D15849" s="1">
        <v>0.44131112</v>
      </c>
      <c r="E15849" s="1">
        <v>4.0361238</v>
      </c>
      <c r="F15849" s="4">
        <f t="shared" si="1"/>
        <v>0.1260395556</v>
      </c>
      <c r="G15849" s="4">
        <f t="shared" si="2"/>
        <v>4.023778423</v>
      </c>
    </row>
    <row r="15850">
      <c r="A15850" s="1">
        <v>158.450001239776</v>
      </c>
      <c r="B15850" s="1">
        <v>326.94513</v>
      </c>
      <c r="C15850" s="1">
        <v>1.1347158</v>
      </c>
      <c r="D15850" s="1">
        <v>0.12879205</v>
      </c>
      <c r="E15850" s="1">
        <v>4.036359</v>
      </c>
      <c r="F15850" s="4">
        <f t="shared" si="1"/>
        <v>0.1260795333</v>
      </c>
      <c r="G15850" s="4">
        <f t="shared" si="2"/>
        <v>4.024013362</v>
      </c>
    </row>
    <row r="15851">
      <c r="A15851" s="1">
        <v>158.459995746612</v>
      </c>
      <c r="B15851" s="1">
        <v>327.1337</v>
      </c>
      <c r="C15851" s="1">
        <v>1.1348891</v>
      </c>
      <c r="D15851" s="1">
        <v>0.014038943</v>
      </c>
      <c r="E15851" s="1">
        <v>4.0386868</v>
      </c>
      <c r="F15851" s="4">
        <f t="shared" si="1"/>
        <v>0.1260987889</v>
      </c>
      <c r="G15851" s="4">
        <f t="shared" si="2"/>
        <v>4.026341386</v>
      </c>
    </row>
    <row r="15852">
      <c r="A15852" s="1">
        <v>158.470005512237</v>
      </c>
      <c r="B15852" s="1">
        <v>327.23468</v>
      </c>
      <c r="C15852" s="1">
        <v>1.1348491</v>
      </c>
      <c r="D15852" s="1">
        <v>0.13489594</v>
      </c>
      <c r="E15852" s="1">
        <v>4.0399337</v>
      </c>
      <c r="F15852" s="4">
        <f t="shared" si="1"/>
        <v>0.1260943444</v>
      </c>
      <c r="G15852" s="4">
        <f t="shared" si="2"/>
        <v>4.027588053</v>
      </c>
    </row>
    <row r="15853">
      <c r="A15853" s="1">
        <v>158.480000019073</v>
      </c>
      <c r="B15853" s="1">
        <v>327.18704</v>
      </c>
      <c r="C15853" s="1">
        <v>1.1348491</v>
      </c>
      <c r="D15853" s="1">
        <v>0.21546726</v>
      </c>
      <c r="E15853" s="1">
        <v>4.0393457</v>
      </c>
      <c r="F15853" s="4">
        <f t="shared" si="1"/>
        <v>0.1260943444</v>
      </c>
      <c r="G15853" s="4">
        <f t="shared" si="2"/>
        <v>4.026999905</v>
      </c>
    </row>
    <row r="15854">
      <c r="A15854" s="1">
        <v>158.489994525909</v>
      </c>
      <c r="B15854" s="1">
        <v>327.2099</v>
      </c>
      <c r="C15854" s="1">
        <v>1.1348491</v>
      </c>
      <c r="D15854" s="1">
        <v>0.28261003</v>
      </c>
      <c r="E15854" s="1">
        <v>4.0396276</v>
      </c>
      <c r="F15854" s="4">
        <f t="shared" si="1"/>
        <v>0.1260943444</v>
      </c>
      <c r="G15854" s="4">
        <f t="shared" si="2"/>
        <v>4.027282127</v>
      </c>
    </row>
    <row r="15855">
      <c r="A15855" s="1">
        <v>158.500004291534</v>
      </c>
      <c r="B15855" s="1">
        <v>327.12988</v>
      </c>
      <c r="C15855" s="1">
        <v>1.1348491</v>
      </c>
      <c r="D15855" s="1">
        <v>0.36318135</v>
      </c>
      <c r="E15855" s="1">
        <v>4.03864</v>
      </c>
      <c r="F15855" s="4">
        <f t="shared" si="1"/>
        <v>0.1260943444</v>
      </c>
      <c r="G15855" s="4">
        <f t="shared" si="2"/>
        <v>4.026294226</v>
      </c>
    </row>
    <row r="15856">
      <c r="A15856" s="1">
        <v>158.50999879837</v>
      </c>
      <c r="B15856" s="1">
        <v>327.08224</v>
      </c>
      <c r="C15856" s="1">
        <v>1.1348625</v>
      </c>
      <c r="D15856" s="1">
        <v>0.41689557</v>
      </c>
      <c r="E15856" s="1">
        <v>4.038052</v>
      </c>
      <c r="F15856" s="4">
        <f t="shared" si="1"/>
        <v>0.1260958333</v>
      </c>
      <c r="G15856" s="4">
        <f t="shared" si="2"/>
        <v>4.025706078</v>
      </c>
    </row>
    <row r="15857">
      <c r="A15857" s="1">
        <v>158.519993305206</v>
      </c>
      <c r="B15857" s="1">
        <v>327.06894</v>
      </c>
      <c r="C15857" s="1">
        <v>1.1349291</v>
      </c>
      <c r="D15857" s="1">
        <v>0.44131112</v>
      </c>
      <c r="E15857" s="1">
        <v>4.0378876</v>
      </c>
      <c r="F15857" s="4">
        <f t="shared" si="1"/>
        <v>0.1261032333</v>
      </c>
      <c r="G15857" s="4">
        <f t="shared" si="2"/>
        <v>4.02554188</v>
      </c>
    </row>
    <row r="15858">
      <c r="A15858" s="1">
        <v>158.530003070831</v>
      </c>
      <c r="B15858" s="1">
        <v>327.06894</v>
      </c>
      <c r="C15858" s="1">
        <v>1.1353023</v>
      </c>
      <c r="D15858" s="1">
        <v>0.13001283</v>
      </c>
      <c r="E15858" s="1">
        <v>4.0378876</v>
      </c>
      <c r="F15858" s="4">
        <f t="shared" si="1"/>
        <v>0.1261447</v>
      </c>
      <c r="G15858" s="4">
        <f t="shared" si="2"/>
        <v>4.02554188</v>
      </c>
    </row>
    <row r="15859">
      <c r="A15859" s="1">
        <v>158.539997577667</v>
      </c>
      <c r="B15859" s="1">
        <v>327.25943</v>
      </c>
      <c r="C15859" s="1">
        <v>1.1353823</v>
      </c>
      <c r="D15859" s="1">
        <v>0.0982726</v>
      </c>
      <c r="E15859" s="1">
        <v>4.0402393</v>
      </c>
      <c r="F15859" s="4">
        <f t="shared" si="1"/>
        <v>0.1261535889</v>
      </c>
      <c r="G15859" s="4">
        <f t="shared" si="2"/>
        <v>4.027893609</v>
      </c>
    </row>
    <row r="15860">
      <c r="A15860" s="1">
        <v>158.550007343292</v>
      </c>
      <c r="B15860" s="1">
        <v>327.26706</v>
      </c>
      <c r="C15860" s="1">
        <v>1.1353023</v>
      </c>
      <c r="D15860" s="1">
        <v>0.25941524</v>
      </c>
      <c r="E15860" s="1">
        <v>4.0403337</v>
      </c>
      <c r="F15860" s="4">
        <f t="shared" si="1"/>
        <v>0.1261447</v>
      </c>
      <c r="G15860" s="4">
        <f t="shared" si="2"/>
        <v>4.027987806</v>
      </c>
    </row>
    <row r="15861">
      <c r="A15861" s="1">
        <v>158.560001850128</v>
      </c>
      <c r="B15861" s="1">
        <v>327.2442</v>
      </c>
      <c r="C15861" s="1">
        <v>1.1352891</v>
      </c>
      <c r="D15861" s="1">
        <v>0.35341513</v>
      </c>
      <c r="E15861" s="1">
        <v>4.0400515</v>
      </c>
      <c r="F15861" s="4">
        <f t="shared" si="1"/>
        <v>0.1261432333</v>
      </c>
      <c r="G15861" s="4">
        <f t="shared" si="2"/>
        <v>4.027705584</v>
      </c>
    </row>
    <row r="15862">
      <c r="A15862" s="1">
        <v>158.569996356964</v>
      </c>
      <c r="B15862" s="1">
        <v>327.23468</v>
      </c>
      <c r="C15862" s="1">
        <v>1.1352891</v>
      </c>
      <c r="D15862" s="1">
        <v>0.4205579</v>
      </c>
      <c r="E15862" s="1">
        <v>4.0399337</v>
      </c>
      <c r="F15862" s="4">
        <f t="shared" si="1"/>
        <v>0.1261432333</v>
      </c>
      <c r="G15862" s="4">
        <f t="shared" si="2"/>
        <v>4.027588053</v>
      </c>
    </row>
    <row r="15863">
      <c r="A15863" s="1">
        <v>158.580006122589</v>
      </c>
      <c r="B15863" s="1">
        <v>327.14133</v>
      </c>
      <c r="C15863" s="1">
        <v>1.1354357</v>
      </c>
      <c r="D15863" s="1">
        <v>0.37416834</v>
      </c>
      <c r="E15863" s="1">
        <v>4.038781</v>
      </c>
      <c r="F15863" s="4">
        <f t="shared" si="1"/>
        <v>0.1261595222</v>
      </c>
      <c r="G15863" s="4">
        <f t="shared" si="2"/>
        <v>4.026435584</v>
      </c>
    </row>
    <row r="15864">
      <c r="A15864" s="1">
        <v>158.590000629425</v>
      </c>
      <c r="B15864" s="1">
        <v>327.24988</v>
      </c>
      <c r="C15864" s="1">
        <v>1.1357689</v>
      </c>
      <c r="D15864" s="1">
        <v>0.075077824</v>
      </c>
      <c r="E15864" s="1">
        <v>4.0401216</v>
      </c>
      <c r="F15864" s="4">
        <f t="shared" si="1"/>
        <v>0.1261965444</v>
      </c>
      <c r="G15864" s="4">
        <f t="shared" si="2"/>
        <v>4.027775707</v>
      </c>
    </row>
    <row r="15865">
      <c r="A15865" s="1">
        <v>158.599995136261</v>
      </c>
      <c r="B15865" s="1">
        <v>327.34512</v>
      </c>
      <c r="C15865" s="1">
        <v>1.1357557</v>
      </c>
      <c r="D15865" s="1">
        <v>0.15564916</v>
      </c>
      <c r="E15865" s="1">
        <v>4.0412974</v>
      </c>
      <c r="F15865" s="4">
        <f t="shared" si="1"/>
        <v>0.1261950778</v>
      </c>
      <c r="G15865" s="4">
        <f t="shared" si="2"/>
        <v>4.02895151</v>
      </c>
    </row>
    <row r="15866">
      <c r="A15866" s="1">
        <v>158.610004901886</v>
      </c>
      <c r="B15866" s="1">
        <v>327.34512</v>
      </c>
      <c r="C15866" s="1">
        <v>1.1357023</v>
      </c>
      <c r="D15866" s="1">
        <v>0.2899347</v>
      </c>
      <c r="E15866" s="1">
        <v>4.0412974</v>
      </c>
      <c r="F15866" s="4">
        <f t="shared" si="1"/>
        <v>0.1261891444</v>
      </c>
      <c r="G15866" s="4">
        <f t="shared" si="2"/>
        <v>4.02895151</v>
      </c>
    </row>
    <row r="15867">
      <c r="A15867" s="1">
        <v>158.619999408721</v>
      </c>
      <c r="B15867" s="1">
        <v>327.35275</v>
      </c>
      <c r="C15867" s="1">
        <v>1.1357023</v>
      </c>
      <c r="D15867" s="1">
        <v>0.35707745</v>
      </c>
      <c r="E15867" s="1">
        <v>4.041392</v>
      </c>
      <c r="F15867" s="4">
        <f t="shared" si="1"/>
        <v>0.1261891444</v>
      </c>
      <c r="G15867" s="4">
        <f t="shared" si="2"/>
        <v>4.029045707</v>
      </c>
    </row>
    <row r="15868">
      <c r="A15868" s="1">
        <v>158.629993915557</v>
      </c>
      <c r="B15868" s="1">
        <v>327.26517</v>
      </c>
      <c r="C15868" s="1">
        <v>1.1357023</v>
      </c>
      <c r="D15868" s="1">
        <v>0.43764877</v>
      </c>
      <c r="E15868" s="1">
        <v>4.04031</v>
      </c>
      <c r="F15868" s="4">
        <f t="shared" si="1"/>
        <v>0.1261891444</v>
      </c>
      <c r="G15868" s="4">
        <f t="shared" si="2"/>
        <v>4.027964473</v>
      </c>
    </row>
    <row r="15869">
      <c r="A15869" s="1">
        <v>158.640003681182</v>
      </c>
      <c r="B15869" s="1">
        <v>327.2823</v>
      </c>
      <c r="C15869" s="1">
        <v>1.1359289</v>
      </c>
      <c r="D15869" s="1">
        <v>0.30702558</v>
      </c>
      <c r="E15869" s="1">
        <v>4.0405216</v>
      </c>
      <c r="F15869" s="4">
        <f t="shared" si="1"/>
        <v>0.1262143222</v>
      </c>
      <c r="G15869" s="4">
        <f t="shared" si="2"/>
        <v>4.028175954</v>
      </c>
    </row>
    <row r="15870">
      <c r="A15870" s="1">
        <v>158.649998188018</v>
      </c>
      <c r="B15870" s="1">
        <v>327.3699</v>
      </c>
      <c r="C15870" s="1">
        <v>1.1362355</v>
      </c>
      <c r="D15870" s="1">
        <v>0.022584386</v>
      </c>
      <c r="E15870" s="1">
        <v>4.041603</v>
      </c>
      <c r="F15870" s="4">
        <f t="shared" si="1"/>
        <v>0.1262483889</v>
      </c>
      <c r="G15870" s="4">
        <f t="shared" si="2"/>
        <v>4.029257436</v>
      </c>
    </row>
    <row r="15871">
      <c r="A15871" s="1">
        <v>158.659992694854</v>
      </c>
      <c r="B15871" s="1">
        <v>327.49182</v>
      </c>
      <c r="C15871" s="1">
        <v>1.1362487</v>
      </c>
      <c r="D15871" s="1">
        <v>0.08850638</v>
      </c>
      <c r="E15871" s="1">
        <v>4.043108</v>
      </c>
      <c r="F15871" s="4">
        <f t="shared" si="1"/>
        <v>0.1262498556</v>
      </c>
      <c r="G15871" s="4">
        <f t="shared" si="2"/>
        <v>4.030762621</v>
      </c>
    </row>
    <row r="15872">
      <c r="A15872" s="1">
        <v>158.670002460479</v>
      </c>
      <c r="B15872" s="1">
        <v>327.54517</v>
      </c>
      <c r="C15872" s="1">
        <v>1.1362355</v>
      </c>
      <c r="D15872" s="1">
        <v>0.16907771</v>
      </c>
      <c r="E15872" s="1">
        <v>4.043767</v>
      </c>
      <c r="F15872" s="4">
        <f t="shared" si="1"/>
        <v>0.1262483889</v>
      </c>
      <c r="G15872" s="4">
        <f t="shared" si="2"/>
        <v>4.031421263</v>
      </c>
    </row>
    <row r="15873">
      <c r="A15873" s="1">
        <v>158.679996967315</v>
      </c>
      <c r="B15873" s="1">
        <v>327.49945</v>
      </c>
      <c r="C15873" s="1">
        <v>1.1362487</v>
      </c>
      <c r="D15873" s="1">
        <v>0.2349997</v>
      </c>
      <c r="E15873" s="1">
        <v>4.0432024</v>
      </c>
      <c r="F15873" s="4">
        <f t="shared" si="1"/>
        <v>0.1262498556</v>
      </c>
      <c r="G15873" s="4">
        <f t="shared" si="2"/>
        <v>4.030856819</v>
      </c>
    </row>
    <row r="15874">
      <c r="A15874" s="1">
        <v>158.69000673294</v>
      </c>
      <c r="B15874" s="1">
        <v>327.51086</v>
      </c>
      <c r="C15874" s="1">
        <v>1.1362487</v>
      </c>
      <c r="D15874" s="1">
        <v>0.315571</v>
      </c>
      <c r="E15874" s="1">
        <v>4.043343</v>
      </c>
      <c r="F15874" s="4">
        <f t="shared" si="1"/>
        <v>0.1262498556</v>
      </c>
      <c r="G15874" s="4">
        <f t="shared" si="2"/>
        <v>4.030997683</v>
      </c>
    </row>
    <row r="15875">
      <c r="A15875" s="1">
        <v>158.700001239776</v>
      </c>
      <c r="B15875" s="1">
        <v>327.40802</v>
      </c>
      <c r="C15875" s="1">
        <v>1.1362622</v>
      </c>
      <c r="D15875" s="1">
        <v>0.36806446</v>
      </c>
      <c r="E15875" s="1">
        <v>4.0420737</v>
      </c>
      <c r="F15875" s="4">
        <f t="shared" si="1"/>
        <v>0.1262513556</v>
      </c>
      <c r="G15875" s="4">
        <f t="shared" si="2"/>
        <v>4.029728053</v>
      </c>
    </row>
    <row r="15876">
      <c r="A15876" s="1">
        <v>158.709995746612</v>
      </c>
      <c r="B15876" s="1">
        <v>327.37753</v>
      </c>
      <c r="C15876" s="1">
        <v>1.1362622</v>
      </c>
      <c r="D15876" s="1">
        <v>0.4486358</v>
      </c>
      <c r="E15876" s="1">
        <v>4.0416975</v>
      </c>
      <c r="F15876" s="4">
        <f t="shared" si="1"/>
        <v>0.1262513556</v>
      </c>
      <c r="G15876" s="4">
        <f t="shared" si="2"/>
        <v>4.029351633</v>
      </c>
    </row>
    <row r="15877">
      <c r="A15877" s="1">
        <v>158.720005512237</v>
      </c>
      <c r="B15877" s="1">
        <v>327.4061</v>
      </c>
      <c r="C15877" s="1">
        <v>1.1366487</v>
      </c>
      <c r="D15877" s="1">
        <v>0.13733749</v>
      </c>
      <c r="E15877" s="1">
        <v>4.0420504</v>
      </c>
      <c r="F15877" s="4">
        <f t="shared" si="1"/>
        <v>0.1262943</v>
      </c>
      <c r="G15877" s="4">
        <f t="shared" si="2"/>
        <v>4.029704349</v>
      </c>
    </row>
    <row r="15878">
      <c r="A15878" s="1">
        <v>158.730000019073</v>
      </c>
      <c r="B15878" s="1">
        <v>327.5204</v>
      </c>
      <c r="C15878" s="1">
        <v>1.1368887</v>
      </c>
      <c r="D15878" s="1">
        <v>-0.064090826</v>
      </c>
      <c r="E15878" s="1">
        <v>4.0434613</v>
      </c>
      <c r="F15878" s="4">
        <f t="shared" si="1"/>
        <v>0.1263209667</v>
      </c>
      <c r="G15878" s="4">
        <f t="shared" si="2"/>
        <v>4.03111546</v>
      </c>
    </row>
    <row r="15879">
      <c r="A15879" s="1">
        <v>158.739994525909</v>
      </c>
      <c r="B15879" s="1">
        <v>327.66898</v>
      </c>
      <c r="C15879" s="1">
        <v>1.1368088</v>
      </c>
      <c r="D15879" s="1">
        <v>0.09705182</v>
      </c>
      <c r="E15879" s="1">
        <v>4.0452957</v>
      </c>
      <c r="F15879" s="4">
        <f t="shared" si="1"/>
        <v>0.1263120889</v>
      </c>
      <c r="G15879" s="4">
        <f t="shared" si="2"/>
        <v>4.032949781</v>
      </c>
    </row>
    <row r="15880">
      <c r="A15880" s="1">
        <v>158.750004291534</v>
      </c>
      <c r="B15880" s="1">
        <v>327.648</v>
      </c>
      <c r="C15880" s="1">
        <v>1.1367953</v>
      </c>
      <c r="D15880" s="1">
        <v>0.17762315</v>
      </c>
      <c r="E15880" s="1">
        <v>4.0450363</v>
      </c>
      <c r="F15880" s="4">
        <f t="shared" si="1"/>
        <v>0.1263105889</v>
      </c>
      <c r="G15880" s="4">
        <f t="shared" si="2"/>
        <v>4.032690769</v>
      </c>
    </row>
    <row r="15881">
      <c r="A15881" s="1">
        <v>158.75999879837</v>
      </c>
      <c r="B15881" s="1">
        <v>327.6023</v>
      </c>
      <c r="C15881" s="1">
        <v>1.1368353</v>
      </c>
      <c r="D15881" s="1">
        <v>0.21790881</v>
      </c>
      <c r="E15881" s="1">
        <v>4.044472</v>
      </c>
      <c r="F15881" s="4">
        <f t="shared" si="1"/>
        <v>0.1263150333</v>
      </c>
      <c r="G15881" s="4">
        <f t="shared" si="2"/>
        <v>4.032126572</v>
      </c>
    </row>
    <row r="15882">
      <c r="A15882" s="1">
        <v>158.769993305206</v>
      </c>
      <c r="B15882" s="1">
        <v>327.59088</v>
      </c>
      <c r="C15882" s="1">
        <v>1.1368887</v>
      </c>
      <c r="D15882" s="1">
        <v>0.24354514</v>
      </c>
      <c r="E15882" s="1">
        <v>4.044331</v>
      </c>
      <c r="F15882" s="4">
        <f t="shared" si="1"/>
        <v>0.1263209667</v>
      </c>
      <c r="G15882" s="4">
        <f t="shared" si="2"/>
        <v>4.031985584</v>
      </c>
    </row>
    <row r="15883">
      <c r="A15883" s="1">
        <v>158.780003070831</v>
      </c>
      <c r="B15883" s="1">
        <v>327.54517</v>
      </c>
      <c r="C15883" s="1">
        <v>1.136942</v>
      </c>
      <c r="D15883" s="1">
        <v>0.25331137</v>
      </c>
      <c r="E15883" s="1">
        <v>4.043767</v>
      </c>
      <c r="F15883" s="4">
        <f t="shared" si="1"/>
        <v>0.1263268889</v>
      </c>
      <c r="G15883" s="4">
        <f t="shared" si="2"/>
        <v>4.031421263</v>
      </c>
    </row>
    <row r="15884">
      <c r="A15884" s="1">
        <v>158.789997577667</v>
      </c>
      <c r="B15884" s="1">
        <v>327.55087</v>
      </c>
      <c r="C15884" s="1">
        <v>1.1369953</v>
      </c>
      <c r="D15884" s="1">
        <v>0.27772692</v>
      </c>
      <c r="E15884" s="1">
        <v>4.0438375</v>
      </c>
      <c r="F15884" s="4">
        <f t="shared" si="1"/>
        <v>0.1263328111</v>
      </c>
      <c r="G15884" s="4">
        <f t="shared" si="2"/>
        <v>4.031491633</v>
      </c>
    </row>
    <row r="15885">
      <c r="A15885" s="1">
        <v>158.800007343292</v>
      </c>
      <c r="B15885" s="1">
        <v>327.5318</v>
      </c>
      <c r="C15885" s="1">
        <v>1.1369953</v>
      </c>
      <c r="D15885" s="1">
        <v>0.35829824</v>
      </c>
      <c r="E15885" s="1">
        <v>4.043602</v>
      </c>
      <c r="F15885" s="4">
        <f t="shared" si="1"/>
        <v>0.1263328111</v>
      </c>
      <c r="G15885" s="4">
        <f t="shared" si="2"/>
        <v>4.031256201</v>
      </c>
    </row>
    <row r="15886">
      <c r="A15886" s="1">
        <v>158.810001850128</v>
      </c>
      <c r="B15886" s="1">
        <v>327.49945</v>
      </c>
      <c r="C15886" s="1">
        <v>1.137022</v>
      </c>
      <c r="D15886" s="1">
        <v>0.41079167</v>
      </c>
      <c r="E15886" s="1">
        <v>4.0432024</v>
      </c>
      <c r="F15886" s="4">
        <f t="shared" si="1"/>
        <v>0.1263357778</v>
      </c>
      <c r="G15886" s="4">
        <f t="shared" si="2"/>
        <v>4.030856819</v>
      </c>
    </row>
    <row r="15887">
      <c r="A15887" s="1">
        <v>158.819996356964</v>
      </c>
      <c r="B15887" s="1">
        <v>327.53754</v>
      </c>
      <c r="C15887" s="1">
        <v>1.1373552</v>
      </c>
      <c r="D15887" s="1">
        <v>0.14099982</v>
      </c>
      <c r="E15887" s="1">
        <v>4.0436726</v>
      </c>
      <c r="F15887" s="4">
        <f t="shared" si="1"/>
        <v>0.1263728</v>
      </c>
      <c r="G15887" s="4">
        <f t="shared" si="2"/>
        <v>4.031327065</v>
      </c>
    </row>
    <row r="15888">
      <c r="A15888" s="1">
        <v>158.830006122589</v>
      </c>
      <c r="B15888" s="1">
        <v>327.61182</v>
      </c>
      <c r="C15888" s="1">
        <v>1.1374485</v>
      </c>
      <c r="D15888" s="1">
        <v>0.09461027</v>
      </c>
      <c r="E15888" s="1">
        <v>4.04459</v>
      </c>
      <c r="F15888" s="4">
        <f t="shared" si="1"/>
        <v>0.1263831667</v>
      </c>
      <c r="G15888" s="4">
        <f t="shared" si="2"/>
        <v>4.032244102</v>
      </c>
    </row>
    <row r="15889">
      <c r="A15889" s="1">
        <v>158.840000629425</v>
      </c>
      <c r="B15889" s="1">
        <v>327.69754</v>
      </c>
      <c r="C15889" s="1">
        <v>1.1373818</v>
      </c>
      <c r="D15889" s="1">
        <v>0.24232437</v>
      </c>
      <c r="E15889" s="1">
        <v>4.0456476</v>
      </c>
      <c r="F15889" s="4">
        <f t="shared" si="1"/>
        <v>0.1263757556</v>
      </c>
      <c r="G15889" s="4">
        <f t="shared" si="2"/>
        <v>4.033302374</v>
      </c>
    </row>
    <row r="15890">
      <c r="A15890" s="1">
        <v>158.849995136261</v>
      </c>
      <c r="B15890" s="1">
        <v>327.65945</v>
      </c>
      <c r="C15890" s="1">
        <v>1.1373686</v>
      </c>
      <c r="D15890" s="1">
        <v>0.33632424</v>
      </c>
      <c r="E15890" s="1">
        <v>4.045178</v>
      </c>
      <c r="F15890" s="4">
        <f t="shared" si="1"/>
        <v>0.1263742889</v>
      </c>
      <c r="G15890" s="4">
        <f t="shared" si="2"/>
        <v>4.032832127</v>
      </c>
    </row>
    <row r="15891">
      <c r="A15891" s="1">
        <v>158.860004901886</v>
      </c>
      <c r="B15891" s="1">
        <v>327.62704</v>
      </c>
      <c r="C15891" s="1">
        <v>1.1373686</v>
      </c>
      <c r="D15891" s="1">
        <v>0.403467</v>
      </c>
      <c r="E15891" s="1">
        <v>4.044778</v>
      </c>
      <c r="F15891" s="4">
        <f t="shared" si="1"/>
        <v>0.1263742889</v>
      </c>
      <c r="G15891" s="4">
        <f t="shared" si="2"/>
        <v>4.032432004</v>
      </c>
    </row>
    <row r="15892">
      <c r="A15892" s="1">
        <v>158.869999408721</v>
      </c>
      <c r="B15892" s="1">
        <v>327.61563</v>
      </c>
      <c r="C15892" s="1">
        <v>1.1374485</v>
      </c>
      <c r="D15892" s="1">
        <v>0.42910334</v>
      </c>
      <c r="E15892" s="1">
        <v>4.044637</v>
      </c>
      <c r="F15892" s="4">
        <f t="shared" si="1"/>
        <v>0.1263831667</v>
      </c>
      <c r="G15892" s="4">
        <f t="shared" si="2"/>
        <v>4.03229114</v>
      </c>
    </row>
    <row r="15893">
      <c r="A15893" s="1">
        <v>158.879993915557</v>
      </c>
      <c r="B15893" s="1">
        <v>327.60037</v>
      </c>
      <c r="C15893" s="1">
        <v>1.1377951</v>
      </c>
      <c r="D15893" s="1">
        <v>0.1312336</v>
      </c>
      <c r="E15893" s="1">
        <v>4.044449</v>
      </c>
      <c r="F15893" s="4">
        <f t="shared" si="1"/>
        <v>0.1264216778</v>
      </c>
      <c r="G15893" s="4">
        <f t="shared" si="2"/>
        <v>4.032102744</v>
      </c>
    </row>
    <row r="15894">
      <c r="A15894" s="1">
        <v>158.890003681182</v>
      </c>
      <c r="B15894" s="1">
        <v>327.78897</v>
      </c>
      <c r="C15894" s="1">
        <v>1.1378751</v>
      </c>
      <c r="D15894" s="1">
        <v>0.09949338</v>
      </c>
      <c r="E15894" s="1">
        <v>4.046777</v>
      </c>
      <c r="F15894" s="4">
        <f t="shared" si="1"/>
        <v>0.1264305667</v>
      </c>
      <c r="G15894" s="4">
        <f t="shared" si="2"/>
        <v>4.03443114</v>
      </c>
    </row>
    <row r="15895">
      <c r="A15895" s="1">
        <v>158.899998188018</v>
      </c>
      <c r="B15895" s="1">
        <v>327.81372</v>
      </c>
      <c r="C15895" s="1">
        <v>1.1378617</v>
      </c>
      <c r="D15895" s="1">
        <v>0.19349326</v>
      </c>
      <c r="E15895" s="1">
        <v>4.0470824</v>
      </c>
      <c r="F15895" s="4">
        <f t="shared" si="1"/>
        <v>0.1264290778</v>
      </c>
      <c r="G15895" s="4">
        <f t="shared" si="2"/>
        <v>4.034736695</v>
      </c>
    </row>
    <row r="15896">
      <c r="A15896" s="1">
        <v>158.909992694854</v>
      </c>
      <c r="B15896" s="1">
        <v>327.7928</v>
      </c>
      <c r="C15896" s="1">
        <v>1.1378617</v>
      </c>
      <c r="D15896" s="1">
        <v>0.26063603</v>
      </c>
      <c r="E15896" s="1">
        <v>4.0468235</v>
      </c>
      <c r="F15896" s="4">
        <f t="shared" si="1"/>
        <v>0.1264290778</v>
      </c>
      <c r="G15896" s="4">
        <f t="shared" si="2"/>
        <v>4.034478423</v>
      </c>
    </row>
    <row r="15897">
      <c r="A15897" s="1">
        <v>158.920002460479</v>
      </c>
      <c r="B15897" s="1">
        <v>327.7966</v>
      </c>
      <c r="C15897" s="1">
        <v>1.1378617</v>
      </c>
      <c r="D15897" s="1">
        <v>0.34120736</v>
      </c>
      <c r="E15897" s="1">
        <v>4.0468707</v>
      </c>
      <c r="F15897" s="4">
        <f t="shared" si="1"/>
        <v>0.1264290778</v>
      </c>
      <c r="G15897" s="4">
        <f t="shared" si="2"/>
        <v>4.034525337</v>
      </c>
    </row>
    <row r="15898">
      <c r="A15898" s="1">
        <v>158.929996967315</v>
      </c>
      <c r="B15898" s="1">
        <v>327.69183</v>
      </c>
      <c r="C15898" s="1">
        <v>1.1378617</v>
      </c>
      <c r="D15898" s="1">
        <v>0.42177868</v>
      </c>
      <c r="E15898" s="1">
        <v>4.0455775</v>
      </c>
      <c r="F15898" s="4">
        <f t="shared" si="1"/>
        <v>0.1264290778</v>
      </c>
      <c r="G15898" s="4">
        <f t="shared" si="2"/>
        <v>4.03323188</v>
      </c>
    </row>
    <row r="15899">
      <c r="A15899" s="1">
        <v>158.94000673294</v>
      </c>
      <c r="B15899" s="1">
        <v>327.7166</v>
      </c>
      <c r="C15899" s="1">
        <v>1.1380217</v>
      </c>
      <c r="D15899" s="1">
        <v>0.33510345</v>
      </c>
      <c r="E15899" s="1">
        <v>4.0458837</v>
      </c>
      <c r="F15899" s="4">
        <f t="shared" si="1"/>
        <v>0.1264468556</v>
      </c>
      <c r="G15899" s="4">
        <f t="shared" si="2"/>
        <v>4.033537683</v>
      </c>
    </row>
    <row r="15900">
      <c r="A15900" s="1">
        <v>158.950001239776</v>
      </c>
      <c r="B15900" s="1">
        <v>327.77945</v>
      </c>
      <c r="C15900" s="1">
        <v>1.1384083</v>
      </c>
      <c r="D15900" s="1">
        <v>0.009155832</v>
      </c>
      <c r="E15900" s="1">
        <v>4.0466595</v>
      </c>
      <c r="F15900" s="4">
        <f t="shared" si="1"/>
        <v>0.1264898111</v>
      </c>
      <c r="G15900" s="4">
        <f t="shared" si="2"/>
        <v>4.034313609</v>
      </c>
    </row>
    <row r="15901">
      <c r="A15901" s="1">
        <v>158.959995746612</v>
      </c>
      <c r="B15901" s="1">
        <v>327.96994</v>
      </c>
      <c r="C15901" s="1">
        <v>1.138475</v>
      </c>
      <c r="D15901" s="1">
        <v>0.0042727217</v>
      </c>
      <c r="E15901" s="1">
        <v>4.049011</v>
      </c>
      <c r="F15901" s="4">
        <f t="shared" si="1"/>
        <v>0.1264972222</v>
      </c>
      <c r="G15901" s="4">
        <f t="shared" si="2"/>
        <v>4.036665337</v>
      </c>
    </row>
    <row r="15902">
      <c r="A15902" s="1">
        <v>158.970005512237</v>
      </c>
      <c r="B15902" s="1">
        <v>328.02707</v>
      </c>
      <c r="C15902" s="1">
        <v>1.1384616</v>
      </c>
      <c r="D15902" s="1">
        <v>0.084844045</v>
      </c>
      <c r="E15902" s="1">
        <v>4.0497165</v>
      </c>
      <c r="F15902" s="4">
        <f t="shared" si="1"/>
        <v>0.1264957333</v>
      </c>
      <c r="G15902" s="4">
        <f t="shared" si="2"/>
        <v>4.037370646</v>
      </c>
    </row>
    <row r="15903">
      <c r="A15903" s="1">
        <v>158.980000019073</v>
      </c>
      <c r="B15903" s="1">
        <v>327.98517</v>
      </c>
      <c r="C15903" s="1">
        <v>1.1384616</v>
      </c>
      <c r="D15903" s="1">
        <v>0.16541538</v>
      </c>
      <c r="E15903" s="1">
        <v>4.049199</v>
      </c>
      <c r="F15903" s="4">
        <f t="shared" si="1"/>
        <v>0.1264957333</v>
      </c>
      <c r="G15903" s="4">
        <f t="shared" si="2"/>
        <v>4.036853362</v>
      </c>
    </row>
    <row r="15904">
      <c r="A15904" s="1">
        <v>158.989994525909</v>
      </c>
      <c r="B15904" s="1">
        <v>327.97375</v>
      </c>
      <c r="C15904" s="1">
        <v>1.138475</v>
      </c>
      <c r="D15904" s="1">
        <v>0.21790881</v>
      </c>
      <c r="E15904" s="1">
        <v>4.049058</v>
      </c>
      <c r="F15904" s="4">
        <f t="shared" si="1"/>
        <v>0.1264972222</v>
      </c>
      <c r="G15904" s="4">
        <f t="shared" si="2"/>
        <v>4.036712374</v>
      </c>
    </row>
    <row r="15905">
      <c r="A15905" s="1">
        <v>159.000004291534</v>
      </c>
      <c r="B15905" s="1">
        <v>327.90137</v>
      </c>
      <c r="C15905" s="1">
        <v>1.138475</v>
      </c>
      <c r="D15905" s="1">
        <v>0.29848012</v>
      </c>
      <c r="E15905" s="1">
        <v>4.0481644</v>
      </c>
      <c r="F15905" s="4">
        <f t="shared" si="1"/>
        <v>0.1264972222</v>
      </c>
      <c r="G15905" s="4">
        <f t="shared" si="2"/>
        <v>4.035818794</v>
      </c>
    </row>
    <row r="15906">
      <c r="A15906" s="1">
        <v>159.00999879837</v>
      </c>
      <c r="B15906" s="1">
        <v>327.85184</v>
      </c>
      <c r="C15906" s="1">
        <v>1.1384883</v>
      </c>
      <c r="D15906" s="1">
        <v>0.3656229</v>
      </c>
      <c r="E15906" s="1">
        <v>4.047553</v>
      </c>
      <c r="F15906" s="4">
        <f t="shared" si="1"/>
        <v>0.1264987</v>
      </c>
      <c r="G15906" s="4">
        <f t="shared" si="2"/>
        <v>4.035207312</v>
      </c>
    </row>
    <row r="15907">
      <c r="A15907" s="1">
        <v>159.019993305206</v>
      </c>
      <c r="B15907" s="1">
        <v>327.82516</v>
      </c>
      <c r="C15907" s="1">
        <v>1.1385149</v>
      </c>
      <c r="D15907" s="1">
        <v>0.4046878</v>
      </c>
      <c r="E15907" s="1">
        <v>4.047224</v>
      </c>
      <c r="F15907" s="4">
        <f t="shared" si="1"/>
        <v>0.1265016556</v>
      </c>
      <c r="G15907" s="4">
        <f t="shared" si="2"/>
        <v>4.03487793</v>
      </c>
    </row>
    <row r="15908">
      <c r="A15908" s="1">
        <v>159.030003070831</v>
      </c>
      <c r="B15908" s="1">
        <v>327.7547</v>
      </c>
      <c r="C15908" s="1">
        <v>1.1385682</v>
      </c>
      <c r="D15908" s="1">
        <v>0.42788255</v>
      </c>
      <c r="E15908" s="1">
        <v>4.046354</v>
      </c>
      <c r="F15908" s="4">
        <f t="shared" si="1"/>
        <v>0.1265075778</v>
      </c>
      <c r="G15908" s="4">
        <f t="shared" si="2"/>
        <v>4.034008053</v>
      </c>
    </row>
    <row r="15909">
      <c r="A15909" s="1">
        <v>159.039997577667</v>
      </c>
      <c r="B15909" s="1">
        <v>327.7966</v>
      </c>
      <c r="C15909" s="1">
        <v>1.1386349</v>
      </c>
      <c r="D15909" s="1">
        <v>0.436428</v>
      </c>
      <c r="E15909" s="1">
        <v>4.0468707</v>
      </c>
      <c r="F15909" s="4">
        <f t="shared" si="1"/>
        <v>0.1265149889</v>
      </c>
      <c r="G15909" s="4">
        <f t="shared" si="2"/>
        <v>4.034525337</v>
      </c>
    </row>
    <row r="15910">
      <c r="A15910" s="1">
        <v>159.050007343292</v>
      </c>
      <c r="B15910" s="1">
        <v>327.76993</v>
      </c>
      <c r="C15910" s="1">
        <v>1.1387949</v>
      </c>
      <c r="D15910" s="1">
        <v>0.36196056</v>
      </c>
      <c r="E15910" s="1">
        <v>4.0465417</v>
      </c>
      <c r="F15910" s="4">
        <f t="shared" si="1"/>
        <v>0.1265327667</v>
      </c>
      <c r="G15910" s="4">
        <f t="shared" si="2"/>
        <v>4.034196078</v>
      </c>
    </row>
    <row r="15911">
      <c r="A15911" s="1">
        <v>159.060001850128</v>
      </c>
      <c r="B15911" s="1">
        <v>327.89948</v>
      </c>
      <c r="C15911" s="1">
        <v>1.1391681</v>
      </c>
      <c r="D15911" s="1">
        <v>0.03601294</v>
      </c>
      <c r="E15911" s="1">
        <v>4.048141</v>
      </c>
      <c r="F15911" s="4">
        <f t="shared" si="1"/>
        <v>0.1265742333</v>
      </c>
      <c r="G15911" s="4">
        <f t="shared" si="2"/>
        <v>4.03579546</v>
      </c>
    </row>
    <row r="15912">
      <c r="A15912" s="1">
        <v>159.069996356964</v>
      </c>
      <c r="B15912" s="1">
        <v>328.0671</v>
      </c>
      <c r="C15912" s="1">
        <v>1.1391681</v>
      </c>
      <c r="D15912" s="1">
        <v>0.08850638</v>
      </c>
      <c r="E15912" s="1">
        <v>4.0502105</v>
      </c>
      <c r="F15912" s="4">
        <f t="shared" si="1"/>
        <v>0.1265742333</v>
      </c>
      <c r="G15912" s="4">
        <f t="shared" si="2"/>
        <v>4.037864843</v>
      </c>
    </row>
    <row r="15913">
      <c r="A15913" s="1">
        <v>159.080006122589</v>
      </c>
      <c r="B15913" s="1">
        <v>328.04614</v>
      </c>
      <c r="C15913" s="1">
        <v>1.1391147</v>
      </c>
      <c r="D15913" s="1">
        <v>0.22279193</v>
      </c>
      <c r="E15913" s="1">
        <v>4.049952</v>
      </c>
      <c r="F15913" s="4">
        <f t="shared" si="1"/>
        <v>0.1265683</v>
      </c>
      <c r="G15913" s="4">
        <f t="shared" si="2"/>
        <v>4.037606078</v>
      </c>
    </row>
    <row r="15914">
      <c r="A15914" s="1">
        <v>159.090000629425</v>
      </c>
      <c r="B15914" s="1">
        <v>328.1109</v>
      </c>
      <c r="C15914" s="1">
        <v>1.1391147</v>
      </c>
      <c r="D15914" s="1">
        <v>0.30336323</v>
      </c>
      <c r="E15914" s="1">
        <v>4.050751</v>
      </c>
      <c r="F15914" s="4">
        <f t="shared" si="1"/>
        <v>0.1265683</v>
      </c>
      <c r="G15914" s="4">
        <f t="shared" si="2"/>
        <v>4.038405584</v>
      </c>
    </row>
    <row r="15915">
      <c r="A15915" s="1">
        <v>159.099995136261</v>
      </c>
      <c r="B15915" s="1">
        <v>328.02518</v>
      </c>
      <c r="C15915" s="1">
        <v>1.1391147</v>
      </c>
      <c r="D15915" s="1">
        <v>0.37050602</v>
      </c>
      <c r="E15915" s="1">
        <v>4.0496926</v>
      </c>
      <c r="F15915" s="4">
        <f t="shared" si="1"/>
        <v>0.1265683</v>
      </c>
      <c r="G15915" s="4">
        <f t="shared" si="2"/>
        <v>4.037347312</v>
      </c>
    </row>
    <row r="15916">
      <c r="A15916" s="1">
        <v>159.110004901886</v>
      </c>
      <c r="B15916" s="1">
        <v>327.98328</v>
      </c>
      <c r="C15916" s="1">
        <v>1.1391147</v>
      </c>
      <c r="D15916" s="1">
        <v>0.45107734</v>
      </c>
      <c r="E15916" s="1">
        <v>4.0491753</v>
      </c>
      <c r="F15916" s="4">
        <f t="shared" si="1"/>
        <v>0.1265683</v>
      </c>
      <c r="G15916" s="4">
        <f t="shared" si="2"/>
        <v>4.036830028</v>
      </c>
    </row>
    <row r="15917">
      <c r="A15917" s="1">
        <v>159.119999408721</v>
      </c>
      <c r="B15917" s="1">
        <v>327.9566</v>
      </c>
      <c r="C15917" s="1">
        <v>1.1392881</v>
      </c>
      <c r="D15917" s="1">
        <v>0.34975278</v>
      </c>
      <c r="E15917" s="1">
        <v>4.0488462</v>
      </c>
      <c r="F15917" s="4">
        <f t="shared" si="1"/>
        <v>0.1265875667</v>
      </c>
      <c r="G15917" s="4">
        <f t="shared" si="2"/>
        <v>4.036500646</v>
      </c>
    </row>
    <row r="15918">
      <c r="A15918" s="1">
        <v>159.129993915557</v>
      </c>
      <c r="B15918" s="1">
        <v>328.01947</v>
      </c>
      <c r="C15918" s="1">
        <v>1.1396613</v>
      </c>
      <c r="D15918" s="1">
        <v>0.037233718</v>
      </c>
      <c r="E15918" s="1">
        <v>4.0496225</v>
      </c>
      <c r="F15918" s="4">
        <f t="shared" si="1"/>
        <v>0.1266290333</v>
      </c>
      <c r="G15918" s="4">
        <f t="shared" si="2"/>
        <v>4.037276819</v>
      </c>
    </row>
    <row r="15919">
      <c r="A15919" s="1">
        <v>159.140003681182</v>
      </c>
      <c r="B15919" s="1">
        <v>328.2252</v>
      </c>
      <c r="C15919" s="1">
        <v>1.1396613</v>
      </c>
      <c r="D15919" s="1">
        <v>0.10193493</v>
      </c>
      <c r="E15919" s="1">
        <v>4.052162</v>
      </c>
      <c r="F15919" s="4">
        <f t="shared" si="1"/>
        <v>0.1266290333</v>
      </c>
      <c r="G15919" s="4">
        <f t="shared" si="2"/>
        <v>4.039816695</v>
      </c>
    </row>
    <row r="15920">
      <c r="A15920" s="1">
        <v>159.149998188018</v>
      </c>
      <c r="B15920" s="1">
        <v>328.19662</v>
      </c>
      <c r="C15920" s="1">
        <v>1.1396213</v>
      </c>
      <c r="D15920" s="1">
        <v>0.22279193</v>
      </c>
      <c r="E15920" s="1">
        <v>4.0518093</v>
      </c>
      <c r="F15920" s="4">
        <f t="shared" si="1"/>
        <v>0.1266245889</v>
      </c>
      <c r="G15920" s="4">
        <f t="shared" si="2"/>
        <v>4.039463856</v>
      </c>
    </row>
    <row r="15921">
      <c r="A15921" s="1">
        <v>159.159992694854</v>
      </c>
      <c r="B15921" s="1">
        <v>328.17184</v>
      </c>
      <c r="C15921" s="1">
        <v>1.1396213</v>
      </c>
      <c r="D15921" s="1">
        <v>0.2899347</v>
      </c>
      <c r="E15921" s="1">
        <v>4.0515037</v>
      </c>
      <c r="F15921" s="4">
        <f t="shared" si="1"/>
        <v>0.1266245889</v>
      </c>
      <c r="G15921" s="4">
        <f t="shared" si="2"/>
        <v>4.03915793</v>
      </c>
    </row>
    <row r="15922">
      <c r="A15922" s="1">
        <v>159.170002460479</v>
      </c>
      <c r="B15922" s="1">
        <v>328.12424</v>
      </c>
      <c r="C15922" s="1">
        <v>1.1396213</v>
      </c>
      <c r="D15922" s="1">
        <v>0.37050602</v>
      </c>
      <c r="E15922" s="1">
        <v>4.0509157</v>
      </c>
      <c r="F15922" s="4">
        <f t="shared" si="1"/>
        <v>0.1266245889</v>
      </c>
      <c r="G15922" s="4">
        <f t="shared" si="2"/>
        <v>4.038570275</v>
      </c>
    </row>
    <row r="15923">
      <c r="A15923" s="1">
        <v>159.179996967315</v>
      </c>
      <c r="B15923" s="1">
        <v>328.04614</v>
      </c>
      <c r="C15923" s="1">
        <v>1.1396213</v>
      </c>
      <c r="D15923" s="1">
        <v>0.43764877</v>
      </c>
      <c r="E15923" s="1">
        <v>4.049952</v>
      </c>
      <c r="F15923" s="4">
        <f t="shared" si="1"/>
        <v>0.1266245889</v>
      </c>
      <c r="G15923" s="4">
        <f t="shared" si="2"/>
        <v>4.037606078</v>
      </c>
    </row>
    <row r="15924">
      <c r="A15924" s="1">
        <v>159.19000673294</v>
      </c>
      <c r="B15924" s="1">
        <v>328.07092</v>
      </c>
      <c r="C15924" s="1">
        <v>1.1399013</v>
      </c>
      <c r="D15924" s="1">
        <v>0.23744126</v>
      </c>
      <c r="E15924" s="1">
        <v>4.0502577</v>
      </c>
      <c r="F15924" s="4">
        <f t="shared" si="1"/>
        <v>0.1266557</v>
      </c>
      <c r="G15924" s="4">
        <f t="shared" si="2"/>
        <v>4.037912004</v>
      </c>
    </row>
    <row r="15925">
      <c r="A15925" s="1">
        <v>159.200001239776</v>
      </c>
      <c r="B15925" s="1">
        <v>328.19852</v>
      </c>
      <c r="C15925" s="1">
        <v>1.1402212</v>
      </c>
      <c r="D15925" s="1">
        <v>-0.033571385</v>
      </c>
      <c r="E15925" s="1">
        <v>4.051833</v>
      </c>
      <c r="F15925" s="4">
        <f t="shared" si="1"/>
        <v>0.1266912444</v>
      </c>
      <c r="G15925" s="4">
        <f t="shared" si="2"/>
        <v>4.039487312</v>
      </c>
    </row>
    <row r="15926">
      <c r="A15926" s="1">
        <v>159.209995746612</v>
      </c>
      <c r="B15926" s="1">
        <v>328.32236</v>
      </c>
      <c r="C15926" s="1">
        <v>1.1402212</v>
      </c>
      <c r="D15926" s="1">
        <v>0.03112983</v>
      </c>
      <c r="E15926" s="1">
        <v>4.053362</v>
      </c>
      <c r="F15926" s="4">
        <f t="shared" si="1"/>
        <v>0.1266912444</v>
      </c>
      <c r="G15926" s="4">
        <f t="shared" si="2"/>
        <v>4.041016201</v>
      </c>
    </row>
    <row r="15927">
      <c r="A15927" s="1">
        <v>159.220005512237</v>
      </c>
      <c r="B15927" s="1">
        <v>328.34137</v>
      </c>
      <c r="C15927" s="1">
        <v>1.1402212</v>
      </c>
      <c r="D15927" s="1">
        <v>0.11170115</v>
      </c>
      <c r="E15927" s="1">
        <v>4.0535965</v>
      </c>
      <c r="F15927" s="4">
        <f t="shared" si="1"/>
        <v>0.1266912444</v>
      </c>
      <c r="G15927" s="4">
        <f t="shared" si="2"/>
        <v>4.041250893</v>
      </c>
    </row>
    <row r="15928">
      <c r="A15928" s="1">
        <v>159.230000019073</v>
      </c>
      <c r="B15928" s="1">
        <v>328.27664</v>
      </c>
      <c r="C15928" s="1">
        <v>1.1402212</v>
      </c>
      <c r="D15928" s="1">
        <v>0.19227248</v>
      </c>
      <c r="E15928" s="1">
        <v>4.0527973</v>
      </c>
      <c r="F15928" s="4">
        <f t="shared" si="1"/>
        <v>0.1266912444</v>
      </c>
      <c r="G15928" s="4">
        <f t="shared" si="2"/>
        <v>4.040451757</v>
      </c>
    </row>
    <row r="15929">
      <c r="A15929" s="1">
        <v>159.239994525909</v>
      </c>
      <c r="B15929" s="1">
        <v>328.28802</v>
      </c>
      <c r="C15929" s="1">
        <v>1.1402212</v>
      </c>
      <c r="D15929" s="1">
        <v>0.25941524</v>
      </c>
      <c r="E15929" s="1">
        <v>4.052938</v>
      </c>
      <c r="F15929" s="4">
        <f t="shared" si="1"/>
        <v>0.1266912444</v>
      </c>
      <c r="G15929" s="4">
        <f t="shared" si="2"/>
        <v>4.040592251</v>
      </c>
    </row>
    <row r="15930">
      <c r="A15930" s="1">
        <v>159.250004291534</v>
      </c>
      <c r="B15930" s="1">
        <v>328.20996</v>
      </c>
      <c r="C15930" s="1">
        <v>1.1402345</v>
      </c>
      <c r="D15930" s="1">
        <v>0.32655802</v>
      </c>
      <c r="E15930" s="1">
        <v>4.0519743</v>
      </c>
      <c r="F15930" s="4">
        <f t="shared" si="1"/>
        <v>0.1266927222</v>
      </c>
      <c r="G15930" s="4">
        <f t="shared" si="2"/>
        <v>4.039628547</v>
      </c>
    </row>
    <row r="15931">
      <c r="A15931" s="1">
        <v>159.25999879837</v>
      </c>
      <c r="B15931" s="1">
        <v>328.1833</v>
      </c>
      <c r="C15931" s="1">
        <v>1.1402612</v>
      </c>
      <c r="D15931" s="1">
        <v>0.37905145</v>
      </c>
      <c r="E15931" s="1">
        <v>4.051645</v>
      </c>
      <c r="F15931" s="4">
        <f t="shared" si="1"/>
        <v>0.1266956889</v>
      </c>
      <c r="G15931" s="4">
        <f t="shared" si="2"/>
        <v>4.039299411</v>
      </c>
    </row>
    <row r="15932">
      <c r="A15932" s="1">
        <v>159.269993305206</v>
      </c>
      <c r="B15932" s="1">
        <v>328.1814</v>
      </c>
      <c r="C15932" s="1">
        <v>1.1403012</v>
      </c>
      <c r="D15932" s="1">
        <v>0.4046878</v>
      </c>
      <c r="E15932" s="1">
        <v>4.0516214</v>
      </c>
      <c r="F15932" s="4">
        <f t="shared" si="1"/>
        <v>0.1267001333</v>
      </c>
      <c r="G15932" s="4">
        <f t="shared" si="2"/>
        <v>4.039275954</v>
      </c>
    </row>
    <row r="15933">
      <c r="A15933" s="1">
        <v>159.280003070831</v>
      </c>
      <c r="B15933" s="1">
        <v>328.109</v>
      </c>
      <c r="C15933" s="1">
        <v>1.1403811</v>
      </c>
      <c r="D15933" s="1">
        <v>0.40224624</v>
      </c>
      <c r="E15933" s="1">
        <v>4.050728</v>
      </c>
      <c r="F15933" s="4">
        <f t="shared" si="1"/>
        <v>0.1267090111</v>
      </c>
      <c r="G15933" s="4">
        <f t="shared" si="2"/>
        <v>4.038382127</v>
      </c>
    </row>
    <row r="15934">
      <c r="A15934" s="1">
        <v>159.289997577667</v>
      </c>
      <c r="B15934" s="1">
        <v>328.16995</v>
      </c>
      <c r="C15934" s="1">
        <v>1.1405145</v>
      </c>
      <c r="D15934" s="1">
        <v>0.3436489</v>
      </c>
      <c r="E15934" s="1">
        <v>4.05148</v>
      </c>
      <c r="F15934" s="4">
        <f t="shared" si="1"/>
        <v>0.1267238333</v>
      </c>
      <c r="G15934" s="4">
        <f t="shared" si="2"/>
        <v>4.039134596</v>
      </c>
    </row>
    <row r="15935">
      <c r="A15935" s="1">
        <v>159.300007343292</v>
      </c>
      <c r="B15935" s="1">
        <v>328.1871</v>
      </c>
      <c r="C15935" s="1">
        <v>1.1407278</v>
      </c>
      <c r="D15935" s="1">
        <v>0.19959715</v>
      </c>
      <c r="E15935" s="1">
        <v>4.051692</v>
      </c>
      <c r="F15935" s="4">
        <f t="shared" si="1"/>
        <v>0.1267475333</v>
      </c>
      <c r="G15935" s="4">
        <f t="shared" si="2"/>
        <v>4.039346325</v>
      </c>
    </row>
    <row r="15936">
      <c r="A15936" s="1">
        <v>159.310001850128</v>
      </c>
      <c r="B15936" s="1">
        <v>328.2957</v>
      </c>
      <c r="C15936" s="1">
        <v>1.1408478</v>
      </c>
      <c r="D15936" s="1">
        <v>0.1422206</v>
      </c>
      <c r="E15936" s="1">
        <v>4.0530324</v>
      </c>
      <c r="F15936" s="4">
        <f t="shared" si="1"/>
        <v>0.1267608667</v>
      </c>
      <c r="G15936" s="4">
        <f t="shared" si="2"/>
        <v>4.040687065</v>
      </c>
    </row>
    <row r="15937">
      <c r="A15937" s="1">
        <v>159.319996356964</v>
      </c>
      <c r="B15937" s="1">
        <v>328.37946</v>
      </c>
      <c r="C15937" s="1">
        <v>1.140861</v>
      </c>
      <c r="D15937" s="1">
        <v>0.19471404</v>
      </c>
      <c r="E15937" s="1">
        <v>4.0540667</v>
      </c>
      <c r="F15937" s="4">
        <f t="shared" si="1"/>
        <v>0.1267623333</v>
      </c>
      <c r="G15937" s="4">
        <f t="shared" si="2"/>
        <v>4.04172114</v>
      </c>
    </row>
    <row r="15938">
      <c r="A15938" s="1">
        <v>159.330006122589</v>
      </c>
      <c r="B15938" s="1">
        <v>328.36234</v>
      </c>
      <c r="C15938" s="1">
        <v>1.140861</v>
      </c>
      <c r="D15938" s="1">
        <v>0.27528536</v>
      </c>
      <c r="E15938" s="1">
        <v>4.0538554</v>
      </c>
      <c r="F15938" s="4">
        <f t="shared" si="1"/>
        <v>0.1267623333</v>
      </c>
      <c r="G15938" s="4">
        <f t="shared" si="2"/>
        <v>4.041509781</v>
      </c>
    </row>
    <row r="15939">
      <c r="A15939" s="1">
        <v>159.340000629425</v>
      </c>
      <c r="B15939" s="1">
        <v>328.3757</v>
      </c>
      <c r="C15939" s="1">
        <v>1.1408744</v>
      </c>
      <c r="D15939" s="1">
        <v>0.32899958</v>
      </c>
      <c r="E15939" s="1">
        <v>4.0540204</v>
      </c>
      <c r="F15939" s="4">
        <f t="shared" si="1"/>
        <v>0.1267638222</v>
      </c>
      <c r="G15939" s="4">
        <f t="shared" si="2"/>
        <v>4.04167472</v>
      </c>
    </row>
    <row r="15940">
      <c r="A15940" s="1">
        <v>159.349995136261</v>
      </c>
      <c r="B15940" s="1">
        <v>328.31854</v>
      </c>
      <c r="C15940" s="1">
        <v>1.1409277</v>
      </c>
      <c r="D15940" s="1">
        <v>0.35219434</v>
      </c>
      <c r="E15940" s="1">
        <v>4.0533147</v>
      </c>
      <c r="F15940" s="4">
        <f t="shared" si="1"/>
        <v>0.1267697444</v>
      </c>
      <c r="G15940" s="4">
        <f t="shared" si="2"/>
        <v>4.040969041</v>
      </c>
    </row>
    <row r="15941">
      <c r="A15941" s="1">
        <v>159.360004901886</v>
      </c>
      <c r="B15941" s="1">
        <v>328.31088</v>
      </c>
      <c r="C15941" s="1">
        <v>1.141021</v>
      </c>
      <c r="D15941" s="1">
        <v>0.34975278</v>
      </c>
      <c r="E15941" s="1">
        <v>4.0532203</v>
      </c>
      <c r="F15941" s="4">
        <f t="shared" si="1"/>
        <v>0.1267801111</v>
      </c>
      <c r="G15941" s="4">
        <f t="shared" si="2"/>
        <v>4.040874473</v>
      </c>
    </row>
    <row r="15942">
      <c r="A15942" s="1">
        <v>159.369999408721</v>
      </c>
      <c r="B15942" s="1">
        <v>328.3604</v>
      </c>
      <c r="C15942" s="1">
        <v>1.1410476</v>
      </c>
      <c r="D15942" s="1">
        <v>0.37538913</v>
      </c>
      <c r="E15942" s="1">
        <v>4.0538316</v>
      </c>
      <c r="F15942" s="4">
        <f t="shared" si="1"/>
        <v>0.1267830667</v>
      </c>
      <c r="G15942" s="4">
        <f t="shared" si="2"/>
        <v>4.041485831</v>
      </c>
    </row>
    <row r="15943">
      <c r="A15943" s="1">
        <v>159.379993915557</v>
      </c>
      <c r="B15943" s="1">
        <v>328.28995</v>
      </c>
      <c r="C15943" s="1">
        <v>1.1410743</v>
      </c>
      <c r="D15943" s="1">
        <v>0.44253188</v>
      </c>
      <c r="E15943" s="1">
        <v>4.052962</v>
      </c>
      <c r="F15943" s="4">
        <f t="shared" si="1"/>
        <v>0.1267860333</v>
      </c>
      <c r="G15943" s="4">
        <f t="shared" si="2"/>
        <v>4.040616078</v>
      </c>
    </row>
    <row r="15944">
      <c r="A15944" s="1">
        <v>159.390003681182</v>
      </c>
      <c r="B15944" s="1">
        <v>328.3871</v>
      </c>
      <c r="C15944" s="1">
        <v>1.1414609</v>
      </c>
      <c r="D15944" s="1">
        <v>0.116584264</v>
      </c>
      <c r="E15944" s="1">
        <v>4.054161</v>
      </c>
      <c r="F15944" s="4">
        <f t="shared" si="1"/>
        <v>0.1268289889</v>
      </c>
      <c r="G15944" s="4">
        <f t="shared" si="2"/>
        <v>4.04181546</v>
      </c>
    </row>
    <row r="15945">
      <c r="A15945" s="1">
        <v>159.399998188018</v>
      </c>
      <c r="B15945" s="1">
        <v>328.49567</v>
      </c>
      <c r="C15945" s="1">
        <v>1.1415942</v>
      </c>
      <c r="D15945" s="1">
        <v>0.028688274</v>
      </c>
      <c r="E15945" s="1">
        <v>4.0555015</v>
      </c>
      <c r="F15945" s="4">
        <f t="shared" si="1"/>
        <v>0.1268438</v>
      </c>
      <c r="G15945" s="4">
        <f t="shared" si="2"/>
        <v>4.043155831</v>
      </c>
    </row>
    <row r="15946">
      <c r="A15946" s="1">
        <v>159.409992694854</v>
      </c>
      <c r="B15946" s="1">
        <v>328.59854</v>
      </c>
      <c r="C15946" s="1">
        <v>1.1415409</v>
      </c>
      <c r="D15946" s="1">
        <v>0.16297382</v>
      </c>
      <c r="E15946" s="1">
        <v>4.0567718</v>
      </c>
      <c r="F15946" s="4">
        <f t="shared" si="1"/>
        <v>0.1268378778</v>
      </c>
      <c r="G15946" s="4">
        <f t="shared" si="2"/>
        <v>4.044425831</v>
      </c>
    </row>
    <row r="15947">
      <c r="A15947" s="1">
        <v>159.420002460479</v>
      </c>
      <c r="B15947" s="1">
        <v>328.61188</v>
      </c>
      <c r="C15947" s="1">
        <v>1.1415541</v>
      </c>
      <c r="D15947" s="1">
        <v>0.21546726</v>
      </c>
      <c r="E15947" s="1">
        <v>4.0569363</v>
      </c>
      <c r="F15947" s="4">
        <f t="shared" si="1"/>
        <v>0.1268393444</v>
      </c>
      <c r="G15947" s="4">
        <f t="shared" si="2"/>
        <v>4.044590522</v>
      </c>
    </row>
    <row r="15948">
      <c r="A15948" s="1">
        <v>159.429996967315</v>
      </c>
      <c r="B15948" s="1">
        <v>328.53378</v>
      </c>
      <c r="C15948" s="1">
        <v>1.1415541</v>
      </c>
      <c r="D15948" s="1">
        <v>0.29603857</v>
      </c>
      <c r="E15948" s="1">
        <v>4.055972</v>
      </c>
      <c r="F15948" s="4">
        <f t="shared" si="1"/>
        <v>0.1268393444</v>
      </c>
      <c r="G15948" s="4">
        <f t="shared" si="2"/>
        <v>4.043626325</v>
      </c>
    </row>
    <row r="15949">
      <c r="A15949" s="1">
        <v>159.44000673294</v>
      </c>
      <c r="B15949" s="1">
        <v>328.52615</v>
      </c>
      <c r="C15949" s="1">
        <v>1.1415541</v>
      </c>
      <c r="D15949" s="1">
        <v>0.3766099</v>
      </c>
      <c r="E15949" s="1">
        <v>4.0558777</v>
      </c>
      <c r="F15949" s="4">
        <f t="shared" si="1"/>
        <v>0.1268393444</v>
      </c>
      <c r="G15949" s="4">
        <f t="shared" si="2"/>
        <v>4.043532127</v>
      </c>
    </row>
    <row r="15950">
      <c r="A15950" s="1">
        <v>159.450001239776</v>
      </c>
      <c r="B15950" s="1">
        <v>328.44803</v>
      </c>
      <c r="C15950" s="1">
        <v>1.1415541</v>
      </c>
      <c r="D15950" s="1">
        <v>0.44375268</v>
      </c>
      <c r="E15950" s="1">
        <v>4.0549135</v>
      </c>
      <c r="F15950" s="4">
        <f t="shared" si="1"/>
        <v>0.1268393444</v>
      </c>
      <c r="G15950" s="4">
        <f t="shared" si="2"/>
        <v>4.042567683</v>
      </c>
    </row>
    <row r="15951">
      <c r="A15951" s="1">
        <v>159.459995746612</v>
      </c>
      <c r="B15951" s="1">
        <v>328.4366</v>
      </c>
      <c r="C15951" s="1">
        <v>1.1418074</v>
      </c>
      <c r="D15951" s="1">
        <v>0.28627235</v>
      </c>
      <c r="E15951" s="1">
        <v>4.0547724</v>
      </c>
      <c r="F15951" s="4">
        <f t="shared" si="1"/>
        <v>0.1268674889</v>
      </c>
      <c r="G15951" s="4">
        <f t="shared" si="2"/>
        <v>4.042426572</v>
      </c>
    </row>
    <row r="15952">
      <c r="A15952" s="1">
        <v>159.470005512237</v>
      </c>
      <c r="B15952" s="1">
        <v>328.61</v>
      </c>
      <c r="C15952" s="1">
        <v>1.1421807</v>
      </c>
      <c r="D15952" s="1">
        <v>-0.039675273</v>
      </c>
      <c r="E15952" s="1">
        <v>4.056913</v>
      </c>
      <c r="F15952" s="4">
        <f t="shared" si="1"/>
        <v>0.1269089667</v>
      </c>
      <c r="G15952" s="4">
        <f t="shared" si="2"/>
        <v>4.044567312</v>
      </c>
    </row>
    <row r="15953">
      <c r="A15953" s="1">
        <v>159.480000019073</v>
      </c>
      <c r="B15953" s="1">
        <v>328.73187</v>
      </c>
      <c r="C15953" s="1">
        <v>1.1422207</v>
      </c>
      <c r="D15953" s="1">
        <v>-0.029909052</v>
      </c>
      <c r="E15953" s="1">
        <v>4.058418</v>
      </c>
      <c r="F15953" s="4">
        <f t="shared" si="1"/>
        <v>0.1269134111</v>
      </c>
      <c r="G15953" s="4">
        <f t="shared" si="2"/>
        <v>4.04607188</v>
      </c>
    </row>
    <row r="15954">
      <c r="A15954" s="1">
        <v>159.489994525909</v>
      </c>
      <c r="B15954" s="1">
        <v>328.83475</v>
      </c>
      <c r="C15954" s="1">
        <v>1.1422207</v>
      </c>
      <c r="D15954" s="1">
        <v>0.05066227</v>
      </c>
      <c r="E15954" s="1">
        <v>4.0596876</v>
      </c>
      <c r="F15954" s="4">
        <f t="shared" si="1"/>
        <v>0.1269134111</v>
      </c>
      <c r="G15954" s="4">
        <f t="shared" si="2"/>
        <v>4.047342004</v>
      </c>
    </row>
    <row r="15955">
      <c r="A15955" s="1">
        <v>159.500004291534</v>
      </c>
      <c r="B15955" s="1">
        <v>328.7776</v>
      </c>
      <c r="C15955" s="1">
        <v>1.1422207</v>
      </c>
      <c r="D15955" s="1">
        <v>0.11780504</v>
      </c>
      <c r="E15955" s="1">
        <v>4.058982</v>
      </c>
      <c r="F15955" s="4">
        <f t="shared" si="1"/>
        <v>0.1269134111</v>
      </c>
      <c r="G15955" s="4">
        <f t="shared" si="2"/>
        <v>4.046636448</v>
      </c>
    </row>
    <row r="15956">
      <c r="A15956" s="1">
        <v>159.50999879837</v>
      </c>
      <c r="B15956" s="1">
        <v>328.7281</v>
      </c>
      <c r="C15956" s="1">
        <v>1.142234</v>
      </c>
      <c r="D15956" s="1">
        <v>0.18494782</v>
      </c>
      <c r="E15956" s="1">
        <v>4.0583706</v>
      </c>
      <c r="F15956" s="4">
        <f t="shared" si="1"/>
        <v>0.1269148889</v>
      </c>
      <c r="G15956" s="4">
        <f t="shared" si="2"/>
        <v>4.046025337</v>
      </c>
    </row>
    <row r="15957">
      <c r="A15957" s="1">
        <v>159.519993305206</v>
      </c>
      <c r="B15957" s="1">
        <v>328.71472</v>
      </c>
      <c r="C15957" s="1">
        <v>1.142234</v>
      </c>
      <c r="D15957" s="1">
        <v>0.26551914</v>
      </c>
      <c r="E15957" s="1">
        <v>4.0582056</v>
      </c>
      <c r="F15957" s="4">
        <f t="shared" si="1"/>
        <v>0.1269148889</v>
      </c>
      <c r="G15957" s="4">
        <f t="shared" si="2"/>
        <v>4.045860152</v>
      </c>
    </row>
    <row r="15958">
      <c r="A15958" s="1">
        <v>159.530003070831</v>
      </c>
      <c r="B15958" s="1">
        <v>328.60617</v>
      </c>
      <c r="C15958" s="1">
        <v>1.1422607</v>
      </c>
      <c r="D15958" s="1">
        <v>0.30336323</v>
      </c>
      <c r="E15958" s="1">
        <v>4.0568657</v>
      </c>
      <c r="F15958" s="4">
        <f t="shared" si="1"/>
        <v>0.1269178556</v>
      </c>
      <c r="G15958" s="4">
        <f t="shared" si="2"/>
        <v>4.044520028</v>
      </c>
    </row>
    <row r="15959">
      <c r="A15959" s="1">
        <v>159.539997577667</v>
      </c>
      <c r="B15959" s="1">
        <v>328.61377</v>
      </c>
      <c r="C15959" s="1">
        <v>1.1423274</v>
      </c>
      <c r="D15959" s="1">
        <v>0.32655802</v>
      </c>
      <c r="E15959" s="1">
        <v>4.0569596</v>
      </c>
      <c r="F15959" s="4">
        <f t="shared" si="1"/>
        <v>0.1269252667</v>
      </c>
      <c r="G15959" s="4">
        <f t="shared" si="2"/>
        <v>4.044613856</v>
      </c>
    </row>
    <row r="15960">
      <c r="A15960" s="1">
        <v>159.550007343292</v>
      </c>
      <c r="B15960" s="1">
        <v>328.5833</v>
      </c>
      <c r="C15960" s="1">
        <v>1.1424206</v>
      </c>
      <c r="D15960" s="1">
        <v>0.30946714</v>
      </c>
      <c r="E15960" s="1">
        <v>4.0565834</v>
      </c>
      <c r="F15960" s="4">
        <f t="shared" si="1"/>
        <v>0.1269356222</v>
      </c>
      <c r="G15960" s="4">
        <f t="shared" si="2"/>
        <v>4.044237683</v>
      </c>
    </row>
    <row r="15961">
      <c r="A15961" s="1">
        <v>159.560001850128</v>
      </c>
      <c r="B15961" s="1">
        <v>328.61566</v>
      </c>
      <c r="C15961" s="1">
        <v>1.142514</v>
      </c>
      <c r="D15961" s="1">
        <v>0.26429835</v>
      </c>
      <c r="E15961" s="1">
        <v>4.056983</v>
      </c>
      <c r="F15961" s="4">
        <f t="shared" si="1"/>
        <v>0.126946</v>
      </c>
      <c r="G15961" s="4">
        <f t="shared" si="2"/>
        <v>4.044637189</v>
      </c>
    </row>
    <row r="15962">
      <c r="A15962" s="1">
        <v>159.569996356964</v>
      </c>
      <c r="B15962" s="1">
        <v>328.6557</v>
      </c>
      <c r="C15962" s="1">
        <v>1.142594</v>
      </c>
      <c r="D15962" s="1">
        <v>0.2618568</v>
      </c>
      <c r="E15962" s="1">
        <v>4.057477</v>
      </c>
      <c r="F15962" s="4">
        <f t="shared" si="1"/>
        <v>0.1269548889</v>
      </c>
      <c r="G15962" s="4">
        <f t="shared" si="2"/>
        <v>4.04513151</v>
      </c>
    </row>
    <row r="15963">
      <c r="A15963" s="1">
        <v>159.580006122589</v>
      </c>
      <c r="B15963" s="1">
        <v>328.60617</v>
      </c>
      <c r="C15963" s="1">
        <v>1.1426207</v>
      </c>
      <c r="D15963" s="1">
        <v>0.30214247</v>
      </c>
      <c r="E15963" s="1">
        <v>4.0568657</v>
      </c>
      <c r="F15963" s="4">
        <f t="shared" si="1"/>
        <v>0.1269578556</v>
      </c>
      <c r="G15963" s="4">
        <f t="shared" si="2"/>
        <v>4.044520028</v>
      </c>
    </row>
    <row r="15964">
      <c r="A15964" s="1">
        <v>159.590000629425</v>
      </c>
      <c r="B15964" s="1">
        <v>328.64044</v>
      </c>
      <c r="C15964" s="1">
        <v>1.1426207</v>
      </c>
      <c r="D15964" s="1">
        <v>0.3827138</v>
      </c>
      <c r="E15964" s="1">
        <v>4.0572886</v>
      </c>
      <c r="F15964" s="4">
        <f t="shared" si="1"/>
        <v>0.1269578556</v>
      </c>
      <c r="G15964" s="4">
        <f t="shared" si="2"/>
        <v>4.044943115</v>
      </c>
    </row>
    <row r="15965">
      <c r="A15965" s="1">
        <v>159.599995136261</v>
      </c>
      <c r="B15965" s="1">
        <v>328.5928</v>
      </c>
      <c r="C15965" s="1">
        <v>1.1426339</v>
      </c>
      <c r="D15965" s="1">
        <v>0.44985655</v>
      </c>
      <c r="E15965" s="1">
        <v>4.0567007</v>
      </c>
      <c r="F15965" s="4">
        <f t="shared" si="1"/>
        <v>0.1269593222</v>
      </c>
      <c r="G15965" s="4">
        <f t="shared" si="2"/>
        <v>4.044354967</v>
      </c>
    </row>
    <row r="15966">
      <c r="A15966" s="1">
        <v>159.610004901886</v>
      </c>
      <c r="B15966" s="1">
        <v>328.5852</v>
      </c>
      <c r="C15966" s="1">
        <v>1.1428739</v>
      </c>
      <c r="D15966" s="1">
        <v>0.29237625</v>
      </c>
      <c r="E15966" s="1">
        <v>4.0566072</v>
      </c>
      <c r="F15966" s="4">
        <f t="shared" si="1"/>
        <v>0.1269859889</v>
      </c>
      <c r="G15966" s="4">
        <f t="shared" si="2"/>
        <v>4.04426114</v>
      </c>
    </row>
    <row r="15967">
      <c r="A15967" s="1">
        <v>159.619999408721</v>
      </c>
      <c r="B15967" s="1">
        <v>328.76236</v>
      </c>
      <c r="C15967" s="1">
        <v>1.1432072</v>
      </c>
      <c r="D15967" s="1">
        <v>-0.0054934993</v>
      </c>
      <c r="E15967" s="1">
        <v>4.058794</v>
      </c>
      <c r="F15967" s="4">
        <f t="shared" si="1"/>
        <v>0.1270230222</v>
      </c>
      <c r="G15967" s="4">
        <f t="shared" si="2"/>
        <v>4.0464483</v>
      </c>
    </row>
    <row r="15968">
      <c r="A15968" s="1">
        <v>159.629993915557</v>
      </c>
      <c r="B15968" s="1">
        <v>328.8576</v>
      </c>
      <c r="C15968" s="1">
        <v>1.1431805</v>
      </c>
      <c r="D15968" s="1">
        <v>0.10193493</v>
      </c>
      <c r="E15968" s="1">
        <v>4.05997</v>
      </c>
      <c r="F15968" s="4">
        <f t="shared" si="1"/>
        <v>0.1270200556</v>
      </c>
      <c r="G15968" s="4">
        <f t="shared" si="2"/>
        <v>4.047624102</v>
      </c>
    </row>
    <row r="15969">
      <c r="A15969" s="1">
        <v>159.640003681182</v>
      </c>
      <c r="B15969" s="1">
        <v>328.94144</v>
      </c>
      <c r="C15969" s="1">
        <v>1.1431538</v>
      </c>
      <c r="D15969" s="1">
        <v>0.19471404</v>
      </c>
      <c r="E15969" s="1">
        <v>4.0610046</v>
      </c>
      <c r="F15969" s="4">
        <f t="shared" si="1"/>
        <v>0.1270170889</v>
      </c>
      <c r="G15969" s="4">
        <f t="shared" si="2"/>
        <v>4.048659164</v>
      </c>
    </row>
    <row r="15970">
      <c r="A15970" s="1">
        <v>159.649998188018</v>
      </c>
      <c r="B15970" s="1">
        <v>328.87473</v>
      </c>
      <c r="C15970" s="1">
        <v>1.1431538</v>
      </c>
      <c r="D15970" s="1">
        <v>0.27528536</v>
      </c>
      <c r="E15970" s="1">
        <v>4.060181</v>
      </c>
      <c r="F15970" s="4">
        <f t="shared" si="1"/>
        <v>0.1270170889</v>
      </c>
      <c r="G15970" s="4">
        <f t="shared" si="2"/>
        <v>4.047835584</v>
      </c>
    </row>
    <row r="15971">
      <c r="A15971" s="1">
        <v>159.659992694854</v>
      </c>
      <c r="B15971" s="1">
        <v>328.8176</v>
      </c>
      <c r="C15971" s="1">
        <v>1.1431538</v>
      </c>
      <c r="D15971" s="1">
        <v>0.34242812</v>
      </c>
      <c r="E15971" s="1">
        <v>4.059476</v>
      </c>
      <c r="F15971" s="4">
        <f t="shared" si="1"/>
        <v>0.1270170889</v>
      </c>
      <c r="G15971" s="4">
        <f t="shared" si="2"/>
        <v>4.047130275</v>
      </c>
    </row>
    <row r="15972">
      <c r="A15972" s="1">
        <v>159.670002460479</v>
      </c>
      <c r="B15972" s="1">
        <v>328.7833</v>
      </c>
      <c r="C15972" s="1">
        <v>1.1431538</v>
      </c>
      <c r="D15972" s="1">
        <v>0.42299944</v>
      </c>
      <c r="E15972" s="1">
        <v>4.0590525</v>
      </c>
      <c r="F15972" s="4">
        <f t="shared" si="1"/>
        <v>0.1270170889</v>
      </c>
      <c r="G15972" s="4">
        <f t="shared" si="2"/>
        <v>4.046706819</v>
      </c>
    </row>
    <row r="15973">
      <c r="A15973" s="1">
        <v>159.679996967315</v>
      </c>
      <c r="B15973" s="1">
        <v>328.67856</v>
      </c>
      <c r="C15973" s="1">
        <v>1.1432072</v>
      </c>
      <c r="D15973" s="1">
        <v>0.46206433</v>
      </c>
      <c r="E15973" s="1">
        <v>4.0577593</v>
      </c>
      <c r="F15973" s="4">
        <f t="shared" si="1"/>
        <v>0.1270230222</v>
      </c>
      <c r="G15973" s="4">
        <f t="shared" si="2"/>
        <v>4.045413732</v>
      </c>
    </row>
    <row r="15974">
      <c r="A15974" s="1">
        <v>159.69000673294</v>
      </c>
      <c r="B15974" s="1">
        <v>328.76617</v>
      </c>
      <c r="C15974" s="1">
        <v>1.143607</v>
      </c>
      <c r="D15974" s="1">
        <v>0.1092596</v>
      </c>
      <c r="E15974" s="1">
        <v>4.058841</v>
      </c>
      <c r="F15974" s="4">
        <f t="shared" si="1"/>
        <v>0.1270674444</v>
      </c>
      <c r="G15974" s="4">
        <f t="shared" si="2"/>
        <v>4.046495337</v>
      </c>
    </row>
    <row r="15975">
      <c r="A15975" s="1">
        <v>159.700001239776</v>
      </c>
      <c r="B15975" s="1">
        <v>328.8957</v>
      </c>
      <c r="C15975" s="1">
        <v>1.143767</v>
      </c>
      <c r="D15975" s="1">
        <v>0.006714277</v>
      </c>
      <c r="E15975" s="1">
        <v>4.06044</v>
      </c>
      <c r="F15975" s="4">
        <f t="shared" si="1"/>
        <v>0.1270852222</v>
      </c>
      <c r="G15975" s="4">
        <f t="shared" si="2"/>
        <v>4.048094473</v>
      </c>
    </row>
    <row r="15976">
      <c r="A15976" s="1">
        <v>159.709995746612</v>
      </c>
      <c r="B15976" s="1">
        <v>329.01</v>
      </c>
      <c r="C15976" s="1">
        <v>1.1437403</v>
      </c>
      <c r="D15976" s="1">
        <v>0.11414271</v>
      </c>
      <c r="E15976" s="1">
        <v>4.061851</v>
      </c>
      <c r="F15976" s="4">
        <f t="shared" si="1"/>
        <v>0.1270822556</v>
      </c>
      <c r="G15976" s="4">
        <f t="shared" si="2"/>
        <v>4.049505584</v>
      </c>
    </row>
    <row r="15977">
      <c r="A15977" s="1">
        <v>159.720005512237</v>
      </c>
      <c r="B15977" s="1">
        <v>329.0519</v>
      </c>
      <c r="C15977" s="1">
        <v>1.1437403</v>
      </c>
      <c r="D15977" s="1">
        <v>0.18128549</v>
      </c>
      <c r="E15977" s="1">
        <v>4.0623684</v>
      </c>
      <c r="F15977" s="4">
        <f t="shared" si="1"/>
        <v>0.1270822556</v>
      </c>
      <c r="G15977" s="4">
        <f t="shared" si="2"/>
        <v>4.050022868</v>
      </c>
    </row>
    <row r="15978">
      <c r="A15978" s="1">
        <v>159.730000019073</v>
      </c>
      <c r="B15978" s="1">
        <v>328.98715</v>
      </c>
      <c r="C15978" s="1">
        <v>1.1437536</v>
      </c>
      <c r="D15978" s="1">
        <v>0.24842826</v>
      </c>
      <c r="E15978" s="1">
        <v>4.061569</v>
      </c>
      <c r="F15978" s="4">
        <f t="shared" si="1"/>
        <v>0.1270837333</v>
      </c>
      <c r="G15978" s="4">
        <f t="shared" si="2"/>
        <v>4.049223485</v>
      </c>
    </row>
    <row r="15979">
      <c r="A15979" s="1">
        <v>159.739994525909</v>
      </c>
      <c r="B15979" s="1">
        <v>328.99475</v>
      </c>
      <c r="C15979" s="1">
        <v>1.1437536</v>
      </c>
      <c r="D15979" s="1">
        <v>0.315571</v>
      </c>
      <c r="E15979" s="1">
        <v>4.061663</v>
      </c>
      <c r="F15979" s="4">
        <f t="shared" si="1"/>
        <v>0.1270837333</v>
      </c>
      <c r="G15979" s="4">
        <f t="shared" si="2"/>
        <v>4.049317312</v>
      </c>
    </row>
    <row r="15980">
      <c r="A15980" s="1">
        <v>159.750004291534</v>
      </c>
      <c r="B15980" s="1">
        <v>328.90903</v>
      </c>
      <c r="C15980" s="1">
        <v>1.1437536</v>
      </c>
      <c r="D15980" s="1">
        <v>0.39614233</v>
      </c>
      <c r="E15980" s="1">
        <v>4.0606046</v>
      </c>
      <c r="F15980" s="4">
        <f t="shared" si="1"/>
        <v>0.1270837333</v>
      </c>
      <c r="G15980" s="4">
        <f t="shared" si="2"/>
        <v>4.048259041</v>
      </c>
    </row>
    <row r="15981">
      <c r="A15981" s="1">
        <v>159.75999879837</v>
      </c>
      <c r="B15981" s="1">
        <v>328.83093</v>
      </c>
      <c r="C15981" s="1">
        <v>1.143767</v>
      </c>
      <c r="D15981" s="1">
        <v>0.46206433</v>
      </c>
      <c r="E15981" s="1">
        <v>4.0596404</v>
      </c>
      <c r="F15981" s="4">
        <f t="shared" si="1"/>
        <v>0.1270852222</v>
      </c>
      <c r="G15981" s="4">
        <f t="shared" si="2"/>
        <v>4.047294843</v>
      </c>
    </row>
    <row r="15982">
      <c r="A15982" s="1">
        <v>159.769993305206</v>
      </c>
      <c r="B15982" s="1">
        <v>328.83282</v>
      </c>
      <c r="C15982" s="1">
        <v>1.1441536</v>
      </c>
      <c r="D15982" s="1">
        <v>0.13611671</v>
      </c>
      <c r="E15982" s="1">
        <v>4.059664</v>
      </c>
      <c r="F15982" s="4">
        <f t="shared" si="1"/>
        <v>0.1271281778</v>
      </c>
      <c r="G15982" s="4">
        <f t="shared" si="2"/>
        <v>4.047318177</v>
      </c>
    </row>
    <row r="15983">
      <c r="A15983" s="1">
        <v>159.780003070831</v>
      </c>
      <c r="B15983" s="1">
        <v>329.03287</v>
      </c>
      <c r="C15983" s="1">
        <v>1.1444601</v>
      </c>
      <c r="D15983" s="1">
        <v>-0.11902582</v>
      </c>
      <c r="E15983" s="1">
        <v>4.0621333</v>
      </c>
      <c r="F15983" s="4">
        <f t="shared" si="1"/>
        <v>0.1271622333</v>
      </c>
      <c r="G15983" s="4">
        <f t="shared" si="2"/>
        <v>4.04978793</v>
      </c>
    </row>
    <row r="15984">
      <c r="A15984" s="1">
        <v>159.789997577667</v>
      </c>
      <c r="B15984" s="1">
        <v>329.1662</v>
      </c>
      <c r="C15984" s="1">
        <v>1.1443669</v>
      </c>
      <c r="D15984" s="1">
        <v>0.055545382</v>
      </c>
      <c r="E15984" s="1">
        <v>4.0637794</v>
      </c>
      <c r="F15984" s="4">
        <f t="shared" si="1"/>
        <v>0.1271518778</v>
      </c>
      <c r="G15984" s="4">
        <f t="shared" si="2"/>
        <v>4.051433979</v>
      </c>
    </row>
    <row r="15985">
      <c r="A15985" s="1">
        <v>159.800007343292</v>
      </c>
      <c r="B15985" s="1">
        <v>329.11667</v>
      </c>
      <c r="C15985" s="1">
        <v>1.1443535</v>
      </c>
      <c r="D15985" s="1">
        <v>0.13611671</v>
      </c>
      <c r="E15985" s="1">
        <v>4.063168</v>
      </c>
      <c r="F15985" s="4">
        <f t="shared" si="1"/>
        <v>0.1271503889</v>
      </c>
      <c r="G15985" s="4">
        <f t="shared" si="2"/>
        <v>4.050822498</v>
      </c>
    </row>
    <row r="15986">
      <c r="A15986" s="1">
        <v>159.810001850128</v>
      </c>
      <c r="B15986" s="1">
        <v>329.12238</v>
      </c>
      <c r="C15986" s="1">
        <v>1.1443801</v>
      </c>
      <c r="D15986" s="1">
        <v>0.18861015</v>
      </c>
      <c r="E15986" s="1">
        <v>4.0632386</v>
      </c>
      <c r="F15986" s="4">
        <f t="shared" si="1"/>
        <v>0.1271533444</v>
      </c>
      <c r="G15986" s="4">
        <f t="shared" si="2"/>
        <v>4.050892991</v>
      </c>
    </row>
    <row r="15987">
      <c r="A15987" s="1">
        <v>159.819996356964</v>
      </c>
      <c r="B15987" s="1">
        <v>329.08807</v>
      </c>
      <c r="C15987" s="1">
        <v>1.1444201</v>
      </c>
      <c r="D15987" s="1">
        <v>0.2130257</v>
      </c>
      <c r="E15987" s="1">
        <v>4.062815</v>
      </c>
      <c r="F15987" s="4">
        <f t="shared" si="1"/>
        <v>0.1271577889</v>
      </c>
      <c r="G15987" s="4">
        <f t="shared" si="2"/>
        <v>4.050469411</v>
      </c>
    </row>
    <row r="15988">
      <c r="A15988" s="1">
        <v>159.830006122589</v>
      </c>
      <c r="B15988" s="1">
        <v>329.02524</v>
      </c>
      <c r="C15988" s="1">
        <v>1.1444868</v>
      </c>
      <c r="D15988" s="1">
        <v>0.22157115</v>
      </c>
      <c r="E15988" s="1">
        <v>4.0620394</v>
      </c>
      <c r="F15988" s="4">
        <f t="shared" si="1"/>
        <v>0.1271652</v>
      </c>
      <c r="G15988" s="4">
        <f t="shared" si="2"/>
        <v>4.049693732</v>
      </c>
    </row>
    <row r="15989">
      <c r="A15989" s="1">
        <v>159.840000629425</v>
      </c>
      <c r="B15989" s="1">
        <v>329.05</v>
      </c>
      <c r="C15989" s="1">
        <v>1.1445402</v>
      </c>
      <c r="D15989" s="1">
        <v>0.24354514</v>
      </c>
      <c r="E15989" s="1">
        <v>4.062345</v>
      </c>
      <c r="F15989" s="4">
        <f t="shared" si="1"/>
        <v>0.1271711333</v>
      </c>
      <c r="G15989" s="4">
        <f t="shared" si="2"/>
        <v>4.049999411</v>
      </c>
    </row>
    <row r="15990">
      <c r="A15990" s="1">
        <v>159.849995136261</v>
      </c>
      <c r="B15990" s="1">
        <v>329.02332</v>
      </c>
      <c r="C15990" s="1">
        <v>1.1445801</v>
      </c>
      <c r="D15990" s="1">
        <v>0.2679607</v>
      </c>
      <c r="E15990" s="1">
        <v>4.0620155</v>
      </c>
      <c r="F15990" s="4">
        <f t="shared" si="1"/>
        <v>0.1271755667</v>
      </c>
      <c r="G15990" s="4">
        <f t="shared" si="2"/>
        <v>4.049670028</v>
      </c>
    </row>
    <row r="15991">
      <c r="A15991" s="1">
        <v>159.860004901886</v>
      </c>
      <c r="B15991" s="1">
        <v>329.0176</v>
      </c>
      <c r="C15991" s="1">
        <v>1.1446068</v>
      </c>
      <c r="D15991" s="1">
        <v>0.32045412</v>
      </c>
      <c r="E15991" s="1">
        <v>4.061945</v>
      </c>
      <c r="F15991" s="4">
        <f t="shared" si="1"/>
        <v>0.1271785333</v>
      </c>
      <c r="G15991" s="4">
        <f t="shared" si="2"/>
        <v>4.049599411</v>
      </c>
    </row>
    <row r="15992">
      <c r="A15992" s="1">
        <v>159.869999408721</v>
      </c>
      <c r="B15992" s="1">
        <v>329.01</v>
      </c>
      <c r="C15992" s="1">
        <v>1.1446601</v>
      </c>
      <c r="D15992" s="1">
        <v>0.35707745</v>
      </c>
      <c r="E15992" s="1">
        <v>4.061851</v>
      </c>
      <c r="F15992" s="4">
        <f t="shared" si="1"/>
        <v>0.1271844556</v>
      </c>
      <c r="G15992" s="4">
        <f t="shared" si="2"/>
        <v>4.049505584</v>
      </c>
    </row>
    <row r="15993">
      <c r="A15993" s="1">
        <v>159.879993915557</v>
      </c>
      <c r="B15993" s="1">
        <v>328.9643</v>
      </c>
      <c r="C15993" s="1">
        <v>1.1447134</v>
      </c>
      <c r="D15993" s="1">
        <v>0.35341513</v>
      </c>
      <c r="E15993" s="1">
        <v>4.061287</v>
      </c>
      <c r="F15993" s="4">
        <f t="shared" si="1"/>
        <v>0.1271903778</v>
      </c>
      <c r="G15993" s="4">
        <f t="shared" si="2"/>
        <v>4.048941386</v>
      </c>
    </row>
    <row r="15994">
      <c r="A15994" s="1">
        <v>159.890003681182</v>
      </c>
      <c r="B15994" s="1">
        <v>329.0062</v>
      </c>
      <c r="C15994" s="1">
        <v>1.1447401</v>
      </c>
      <c r="D15994" s="1">
        <v>0.40712935</v>
      </c>
      <c r="E15994" s="1">
        <v>4.0618043</v>
      </c>
      <c r="F15994" s="4">
        <f t="shared" si="1"/>
        <v>0.1271933444</v>
      </c>
      <c r="G15994" s="4">
        <f t="shared" si="2"/>
        <v>4.04945867</v>
      </c>
    </row>
    <row r="15995">
      <c r="A15995" s="1">
        <v>159.899998188018</v>
      </c>
      <c r="B15995" s="1">
        <v>328.99094</v>
      </c>
      <c r="C15995" s="1">
        <v>1.1450601</v>
      </c>
      <c r="D15995" s="1">
        <v>0.15198682</v>
      </c>
      <c r="E15995" s="1">
        <v>4.061616</v>
      </c>
      <c r="F15995" s="4">
        <f t="shared" si="1"/>
        <v>0.1272289</v>
      </c>
      <c r="G15995" s="4">
        <f t="shared" si="2"/>
        <v>4.049270275</v>
      </c>
    </row>
    <row r="15996">
      <c r="A15996" s="1">
        <v>159.909992694854</v>
      </c>
      <c r="B15996" s="1">
        <v>329.1338</v>
      </c>
      <c r="C15996" s="1">
        <v>1.14518</v>
      </c>
      <c r="D15996" s="1">
        <v>0.09094793</v>
      </c>
      <c r="E15996" s="1">
        <v>4.0633793</v>
      </c>
      <c r="F15996" s="4">
        <f t="shared" si="1"/>
        <v>0.1272422222</v>
      </c>
      <c r="G15996" s="4">
        <f t="shared" si="2"/>
        <v>4.051033979</v>
      </c>
    </row>
    <row r="15997">
      <c r="A15997" s="1">
        <v>159.920002460479</v>
      </c>
      <c r="B15997" s="1">
        <v>329.22903</v>
      </c>
      <c r="C15997" s="1">
        <v>1.1451267</v>
      </c>
      <c r="D15997" s="1">
        <v>0.22523348</v>
      </c>
      <c r="E15997" s="1">
        <v>4.064555</v>
      </c>
      <c r="F15997" s="4">
        <f t="shared" si="1"/>
        <v>0.1272363</v>
      </c>
      <c r="G15997" s="4">
        <f t="shared" si="2"/>
        <v>4.052209658</v>
      </c>
    </row>
    <row r="15998">
      <c r="A15998" s="1">
        <v>159.929996967315</v>
      </c>
      <c r="B15998" s="1">
        <v>329.19858</v>
      </c>
      <c r="C15998" s="1">
        <v>1.1451133</v>
      </c>
      <c r="D15998" s="1">
        <v>0.3058048</v>
      </c>
      <c r="E15998" s="1">
        <v>4.0641794</v>
      </c>
      <c r="F15998" s="4">
        <f t="shared" si="1"/>
        <v>0.1272348111</v>
      </c>
      <c r="G15998" s="4">
        <f t="shared" si="2"/>
        <v>4.051833732</v>
      </c>
    </row>
    <row r="15999">
      <c r="A15999" s="1">
        <v>159.94000673294</v>
      </c>
      <c r="B15999" s="1">
        <v>329.18713</v>
      </c>
      <c r="C15999" s="1">
        <v>1.1451133</v>
      </c>
      <c r="D15999" s="1">
        <v>0.3863761</v>
      </c>
      <c r="E15999" s="1">
        <v>4.0640383</v>
      </c>
      <c r="F15999" s="4">
        <f t="shared" si="1"/>
        <v>0.1272348111</v>
      </c>
      <c r="G15999" s="4">
        <f t="shared" si="2"/>
        <v>4.051692374</v>
      </c>
    </row>
    <row r="16000">
      <c r="A16000" s="1">
        <v>159.950001239776</v>
      </c>
      <c r="B16000" s="1">
        <v>329.09</v>
      </c>
      <c r="C16000" s="1">
        <v>1.1451534</v>
      </c>
      <c r="D16000" s="1">
        <v>0.43886957</v>
      </c>
      <c r="E16000" s="1">
        <v>4.062839</v>
      </c>
      <c r="F16000" s="4">
        <f t="shared" si="1"/>
        <v>0.1272392667</v>
      </c>
      <c r="G16000" s="4">
        <f t="shared" si="2"/>
        <v>4.050493238</v>
      </c>
    </row>
    <row r="16001">
      <c r="A16001" s="1">
        <v>159.959995746612</v>
      </c>
      <c r="B16001" s="1">
        <v>329.1281</v>
      </c>
      <c r="C16001" s="1">
        <v>1.1455132</v>
      </c>
      <c r="D16001" s="1">
        <v>0.14099982</v>
      </c>
      <c r="E16001" s="1">
        <v>4.063309</v>
      </c>
      <c r="F16001" s="4">
        <f t="shared" si="1"/>
        <v>0.1272792444</v>
      </c>
      <c r="G16001" s="4">
        <f t="shared" si="2"/>
        <v>4.050963609</v>
      </c>
    </row>
    <row r="16002">
      <c r="A16002" s="1">
        <v>159.970005512237</v>
      </c>
      <c r="B16002" s="1">
        <v>329.2805</v>
      </c>
      <c r="C16002" s="1">
        <v>1.1456465</v>
      </c>
      <c r="D16002" s="1">
        <v>0.053103827</v>
      </c>
      <c r="E16002" s="1">
        <v>4.0651903</v>
      </c>
      <c r="F16002" s="4">
        <f t="shared" si="1"/>
        <v>0.1272940556</v>
      </c>
      <c r="G16002" s="4">
        <f t="shared" si="2"/>
        <v>4.05284509</v>
      </c>
    </row>
    <row r="16003">
      <c r="A16003" s="1">
        <v>159.980000019073</v>
      </c>
      <c r="B16003" s="1">
        <v>329.33002</v>
      </c>
      <c r="C16003" s="1">
        <v>1.1456199</v>
      </c>
      <c r="D16003" s="1">
        <v>0.14710371</v>
      </c>
      <c r="E16003" s="1">
        <v>4.065802</v>
      </c>
      <c r="F16003" s="4">
        <f t="shared" si="1"/>
        <v>0.1272911</v>
      </c>
      <c r="G16003" s="4">
        <f t="shared" si="2"/>
        <v>4.053456448</v>
      </c>
    </row>
    <row r="16004">
      <c r="A16004" s="1">
        <v>159.989994525909</v>
      </c>
      <c r="B16004" s="1">
        <v>329.35095</v>
      </c>
      <c r="C16004" s="1">
        <v>1.1456199</v>
      </c>
      <c r="D16004" s="1">
        <v>0.22767504</v>
      </c>
      <c r="E16004" s="1">
        <v>4.0660605</v>
      </c>
      <c r="F16004" s="4">
        <f t="shared" si="1"/>
        <v>0.1272911</v>
      </c>
      <c r="G16004" s="4">
        <f t="shared" si="2"/>
        <v>4.053714843</v>
      </c>
    </row>
    <row r="16005">
      <c r="A16005" s="1">
        <v>160.000004291534</v>
      </c>
      <c r="B16005" s="1">
        <v>329.27667</v>
      </c>
      <c r="C16005" s="1">
        <v>1.1456199</v>
      </c>
      <c r="D16005" s="1">
        <v>0.30824634</v>
      </c>
      <c r="E16005" s="1">
        <v>4.0651436</v>
      </c>
      <c r="F16005" s="4">
        <f t="shared" si="1"/>
        <v>0.1272911</v>
      </c>
      <c r="G16005" s="4">
        <f t="shared" si="2"/>
        <v>4.052797806</v>
      </c>
    </row>
    <row r="16006">
      <c r="A16006" s="1">
        <v>160.00999879837</v>
      </c>
      <c r="B16006" s="1">
        <v>329.2481</v>
      </c>
      <c r="C16006" s="1">
        <v>1.1456199</v>
      </c>
      <c r="D16006" s="1">
        <v>0.37538913</v>
      </c>
      <c r="E16006" s="1">
        <v>4.064791</v>
      </c>
      <c r="F16006" s="4">
        <f t="shared" si="1"/>
        <v>0.1272911</v>
      </c>
      <c r="G16006" s="4">
        <f t="shared" si="2"/>
        <v>4.05244509</v>
      </c>
    </row>
    <row r="16007">
      <c r="A16007" s="1">
        <v>160.019993305206</v>
      </c>
      <c r="B16007" s="1">
        <v>329.22144</v>
      </c>
      <c r="C16007" s="1">
        <v>1.1456332</v>
      </c>
      <c r="D16007" s="1">
        <v>0.44131112</v>
      </c>
      <c r="E16007" s="1">
        <v>4.0644617</v>
      </c>
      <c r="F16007" s="4">
        <f t="shared" si="1"/>
        <v>0.1272925778</v>
      </c>
      <c r="G16007" s="4">
        <f t="shared" si="2"/>
        <v>4.052115954</v>
      </c>
    </row>
    <row r="16008">
      <c r="A16008" s="1">
        <v>160.030003070831</v>
      </c>
      <c r="B16008" s="1">
        <v>329.1376</v>
      </c>
      <c r="C16008" s="1">
        <v>1.1458465</v>
      </c>
      <c r="D16008" s="1">
        <v>0.32655802</v>
      </c>
      <c r="E16008" s="1">
        <v>4.0634265</v>
      </c>
      <c r="F16008" s="4">
        <f t="shared" si="1"/>
        <v>0.1273162778</v>
      </c>
      <c r="G16008" s="4">
        <f t="shared" si="2"/>
        <v>4.051080893</v>
      </c>
    </row>
    <row r="16009">
      <c r="A16009" s="1">
        <v>160.039997577667</v>
      </c>
      <c r="B16009" s="1">
        <v>329.29382</v>
      </c>
      <c r="C16009" s="1">
        <v>1.146273</v>
      </c>
      <c r="D16009" s="1">
        <v>-0.070194714</v>
      </c>
      <c r="E16009" s="1">
        <v>4.0653553</v>
      </c>
      <c r="F16009" s="4">
        <f t="shared" si="1"/>
        <v>0.1273636667</v>
      </c>
      <c r="G16009" s="4">
        <f t="shared" si="2"/>
        <v>4.053009535</v>
      </c>
    </row>
    <row r="16010">
      <c r="A16010" s="1">
        <v>160.050007343292</v>
      </c>
      <c r="B16010" s="1">
        <v>329.43097</v>
      </c>
      <c r="C16010" s="1">
        <v>1.1462598</v>
      </c>
      <c r="D16010" s="1">
        <v>-0.0042727217</v>
      </c>
      <c r="E16010" s="1">
        <v>4.0670485</v>
      </c>
      <c r="F16010" s="4">
        <f t="shared" si="1"/>
        <v>0.1273622</v>
      </c>
      <c r="G16010" s="4">
        <f t="shared" si="2"/>
        <v>4.054702744</v>
      </c>
    </row>
    <row r="16011">
      <c r="A16011" s="1">
        <v>160.060001850128</v>
      </c>
      <c r="B16011" s="1">
        <v>329.46332</v>
      </c>
      <c r="C16011" s="1">
        <v>1.1462065</v>
      </c>
      <c r="D16011" s="1">
        <v>0.14344138</v>
      </c>
      <c r="E16011" s="1">
        <v>4.067448</v>
      </c>
      <c r="F16011" s="4">
        <f t="shared" si="1"/>
        <v>0.1273562778</v>
      </c>
      <c r="G16011" s="4">
        <f t="shared" si="2"/>
        <v>4.055102127</v>
      </c>
    </row>
    <row r="16012">
      <c r="A16012" s="1">
        <v>160.069996356964</v>
      </c>
      <c r="B16012" s="1">
        <v>329.46713</v>
      </c>
      <c r="C16012" s="1">
        <v>1.1462197</v>
      </c>
      <c r="D16012" s="1">
        <v>0.19593482</v>
      </c>
      <c r="E16012" s="1">
        <v>4.0674953</v>
      </c>
      <c r="F16012" s="4">
        <f t="shared" si="1"/>
        <v>0.1273577444</v>
      </c>
      <c r="G16012" s="4">
        <f t="shared" si="2"/>
        <v>4.055149164</v>
      </c>
    </row>
    <row r="16013">
      <c r="A16013" s="1">
        <v>160.080006122589</v>
      </c>
      <c r="B16013" s="1">
        <v>329.38718</v>
      </c>
      <c r="C16013" s="1">
        <v>1.1462197</v>
      </c>
      <c r="D16013" s="1">
        <v>0.27650613</v>
      </c>
      <c r="E16013" s="1">
        <v>4.0665073</v>
      </c>
      <c r="F16013" s="4">
        <f t="shared" si="1"/>
        <v>0.1273577444</v>
      </c>
      <c r="G16013" s="4">
        <f t="shared" si="2"/>
        <v>4.054162127</v>
      </c>
    </row>
    <row r="16014">
      <c r="A16014" s="1">
        <v>160.090000629425</v>
      </c>
      <c r="B16014" s="1">
        <v>329.39667</v>
      </c>
      <c r="C16014" s="1">
        <v>1.1462197</v>
      </c>
      <c r="D16014" s="1">
        <v>0.3436489</v>
      </c>
      <c r="E16014" s="1">
        <v>4.0666246</v>
      </c>
      <c r="F16014" s="4">
        <f t="shared" si="1"/>
        <v>0.1273577444</v>
      </c>
      <c r="G16014" s="4">
        <f t="shared" si="2"/>
        <v>4.054279288</v>
      </c>
    </row>
    <row r="16015">
      <c r="A16015" s="1">
        <v>160.099995136261</v>
      </c>
      <c r="B16015" s="1">
        <v>329.30716</v>
      </c>
      <c r="C16015" s="1">
        <v>1.1462331</v>
      </c>
      <c r="D16015" s="1">
        <v>0.42422023</v>
      </c>
      <c r="E16015" s="1">
        <v>4.06552</v>
      </c>
      <c r="F16015" s="4">
        <f t="shared" si="1"/>
        <v>0.1273592333</v>
      </c>
      <c r="G16015" s="4">
        <f t="shared" si="2"/>
        <v>4.053174226</v>
      </c>
    </row>
    <row r="16016">
      <c r="A16016" s="1">
        <v>160.110004901886</v>
      </c>
      <c r="B16016" s="1">
        <v>329.29193</v>
      </c>
      <c r="C16016" s="1">
        <v>1.1464063</v>
      </c>
      <c r="D16016" s="1">
        <v>0.32289568</v>
      </c>
      <c r="E16016" s="1">
        <v>4.065332</v>
      </c>
      <c r="F16016" s="4">
        <f t="shared" si="1"/>
        <v>0.1273784778</v>
      </c>
      <c r="G16016" s="4">
        <f t="shared" si="2"/>
        <v>4.052986201</v>
      </c>
    </row>
    <row r="16017">
      <c r="A16017" s="1">
        <v>160.119999408721</v>
      </c>
      <c r="B16017" s="1">
        <v>329.4024</v>
      </c>
      <c r="C16017" s="1">
        <v>1.146753</v>
      </c>
      <c r="D16017" s="1">
        <v>0.0115973875</v>
      </c>
      <c r="E16017" s="1">
        <v>4.0666957</v>
      </c>
      <c r="F16017" s="4">
        <f t="shared" si="1"/>
        <v>0.127417</v>
      </c>
      <c r="G16017" s="4">
        <f t="shared" si="2"/>
        <v>4.054350028</v>
      </c>
    </row>
    <row r="16018">
      <c r="A16018" s="1">
        <v>160.129993915557</v>
      </c>
      <c r="B16018" s="1">
        <v>329.47095</v>
      </c>
      <c r="C16018" s="1">
        <v>1.1466995</v>
      </c>
      <c r="D16018" s="1">
        <v>0.14466216</v>
      </c>
      <c r="E16018" s="1">
        <v>4.067542</v>
      </c>
      <c r="F16018" s="4">
        <f t="shared" si="1"/>
        <v>0.1274110556</v>
      </c>
      <c r="G16018" s="4">
        <f t="shared" si="2"/>
        <v>4.055196325</v>
      </c>
    </row>
    <row r="16019">
      <c r="A16019" s="1">
        <v>160.140003681182</v>
      </c>
      <c r="B16019" s="1">
        <v>329.50717</v>
      </c>
      <c r="C16019" s="1">
        <v>1.146633</v>
      </c>
      <c r="D16019" s="1">
        <v>0.29237625</v>
      </c>
      <c r="E16019" s="1">
        <v>4.0679893</v>
      </c>
      <c r="F16019" s="4">
        <f t="shared" si="1"/>
        <v>0.1274036667</v>
      </c>
      <c r="G16019" s="4">
        <f t="shared" si="2"/>
        <v>4.055643485</v>
      </c>
    </row>
    <row r="16020">
      <c r="A16020" s="1">
        <v>160.149998188018</v>
      </c>
      <c r="B16020" s="1">
        <v>329.43665</v>
      </c>
      <c r="C16020" s="1">
        <v>1.146633</v>
      </c>
      <c r="D16020" s="1">
        <v>0.359519</v>
      </c>
      <c r="E16020" s="1">
        <v>4.0671186</v>
      </c>
      <c r="F16020" s="4">
        <f t="shared" si="1"/>
        <v>0.1274036667</v>
      </c>
      <c r="G16020" s="4">
        <f t="shared" si="2"/>
        <v>4.054772868</v>
      </c>
    </row>
    <row r="16021">
      <c r="A16021" s="1">
        <v>160.159992694854</v>
      </c>
      <c r="B16021" s="1">
        <v>329.4176</v>
      </c>
      <c r="C16021" s="1">
        <v>1.146633</v>
      </c>
      <c r="D16021" s="1">
        <v>0.44009033</v>
      </c>
      <c r="E16021" s="1">
        <v>4.0668836</v>
      </c>
      <c r="F16021" s="4">
        <f t="shared" si="1"/>
        <v>0.1274036667</v>
      </c>
      <c r="G16021" s="4">
        <f t="shared" si="2"/>
        <v>4.054537683</v>
      </c>
    </row>
    <row r="16022">
      <c r="A16022" s="1">
        <v>160.170002460479</v>
      </c>
      <c r="B16022" s="1">
        <v>329.40048</v>
      </c>
      <c r="C16022" s="1">
        <v>1.1468862</v>
      </c>
      <c r="D16022" s="1">
        <v>0.27040225</v>
      </c>
      <c r="E16022" s="1">
        <v>4.066672</v>
      </c>
      <c r="F16022" s="4">
        <f t="shared" si="1"/>
        <v>0.1274318</v>
      </c>
      <c r="G16022" s="4">
        <f t="shared" si="2"/>
        <v>4.054326325</v>
      </c>
    </row>
    <row r="16023">
      <c r="A16023" s="1">
        <v>160.179996967315</v>
      </c>
      <c r="B16023" s="1">
        <v>329.45956</v>
      </c>
      <c r="C16023" s="1">
        <v>1.1471395</v>
      </c>
      <c r="D16023" s="1">
        <v>0.05676616</v>
      </c>
      <c r="E16023" s="1">
        <v>4.0674014</v>
      </c>
      <c r="F16023" s="4">
        <f t="shared" si="1"/>
        <v>0.1274599444</v>
      </c>
      <c r="G16023" s="4">
        <f t="shared" si="2"/>
        <v>4.055055707</v>
      </c>
    </row>
    <row r="16024">
      <c r="A16024" s="1">
        <v>160.19000673294</v>
      </c>
      <c r="B16024" s="1">
        <v>329.57767</v>
      </c>
      <c r="C16024" s="1">
        <v>1.1470596</v>
      </c>
      <c r="D16024" s="1">
        <v>0.21790881</v>
      </c>
      <c r="E16024" s="1">
        <v>4.068859</v>
      </c>
      <c r="F16024" s="4">
        <f t="shared" si="1"/>
        <v>0.1274510667</v>
      </c>
      <c r="G16024" s="4">
        <f t="shared" si="2"/>
        <v>4.056513856</v>
      </c>
    </row>
    <row r="16025">
      <c r="A16025" s="1">
        <v>160.200001239776</v>
      </c>
      <c r="B16025" s="1">
        <v>329.54144</v>
      </c>
      <c r="C16025" s="1">
        <v>1.1470063</v>
      </c>
      <c r="D16025" s="1">
        <v>0.3387658</v>
      </c>
      <c r="E16025" s="1">
        <v>4.0684123</v>
      </c>
      <c r="F16025" s="4">
        <f t="shared" si="1"/>
        <v>0.1274451444</v>
      </c>
      <c r="G16025" s="4">
        <f t="shared" si="2"/>
        <v>4.056066572</v>
      </c>
    </row>
    <row r="16026">
      <c r="A16026" s="1">
        <v>160.209995746612</v>
      </c>
      <c r="B16026" s="1">
        <v>329.53952</v>
      </c>
      <c r="C16026" s="1">
        <v>1.1470063</v>
      </c>
      <c r="D16026" s="1">
        <v>0.41933712</v>
      </c>
      <c r="E16026" s="1">
        <v>4.068389</v>
      </c>
      <c r="F16026" s="4">
        <f t="shared" si="1"/>
        <v>0.1274451444</v>
      </c>
      <c r="G16026" s="4">
        <f t="shared" si="2"/>
        <v>4.056042868</v>
      </c>
    </row>
    <row r="16027">
      <c r="A16027" s="1">
        <v>160.220005512237</v>
      </c>
      <c r="B16027" s="1">
        <v>329.49</v>
      </c>
      <c r="C16027" s="1">
        <v>1.1472329</v>
      </c>
      <c r="D16027" s="1">
        <v>0.27528536</v>
      </c>
      <c r="E16027" s="1">
        <v>4.067777</v>
      </c>
      <c r="F16027" s="4">
        <f t="shared" si="1"/>
        <v>0.1274703222</v>
      </c>
      <c r="G16027" s="4">
        <f t="shared" si="2"/>
        <v>4.05543151</v>
      </c>
    </row>
    <row r="16028">
      <c r="A16028" s="1">
        <v>160.230000019073</v>
      </c>
      <c r="B16028" s="1">
        <v>329.5357</v>
      </c>
      <c r="C16028" s="1">
        <v>1.1474861</v>
      </c>
      <c r="D16028" s="1">
        <v>0.06164927</v>
      </c>
      <c r="E16028" s="1">
        <v>4.0683417</v>
      </c>
      <c r="F16028" s="4">
        <f t="shared" si="1"/>
        <v>0.1274984556</v>
      </c>
      <c r="G16028" s="4">
        <f t="shared" si="2"/>
        <v>4.055995707</v>
      </c>
    </row>
    <row r="16029">
      <c r="A16029" s="1">
        <v>160.239994525909</v>
      </c>
      <c r="B16029" s="1">
        <v>329.62146</v>
      </c>
      <c r="C16029" s="1">
        <v>1.1474594</v>
      </c>
      <c r="D16029" s="1">
        <v>0.16907771</v>
      </c>
      <c r="E16029" s="1">
        <v>4.0694003</v>
      </c>
      <c r="F16029" s="4">
        <f t="shared" si="1"/>
        <v>0.1274954889</v>
      </c>
      <c r="G16029" s="4">
        <f t="shared" si="2"/>
        <v>4.057054473</v>
      </c>
    </row>
    <row r="16030">
      <c r="A16030" s="1">
        <v>160.250004291534</v>
      </c>
      <c r="B16030" s="1">
        <v>329.6081</v>
      </c>
      <c r="C16030" s="1">
        <v>1.1474462</v>
      </c>
      <c r="D16030" s="1">
        <v>0.24964903</v>
      </c>
      <c r="E16030" s="1">
        <v>4.0692353</v>
      </c>
      <c r="F16030" s="4">
        <f t="shared" si="1"/>
        <v>0.1274940222</v>
      </c>
      <c r="G16030" s="4">
        <f t="shared" si="2"/>
        <v>4.056889535</v>
      </c>
    </row>
    <row r="16031">
      <c r="A16031" s="1">
        <v>160.25999879837</v>
      </c>
      <c r="B16031" s="1">
        <v>329.62146</v>
      </c>
      <c r="C16031" s="1">
        <v>1.1474462</v>
      </c>
      <c r="D16031" s="1">
        <v>0.33022034</v>
      </c>
      <c r="E16031" s="1">
        <v>4.0694003</v>
      </c>
      <c r="F16031" s="4">
        <f t="shared" si="1"/>
        <v>0.1274940222</v>
      </c>
      <c r="G16031" s="4">
        <f t="shared" si="2"/>
        <v>4.057054473</v>
      </c>
    </row>
    <row r="16032">
      <c r="A16032" s="1">
        <v>160.269993305206</v>
      </c>
      <c r="B16032" s="1">
        <v>329.59286</v>
      </c>
      <c r="C16032" s="1">
        <v>1.1474462</v>
      </c>
      <c r="D16032" s="1">
        <v>0.41079167</v>
      </c>
      <c r="E16032" s="1">
        <v>4.0690475</v>
      </c>
      <c r="F16032" s="4">
        <f t="shared" si="1"/>
        <v>0.1274940222</v>
      </c>
      <c r="G16032" s="4">
        <f t="shared" si="2"/>
        <v>4.056701386</v>
      </c>
    </row>
    <row r="16033">
      <c r="A16033" s="1">
        <v>160.280003070831</v>
      </c>
      <c r="B16033" s="1">
        <v>329.52814</v>
      </c>
      <c r="C16033" s="1">
        <v>1.1476061</v>
      </c>
      <c r="D16033" s="1">
        <v>0.337545</v>
      </c>
      <c r="E16033" s="1">
        <v>4.068248</v>
      </c>
      <c r="F16033" s="4">
        <f t="shared" si="1"/>
        <v>0.1275117889</v>
      </c>
      <c r="G16033" s="4">
        <f t="shared" si="2"/>
        <v>4.055902374</v>
      </c>
    </row>
    <row r="16034">
      <c r="A16034" s="1">
        <v>160.289997577667</v>
      </c>
      <c r="B16034" s="1">
        <v>329.63477</v>
      </c>
      <c r="C16034" s="1">
        <v>1.1479926</v>
      </c>
      <c r="D16034" s="1">
        <v>-0.0018311664</v>
      </c>
      <c r="E16034" s="1">
        <v>4.069565</v>
      </c>
      <c r="F16034" s="4">
        <f t="shared" si="1"/>
        <v>0.1275547333</v>
      </c>
      <c r="G16034" s="4">
        <f t="shared" si="2"/>
        <v>4.057218794</v>
      </c>
    </row>
    <row r="16035">
      <c r="A16035" s="1">
        <v>160.300007343292</v>
      </c>
      <c r="B16035" s="1">
        <v>329.6957</v>
      </c>
      <c r="C16035" s="1">
        <v>1.1479926</v>
      </c>
      <c r="D16035" s="1">
        <v>0.064090826</v>
      </c>
      <c r="E16035" s="1">
        <v>4.0703173</v>
      </c>
      <c r="F16035" s="4">
        <f t="shared" si="1"/>
        <v>0.1275547333</v>
      </c>
      <c r="G16035" s="4">
        <f t="shared" si="2"/>
        <v>4.057971016</v>
      </c>
    </row>
    <row r="16036">
      <c r="A16036" s="1">
        <v>160.310001850128</v>
      </c>
      <c r="B16036" s="1">
        <v>329.75287</v>
      </c>
      <c r="C16036" s="1">
        <v>1.1479659</v>
      </c>
      <c r="D16036" s="1">
        <v>0.15809071</v>
      </c>
      <c r="E16036" s="1">
        <v>4.0710225</v>
      </c>
      <c r="F16036" s="4">
        <f t="shared" si="1"/>
        <v>0.1275517667</v>
      </c>
      <c r="G16036" s="4">
        <f t="shared" si="2"/>
        <v>4.058676819</v>
      </c>
    </row>
    <row r="16037">
      <c r="A16037" s="1">
        <v>160.319996356964</v>
      </c>
      <c r="B16037" s="1">
        <v>329.73193</v>
      </c>
      <c r="C16037" s="1">
        <v>1.1479659</v>
      </c>
      <c r="D16037" s="1">
        <v>0.23866203</v>
      </c>
      <c r="E16037" s="1">
        <v>4.070764</v>
      </c>
      <c r="F16037" s="4">
        <f t="shared" si="1"/>
        <v>0.1275517667</v>
      </c>
      <c r="G16037" s="4">
        <f t="shared" si="2"/>
        <v>4.0584183</v>
      </c>
    </row>
    <row r="16038">
      <c r="A16038" s="1">
        <v>160.330006122589</v>
      </c>
      <c r="B16038" s="1">
        <v>329.65192</v>
      </c>
      <c r="C16038" s="1">
        <v>1.1479659</v>
      </c>
      <c r="D16038" s="1">
        <v>0.3058048</v>
      </c>
      <c r="E16038" s="1">
        <v>4.069776</v>
      </c>
      <c r="F16038" s="4">
        <f t="shared" si="1"/>
        <v>0.1275517667</v>
      </c>
      <c r="G16038" s="4">
        <f t="shared" si="2"/>
        <v>4.057430522</v>
      </c>
    </row>
    <row r="16039">
      <c r="A16039" s="1">
        <v>160.340000629425</v>
      </c>
      <c r="B16039" s="1">
        <v>329.68622</v>
      </c>
      <c r="C16039" s="1">
        <v>1.1479659</v>
      </c>
      <c r="D16039" s="1">
        <v>0.3863761</v>
      </c>
      <c r="E16039" s="1">
        <v>4.0701995</v>
      </c>
      <c r="F16039" s="4">
        <f t="shared" si="1"/>
        <v>0.1275517667</v>
      </c>
      <c r="G16039" s="4">
        <f t="shared" si="2"/>
        <v>4.057853979</v>
      </c>
    </row>
    <row r="16040">
      <c r="A16040" s="1">
        <v>160.349995136261</v>
      </c>
      <c r="B16040" s="1">
        <v>329.57574</v>
      </c>
      <c r="C16040" s="1">
        <v>1.1479794</v>
      </c>
      <c r="D16040" s="1">
        <v>0.4522981</v>
      </c>
      <c r="E16040" s="1">
        <v>4.0688357</v>
      </c>
      <c r="F16040" s="4">
        <f t="shared" si="1"/>
        <v>0.1275532667</v>
      </c>
      <c r="G16040" s="4">
        <f t="shared" si="2"/>
        <v>4.056490028</v>
      </c>
    </row>
    <row r="16041">
      <c r="A16041" s="1">
        <v>160.360004901886</v>
      </c>
      <c r="B16041" s="1">
        <v>329.57767</v>
      </c>
      <c r="C16041" s="1">
        <v>1.1482992</v>
      </c>
      <c r="D16041" s="1">
        <v>0.21058415</v>
      </c>
      <c r="E16041" s="1">
        <v>4.068859</v>
      </c>
      <c r="F16041" s="4">
        <f t="shared" si="1"/>
        <v>0.1275888</v>
      </c>
      <c r="G16041" s="4">
        <f t="shared" si="2"/>
        <v>4.056513856</v>
      </c>
    </row>
    <row r="16042">
      <c r="A16042" s="1">
        <v>160.369999408721</v>
      </c>
      <c r="B16042" s="1">
        <v>329.75668</v>
      </c>
      <c r="C16042" s="1">
        <v>1.1484993</v>
      </c>
      <c r="D16042" s="1">
        <v>0.05188305</v>
      </c>
      <c r="E16042" s="1">
        <v>4.0710697</v>
      </c>
      <c r="F16042" s="4">
        <f t="shared" si="1"/>
        <v>0.1276110333</v>
      </c>
      <c r="G16042" s="4">
        <f t="shared" si="2"/>
        <v>4.058723856</v>
      </c>
    </row>
    <row r="16043">
      <c r="A16043" s="1">
        <v>160.379993915557</v>
      </c>
      <c r="B16043" s="1">
        <v>329.8005</v>
      </c>
      <c r="C16043" s="1">
        <v>1.1484193</v>
      </c>
      <c r="D16043" s="1">
        <v>0.2130257</v>
      </c>
      <c r="E16043" s="1">
        <v>4.0716105</v>
      </c>
      <c r="F16043" s="4">
        <f t="shared" si="1"/>
        <v>0.1276021444</v>
      </c>
      <c r="G16043" s="4">
        <f t="shared" si="2"/>
        <v>4.059264843</v>
      </c>
    </row>
    <row r="16044">
      <c r="A16044" s="1">
        <v>160.390003681182</v>
      </c>
      <c r="B16044" s="1">
        <v>329.85767</v>
      </c>
      <c r="C16044" s="1">
        <v>1.1484059</v>
      </c>
      <c r="D16044" s="1">
        <v>0.293597</v>
      </c>
      <c r="E16044" s="1">
        <v>4.072316</v>
      </c>
      <c r="F16044" s="4">
        <f t="shared" si="1"/>
        <v>0.1276006556</v>
      </c>
      <c r="G16044" s="4">
        <f t="shared" si="2"/>
        <v>4.059970646</v>
      </c>
    </row>
    <row r="16045">
      <c r="A16045" s="1">
        <v>160.399998188018</v>
      </c>
      <c r="B16045" s="1">
        <v>329.7586</v>
      </c>
      <c r="C16045" s="1">
        <v>1.1484059</v>
      </c>
      <c r="D16045" s="1">
        <v>0.37416834</v>
      </c>
      <c r="E16045" s="1">
        <v>4.071093</v>
      </c>
      <c r="F16045" s="4">
        <f t="shared" si="1"/>
        <v>0.1276006556</v>
      </c>
      <c r="G16045" s="4">
        <f t="shared" si="2"/>
        <v>4.058747559</v>
      </c>
    </row>
    <row r="16046">
      <c r="A16046" s="1">
        <v>160.409992694854</v>
      </c>
      <c r="B16046" s="1">
        <v>329.7262</v>
      </c>
      <c r="C16046" s="1">
        <v>1.1484193</v>
      </c>
      <c r="D16046" s="1">
        <v>0.44131112</v>
      </c>
      <c r="E16046" s="1">
        <v>4.0706935</v>
      </c>
      <c r="F16046" s="4">
        <f t="shared" si="1"/>
        <v>0.1276021444</v>
      </c>
      <c r="G16046" s="4">
        <f t="shared" si="2"/>
        <v>4.058347559</v>
      </c>
    </row>
    <row r="16047">
      <c r="A16047" s="1">
        <v>160.420002460479</v>
      </c>
      <c r="B16047" s="1">
        <v>329.7243</v>
      </c>
      <c r="C16047" s="1">
        <v>1.1487392</v>
      </c>
      <c r="D16047" s="1">
        <v>0.18738937</v>
      </c>
      <c r="E16047" s="1">
        <v>4.0706697</v>
      </c>
      <c r="F16047" s="4">
        <f t="shared" si="1"/>
        <v>0.1276376889</v>
      </c>
      <c r="G16047" s="4">
        <f t="shared" si="2"/>
        <v>4.058324102</v>
      </c>
    </row>
    <row r="16048">
      <c r="A16048" s="1">
        <v>160.429996967315</v>
      </c>
      <c r="B16048" s="1">
        <v>329.80814</v>
      </c>
      <c r="C16048" s="1">
        <v>1.1488857</v>
      </c>
      <c r="D16048" s="1">
        <v>0.08606482</v>
      </c>
      <c r="E16048" s="1">
        <v>4.071705</v>
      </c>
      <c r="F16048" s="4">
        <f t="shared" si="1"/>
        <v>0.1276539667</v>
      </c>
      <c r="G16048" s="4">
        <f t="shared" si="2"/>
        <v>4.059359164</v>
      </c>
    </row>
    <row r="16049">
      <c r="A16049" s="1">
        <v>160.44000673294</v>
      </c>
      <c r="B16049" s="1">
        <v>329.91098</v>
      </c>
      <c r="C16049" s="1">
        <v>1.1487925</v>
      </c>
      <c r="D16049" s="1">
        <v>0.26063603</v>
      </c>
      <c r="E16049" s="1">
        <v>4.072974</v>
      </c>
      <c r="F16049" s="4">
        <f t="shared" si="1"/>
        <v>0.1276436111</v>
      </c>
      <c r="G16049" s="4">
        <f t="shared" si="2"/>
        <v>4.060628794</v>
      </c>
    </row>
    <row r="16050">
      <c r="A16050" s="1">
        <v>160.450001239776</v>
      </c>
      <c r="B16050" s="1">
        <v>329.8348</v>
      </c>
      <c r="C16050" s="1">
        <v>1.1487525</v>
      </c>
      <c r="D16050" s="1">
        <v>0.381493</v>
      </c>
      <c r="E16050" s="1">
        <v>4.0720344</v>
      </c>
      <c r="F16050" s="4">
        <f t="shared" si="1"/>
        <v>0.1276391667</v>
      </c>
      <c r="G16050" s="4">
        <f t="shared" si="2"/>
        <v>4.0596883</v>
      </c>
    </row>
    <row r="16051">
      <c r="A16051" s="1">
        <v>160.459995746612</v>
      </c>
      <c r="B16051" s="1">
        <v>329.81003</v>
      </c>
      <c r="C16051" s="1">
        <v>1.1487925</v>
      </c>
      <c r="D16051" s="1">
        <v>0.43520722</v>
      </c>
      <c r="E16051" s="1">
        <v>4.071728</v>
      </c>
      <c r="F16051" s="4">
        <f t="shared" si="1"/>
        <v>0.1276436111</v>
      </c>
      <c r="G16051" s="4">
        <f t="shared" si="2"/>
        <v>4.059382498</v>
      </c>
    </row>
    <row r="16052">
      <c r="A16052" s="1">
        <v>160.470005512237</v>
      </c>
      <c r="B16052" s="1">
        <v>329.81195</v>
      </c>
      <c r="C16052" s="1">
        <v>1.1491524</v>
      </c>
      <c r="D16052" s="1">
        <v>0.12268815</v>
      </c>
      <c r="E16052" s="1">
        <v>4.071752</v>
      </c>
      <c r="F16052" s="4">
        <f t="shared" si="1"/>
        <v>0.1276836</v>
      </c>
      <c r="G16052" s="4">
        <f t="shared" si="2"/>
        <v>4.059406201</v>
      </c>
    </row>
    <row r="16053">
      <c r="A16053" s="1">
        <v>160.480000019073</v>
      </c>
      <c r="B16053" s="1">
        <v>329.91287</v>
      </c>
      <c r="C16053" s="1">
        <v>1.1492324</v>
      </c>
      <c r="D16053" s="1">
        <v>0.10437649</v>
      </c>
      <c r="E16053" s="1">
        <v>4.072998</v>
      </c>
      <c r="F16053" s="4">
        <f t="shared" si="1"/>
        <v>0.1276924889</v>
      </c>
      <c r="G16053" s="4">
        <f t="shared" si="2"/>
        <v>4.060652127</v>
      </c>
    </row>
    <row r="16054">
      <c r="A16054" s="1">
        <v>160.489994525909</v>
      </c>
      <c r="B16054" s="1">
        <v>330.00052</v>
      </c>
      <c r="C16054" s="1">
        <v>1.149179</v>
      </c>
      <c r="D16054" s="1">
        <v>0.22523348</v>
      </c>
      <c r="E16054" s="1">
        <v>4.07408</v>
      </c>
      <c r="F16054" s="4">
        <f t="shared" si="1"/>
        <v>0.1276865556</v>
      </c>
      <c r="G16054" s="4">
        <f t="shared" si="2"/>
        <v>4.061734226</v>
      </c>
    </row>
    <row r="16055">
      <c r="A16055" s="1">
        <v>160.500004291534</v>
      </c>
      <c r="B16055" s="1">
        <v>329.93573</v>
      </c>
      <c r="C16055" s="1">
        <v>1.149179</v>
      </c>
      <c r="D16055" s="1">
        <v>0.3058048</v>
      </c>
      <c r="E16055" s="1">
        <v>4.0732803</v>
      </c>
      <c r="F16055" s="4">
        <f t="shared" si="1"/>
        <v>0.1276865556</v>
      </c>
      <c r="G16055" s="4">
        <f t="shared" si="2"/>
        <v>4.060934349</v>
      </c>
    </row>
    <row r="16056">
      <c r="A16056" s="1">
        <v>160.50999879837</v>
      </c>
      <c r="B16056" s="1">
        <v>329.92813</v>
      </c>
      <c r="C16056" s="1">
        <v>1.149179</v>
      </c>
      <c r="D16056" s="1">
        <v>0.3863761</v>
      </c>
      <c r="E16056" s="1">
        <v>4.0731864</v>
      </c>
      <c r="F16056" s="4">
        <f t="shared" si="1"/>
        <v>0.1276865556</v>
      </c>
      <c r="G16056" s="4">
        <f t="shared" si="2"/>
        <v>4.060840522</v>
      </c>
    </row>
    <row r="16057">
      <c r="A16057" s="1">
        <v>160.519993305206</v>
      </c>
      <c r="B16057" s="1">
        <v>329.89</v>
      </c>
      <c r="C16057" s="1">
        <v>1.149219</v>
      </c>
      <c r="D16057" s="1">
        <v>0.425441</v>
      </c>
      <c r="E16057" s="1">
        <v>4.0727158</v>
      </c>
      <c r="F16057" s="4">
        <f t="shared" si="1"/>
        <v>0.127691</v>
      </c>
      <c r="G16057" s="4">
        <f t="shared" si="2"/>
        <v>4.060369781</v>
      </c>
    </row>
    <row r="16058">
      <c r="A16058" s="1">
        <v>160.530003070831</v>
      </c>
      <c r="B16058" s="1">
        <v>329.8424</v>
      </c>
      <c r="C16058" s="1">
        <v>1.1495923</v>
      </c>
      <c r="D16058" s="1">
        <v>0.09949338</v>
      </c>
      <c r="E16058" s="1">
        <v>4.072128</v>
      </c>
      <c r="F16058" s="4">
        <f t="shared" si="1"/>
        <v>0.1277324778</v>
      </c>
      <c r="G16058" s="4">
        <f t="shared" si="2"/>
        <v>4.059782127</v>
      </c>
    </row>
    <row r="16059">
      <c r="A16059" s="1">
        <v>160.539997577667</v>
      </c>
      <c r="B16059" s="1">
        <v>330.0634</v>
      </c>
      <c r="C16059" s="1">
        <v>1.1497788</v>
      </c>
      <c r="D16059" s="1">
        <v>-0.017701276</v>
      </c>
      <c r="E16059" s="1">
        <v>4.074856</v>
      </c>
      <c r="F16059" s="4">
        <f t="shared" si="1"/>
        <v>0.1277532</v>
      </c>
      <c r="G16059" s="4">
        <f t="shared" si="2"/>
        <v>4.062510522</v>
      </c>
    </row>
    <row r="16060">
      <c r="A16060" s="1">
        <v>160.550007343292</v>
      </c>
      <c r="B16060" s="1">
        <v>330.08243</v>
      </c>
      <c r="C16060" s="1">
        <v>1.1497523</v>
      </c>
      <c r="D16060" s="1">
        <v>0.0762986</v>
      </c>
      <c r="E16060" s="1">
        <v>4.075091</v>
      </c>
      <c r="F16060" s="4">
        <f t="shared" si="1"/>
        <v>0.1277502556</v>
      </c>
      <c r="G16060" s="4">
        <f t="shared" si="2"/>
        <v>4.06274546</v>
      </c>
    </row>
    <row r="16061">
      <c r="A16061" s="1">
        <v>160.560001850128</v>
      </c>
      <c r="B16061" s="1">
        <v>330.1205</v>
      </c>
      <c r="C16061" s="1">
        <v>1.1497523</v>
      </c>
      <c r="D16061" s="1">
        <v>0.15686993</v>
      </c>
      <c r="E16061" s="1">
        <v>4.075561</v>
      </c>
      <c r="F16061" s="4">
        <f t="shared" si="1"/>
        <v>0.1277502556</v>
      </c>
      <c r="G16061" s="4">
        <f t="shared" si="2"/>
        <v>4.06321546</v>
      </c>
    </row>
    <row r="16062">
      <c r="A16062" s="1">
        <v>160.569996356964</v>
      </c>
      <c r="B16062" s="1">
        <v>330.1205</v>
      </c>
      <c r="C16062" s="1">
        <v>1.1497656</v>
      </c>
      <c r="D16062" s="1">
        <v>0.2240127</v>
      </c>
      <c r="E16062" s="1">
        <v>4.075561</v>
      </c>
      <c r="F16062" s="4">
        <f t="shared" si="1"/>
        <v>0.1277517333</v>
      </c>
      <c r="G16062" s="4">
        <f t="shared" si="2"/>
        <v>4.06321546</v>
      </c>
    </row>
    <row r="16063">
      <c r="A16063" s="1">
        <v>160.580006122589</v>
      </c>
      <c r="B16063" s="1">
        <v>330.05765</v>
      </c>
      <c r="C16063" s="1">
        <v>1.1497656</v>
      </c>
      <c r="D16063" s="1">
        <v>0.29115546</v>
      </c>
      <c r="E16063" s="1">
        <v>4.074785</v>
      </c>
      <c r="F16063" s="4">
        <f t="shared" si="1"/>
        <v>0.1277517333</v>
      </c>
      <c r="G16063" s="4">
        <f t="shared" si="2"/>
        <v>4.062439535</v>
      </c>
    </row>
    <row r="16064">
      <c r="A16064" s="1">
        <v>160.590000629425</v>
      </c>
      <c r="B16064" s="1">
        <v>330.05383</v>
      </c>
      <c r="C16064" s="1">
        <v>1.1497788</v>
      </c>
      <c r="D16064" s="1">
        <v>0.35707745</v>
      </c>
      <c r="E16064" s="1">
        <v>4.074738</v>
      </c>
      <c r="F16064" s="4">
        <f t="shared" si="1"/>
        <v>0.1277532</v>
      </c>
      <c r="G16064" s="4">
        <f t="shared" si="2"/>
        <v>4.062392374</v>
      </c>
    </row>
    <row r="16065">
      <c r="A16065" s="1">
        <v>160.599995136261</v>
      </c>
      <c r="B16065" s="1">
        <v>329.94336</v>
      </c>
      <c r="C16065" s="1">
        <v>1.1497923</v>
      </c>
      <c r="D16065" s="1">
        <v>0.41079167</v>
      </c>
      <c r="E16065" s="1">
        <v>4.0733743</v>
      </c>
      <c r="F16065" s="4">
        <f t="shared" si="1"/>
        <v>0.1277547</v>
      </c>
      <c r="G16065" s="4">
        <f t="shared" si="2"/>
        <v>4.061028547</v>
      </c>
    </row>
    <row r="16066">
      <c r="A16066" s="1">
        <v>160.610004901886</v>
      </c>
      <c r="B16066" s="1">
        <v>329.93384</v>
      </c>
      <c r="C16066" s="1">
        <v>1.1498855</v>
      </c>
      <c r="D16066" s="1">
        <v>0.40712935</v>
      </c>
      <c r="E16066" s="1">
        <v>4.0732565</v>
      </c>
      <c r="F16066" s="4">
        <f t="shared" si="1"/>
        <v>0.1277650556</v>
      </c>
      <c r="G16066" s="4">
        <f t="shared" si="2"/>
        <v>4.060911016</v>
      </c>
    </row>
    <row r="16067">
      <c r="A16067" s="1">
        <v>160.619999408721</v>
      </c>
      <c r="B16067" s="1">
        <v>330.03098</v>
      </c>
      <c r="C16067" s="1">
        <v>1.1503254</v>
      </c>
      <c r="D16067" s="1">
        <v>0.026246719</v>
      </c>
      <c r="E16067" s="1">
        <v>4.074456</v>
      </c>
      <c r="F16067" s="4">
        <f t="shared" si="1"/>
        <v>0.1278139333</v>
      </c>
      <c r="G16067" s="4">
        <f t="shared" si="2"/>
        <v>4.062110275</v>
      </c>
    </row>
    <row r="16068">
      <c r="A16068" s="1">
        <v>160.629993915557</v>
      </c>
      <c r="B16068" s="1">
        <v>330.21198</v>
      </c>
      <c r="C16068" s="1">
        <v>1.1504054</v>
      </c>
      <c r="D16068" s="1">
        <v>-0.0054934993</v>
      </c>
      <c r="E16068" s="1">
        <v>4.0766907</v>
      </c>
      <c r="F16068" s="4">
        <f t="shared" si="1"/>
        <v>0.1278228222</v>
      </c>
      <c r="G16068" s="4">
        <f t="shared" si="2"/>
        <v>4.064344843</v>
      </c>
    </row>
    <row r="16069">
      <c r="A16069" s="1">
        <v>160.640003681182</v>
      </c>
      <c r="B16069" s="1">
        <v>330.2996</v>
      </c>
      <c r="C16069" s="1">
        <v>1.1503121</v>
      </c>
      <c r="D16069" s="1">
        <v>0.16907771</v>
      </c>
      <c r="E16069" s="1">
        <v>4.077772</v>
      </c>
      <c r="F16069" s="4">
        <f t="shared" si="1"/>
        <v>0.1278124556</v>
      </c>
      <c r="G16069" s="4">
        <f t="shared" si="2"/>
        <v>4.065426572</v>
      </c>
    </row>
    <row r="16070">
      <c r="A16070" s="1">
        <v>160.649998188018</v>
      </c>
      <c r="B16070" s="1">
        <v>330.21957</v>
      </c>
      <c r="C16070" s="1">
        <v>1.1503254</v>
      </c>
      <c r="D16070" s="1">
        <v>0.22279193</v>
      </c>
      <c r="E16070" s="1">
        <v>4.076784</v>
      </c>
      <c r="F16070" s="4">
        <f t="shared" si="1"/>
        <v>0.1278139333</v>
      </c>
      <c r="G16070" s="4">
        <f t="shared" si="2"/>
        <v>4.064438547</v>
      </c>
    </row>
    <row r="16071">
      <c r="A16071" s="1">
        <v>160.659992694854</v>
      </c>
      <c r="B16071" s="1">
        <v>330.1948</v>
      </c>
      <c r="C16071" s="1">
        <v>1.1503254</v>
      </c>
      <c r="D16071" s="1">
        <v>0.30336323</v>
      </c>
      <c r="E16071" s="1">
        <v>4.0764785</v>
      </c>
      <c r="F16071" s="4">
        <f t="shared" si="1"/>
        <v>0.1278139333</v>
      </c>
      <c r="G16071" s="4">
        <f t="shared" si="2"/>
        <v>4.064132744</v>
      </c>
    </row>
    <row r="16072">
      <c r="A16072" s="1">
        <v>160.670002460479</v>
      </c>
      <c r="B16072" s="1">
        <v>330.151</v>
      </c>
      <c r="C16072" s="1">
        <v>1.1503254</v>
      </c>
      <c r="D16072" s="1">
        <v>0.38393456</v>
      </c>
      <c r="E16072" s="1">
        <v>4.0759373</v>
      </c>
      <c r="F16072" s="4">
        <f t="shared" si="1"/>
        <v>0.1278139333</v>
      </c>
      <c r="G16072" s="4">
        <f t="shared" si="2"/>
        <v>4.063592004</v>
      </c>
    </row>
    <row r="16073">
      <c r="A16073" s="1">
        <v>160.679996967315</v>
      </c>
      <c r="B16073" s="1">
        <v>330.06528</v>
      </c>
      <c r="C16073" s="1">
        <v>1.1503388</v>
      </c>
      <c r="D16073" s="1">
        <v>0.436428</v>
      </c>
      <c r="E16073" s="1">
        <v>4.0748796</v>
      </c>
      <c r="F16073" s="4">
        <f t="shared" si="1"/>
        <v>0.1278154222</v>
      </c>
      <c r="G16073" s="4">
        <f t="shared" si="2"/>
        <v>4.062533732</v>
      </c>
    </row>
    <row r="16074">
      <c r="A16074" s="1">
        <v>160.69000673294</v>
      </c>
      <c r="B16074" s="1">
        <v>330.1091</v>
      </c>
      <c r="C16074" s="1">
        <v>1.150712</v>
      </c>
      <c r="D16074" s="1">
        <v>0.1532076</v>
      </c>
      <c r="E16074" s="1">
        <v>4.0754204</v>
      </c>
      <c r="F16074" s="4">
        <f t="shared" si="1"/>
        <v>0.1278568889</v>
      </c>
      <c r="G16074" s="4">
        <f t="shared" si="2"/>
        <v>4.06307472</v>
      </c>
    </row>
    <row r="16075">
      <c r="A16075" s="1">
        <v>160.700001239776</v>
      </c>
      <c r="B16075" s="1">
        <v>330.17194</v>
      </c>
      <c r="C16075" s="1">
        <v>1.1508453</v>
      </c>
      <c r="D16075" s="1">
        <v>0.0653116</v>
      </c>
      <c r="E16075" s="1">
        <v>4.076196</v>
      </c>
      <c r="F16075" s="4">
        <f t="shared" si="1"/>
        <v>0.1278717</v>
      </c>
      <c r="G16075" s="4">
        <f t="shared" si="2"/>
        <v>4.063850522</v>
      </c>
    </row>
    <row r="16076">
      <c r="A16076" s="1">
        <v>160.709995746612</v>
      </c>
      <c r="B16076" s="1">
        <v>330.28622</v>
      </c>
      <c r="C16076" s="1">
        <v>1.1507653</v>
      </c>
      <c r="D16076" s="1">
        <v>0.2130257</v>
      </c>
      <c r="E16076" s="1">
        <v>4.077607</v>
      </c>
      <c r="F16076" s="4">
        <f t="shared" si="1"/>
        <v>0.1278628111</v>
      </c>
      <c r="G16076" s="4">
        <f t="shared" si="2"/>
        <v>4.065261386</v>
      </c>
    </row>
    <row r="16077">
      <c r="A16077" s="1">
        <v>160.720005512237</v>
      </c>
      <c r="B16077" s="1">
        <v>330.25195</v>
      </c>
      <c r="C16077" s="1">
        <v>1.1507521</v>
      </c>
      <c r="D16077" s="1">
        <v>0.30702558</v>
      </c>
      <c r="E16077" s="1">
        <v>4.077184</v>
      </c>
      <c r="F16077" s="4">
        <f t="shared" si="1"/>
        <v>0.1278613444</v>
      </c>
      <c r="G16077" s="4">
        <f t="shared" si="2"/>
        <v>4.0648383</v>
      </c>
    </row>
    <row r="16078">
      <c r="A16078" s="1">
        <v>160.730000019073</v>
      </c>
      <c r="B16078" s="1">
        <v>330.17575</v>
      </c>
      <c r="C16078" s="1">
        <v>1.1507521</v>
      </c>
      <c r="D16078" s="1">
        <v>0.37416834</v>
      </c>
      <c r="E16078" s="1">
        <v>4.0762434</v>
      </c>
      <c r="F16078" s="4">
        <f t="shared" si="1"/>
        <v>0.1278613444</v>
      </c>
      <c r="G16078" s="4">
        <f t="shared" si="2"/>
        <v>4.063897559</v>
      </c>
    </row>
    <row r="16079">
      <c r="A16079" s="1">
        <v>160.739994525909</v>
      </c>
      <c r="B16079" s="1">
        <v>330.16626</v>
      </c>
      <c r="C16079" s="1">
        <v>1.1507653</v>
      </c>
      <c r="D16079" s="1">
        <v>0.45473966</v>
      </c>
      <c r="E16079" s="1">
        <v>4.076126</v>
      </c>
      <c r="F16079" s="4">
        <f t="shared" si="1"/>
        <v>0.1278628111</v>
      </c>
      <c r="G16079" s="4">
        <f t="shared" si="2"/>
        <v>4.063780399</v>
      </c>
    </row>
    <row r="16080">
      <c r="A16080" s="1">
        <v>160.750004291534</v>
      </c>
      <c r="B16080" s="1">
        <v>330.111</v>
      </c>
      <c r="C16080" s="1">
        <v>1.1510719</v>
      </c>
      <c r="D16080" s="1">
        <v>0.22767504</v>
      </c>
      <c r="E16080" s="1">
        <v>4.0754437</v>
      </c>
      <c r="F16080" s="4">
        <f t="shared" si="1"/>
        <v>0.1278968778</v>
      </c>
      <c r="G16080" s="4">
        <f t="shared" si="2"/>
        <v>4.063098177</v>
      </c>
    </row>
    <row r="16081">
      <c r="A16081" s="1">
        <v>160.75999879837</v>
      </c>
      <c r="B16081" s="1">
        <v>330.30148</v>
      </c>
      <c r="C16081" s="1">
        <v>1.1512986</v>
      </c>
      <c r="D16081" s="1">
        <v>0.027467497</v>
      </c>
      <c r="E16081" s="1">
        <v>4.0777955</v>
      </c>
      <c r="F16081" s="4">
        <f t="shared" si="1"/>
        <v>0.1279220667</v>
      </c>
      <c r="G16081" s="4">
        <f t="shared" si="2"/>
        <v>4.065449781</v>
      </c>
    </row>
    <row r="16082">
      <c r="A16082" s="1">
        <v>160.769993305206</v>
      </c>
      <c r="B16082" s="1">
        <v>330.40433</v>
      </c>
      <c r="C16082" s="1">
        <v>1.1512719</v>
      </c>
      <c r="D16082" s="1">
        <v>0.13489594</v>
      </c>
      <c r="E16082" s="1">
        <v>4.0790653</v>
      </c>
      <c r="F16082" s="4">
        <f t="shared" si="1"/>
        <v>0.1279191</v>
      </c>
      <c r="G16082" s="4">
        <f t="shared" si="2"/>
        <v>4.066719535</v>
      </c>
    </row>
    <row r="16083">
      <c r="A16083" s="1">
        <v>160.780003070831</v>
      </c>
      <c r="B16083" s="1">
        <v>330.34912</v>
      </c>
      <c r="C16083" s="1">
        <v>1.1512586</v>
      </c>
      <c r="D16083" s="1">
        <v>0.22889581</v>
      </c>
      <c r="E16083" s="1">
        <v>4.0783834</v>
      </c>
      <c r="F16083" s="4">
        <f t="shared" si="1"/>
        <v>0.1279176222</v>
      </c>
      <c r="G16083" s="4">
        <f t="shared" si="2"/>
        <v>4.06603793</v>
      </c>
    </row>
    <row r="16084">
      <c r="A16084" s="1">
        <v>160.789997577667</v>
      </c>
      <c r="B16084" s="1">
        <v>330.33768</v>
      </c>
      <c r="C16084" s="1">
        <v>1.1512586</v>
      </c>
      <c r="D16084" s="1">
        <v>0.29603857</v>
      </c>
      <c r="E16084" s="1">
        <v>4.078242</v>
      </c>
      <c r="F16084" s="4">
        <f t="shared" si="1"/>
        <v>0.1279176222</v>
      </c>
      <c r="G16084" s="4">
        <f t="shared" si="2"/>
        <v>4.065896695</v>
      </c>
    </row>
    <row r="16085">
      <c r="A16085" s="1">
        <v>160.800007343292</v>
      </c>
      <c r="B16085" s="1">
        <v>330.271</v>
      </c>
      <c r="C16085" s="1">
        <v>1.1512586</v>
      </c>
      <c r="D16085" s="1">
        <v>0.3766099</v>
      </c>
      <c r="E16085" s="1">
        <v>4.0774193</v>
      </c>
      <c r="F16085" s="4">
        <f t="shared" si="1"/>
        <v>0.1279176222</v>
      </c>
      <c r="G16085" s="4">
        <f t="shared" si="2"/>
        <v>4.065073485</v>
      </c>
    </row>
    <row r="16086">
      <c r="A16086" s="1">
        <v>160.810001850128</v>
      </c>
      <c r="B16086" s="1">
        <v>330.2405</v>
      </c>
      <c r="C16086" s="1">
        <v>1.1512719</v>
      </c>
      <c r="D16086" s="1">
        <v>0.4303241</v>
      </c>
      <c r="E16086" s="1">
        <v>4.077043</v>
      </c>
      <c r="F16086" s="4">
        <f t="shared" si="1"/>
        <v>0.1279191</v>
      </c>
      <c r="G16086" s="4">
        <f t="shared" si="2"/>
        <v>4.064696942</v>
      </c>
    </row>
    <row r="16087">
      <c r="A16087" s="1">
        <v>160.819996356964</v>
      </c>
      <c r="B16087" s="1">
        <v>330.21957</v>
      </c>
      <c r="C16087" s="1">
        <v>1.1514585</v>
      </c>
      <c r="D16087" s="1">
        <v>0.315571</v>
      </c>
      <c r="E16087" s="1">
        <v>4.076784</v>
      </c>
      <c r="F16087" s="4">
        <f t="shared" si="1"/>
        <v>0.1279398333</v>
      </c>
      <c r="G16087" s="4">
        <f t="shared" si="2"/>
        <v>4.064438547</v>
      </c>
    </row>
    <row r="16088">
      <c r="A16088" s="1">
        <v>160.830006122589</v>
      </c>
      <c r="B16088" s="1">
        <v>330.35294</v>
      </c>
      <c r="C16088" s="1">
        <v>1.151885</v>
      </c>
      <c r="D16088" s="1">
        <v>-0.038454495</v>
      </c>
      <c r="E16088" s="1">
        <v>4.0784307</v>
      </c>
      <c r="F16088" s="4">
        <f t="shared" si="1"/>
        <v>0.1279872222</v>
      </c>
      <c r="G16088" s="4">
        <f t="shared" si="2"/>
        <v>4.06608509</v>
      </c>
    </row>
    <row r="16089">
      <c r="A16089" s="1">
        <v>160.840000629425</v>
      </c>
      <c r="B16089" s="1">
        <v>330.52243</v>
      </c>
      <c r="C16089" s="1">
        <v>1.1518984</v>
      </c>
      <c r="D16089" s="5">
        <v>-6.103888E-4</v>
      </c>
      <c r="E16089" s="1">
        <v>4.0805235</v>
      </c>
      <c r="F16089" s="4">
        <f t="shared" si="1"/>
        <v>0.1279887111</v>
      </c>
      <c r="G16089" s="4">
        <f t="shared" si="2"/>
        <v>4.068177559</v>
      </c>
    </row>
    <row r="16090">
      <c r="A16090" s="1">
        <v>160.849995136261</v>
      </c>
      <c r="B16090" s="1">
        <v>330.52625</v>
      </c>
      <c r="C16090" s="1">
        <v>1.151845</v>
      </c>
      <c r="D16090" s="1">
        <v>0.13367516</v>
      </c>
      <c r="E16090" s="1">
        <v>4.08057</v>
      </c>
      <c r="F16090" s="4">
        <f t="shared" si="1"/>
        <v>0.1279827778</v>
      </c>
      <c r="G16090" s="4">
        <f t="shared" si="2"/>
        <v>4.06822472</v>
      </c>
    </row>
    <row r="16091">
      <c r="A16091" s="1">
        <v>160.860004901886</v>
      </c>
      <c r="B16091" s="1">
        <v>330.5415</v>
      </c>
      <c r="C16091" s="1">
        <v>1.1518584</v>
      </c>
      <c r="D16091" s="1">
        <v>0.20081793</v>
      </c>
      <c r="E16091" s="1">
        <v>4.0807586</v>
      </c>
      <c r="F16091" s="4">
        <f t="shared" si="1"/>
        <v>0.1279842667</v>
      </c>
      <c r="G16091" s="4">
        <f t="shared" si="2"/>
        <v>4.068412991</v>
      </c>
    </row>
    <row r="16092">
      <c r="A16092" s="1">
        <v>160.869999408721</v>
      </c>
      <c r="B16092" s="1">
        <v>330.49197</v>
      </c>
      <c r="C16092" s="1">
        <v>1.1518584</v>
      </c>
      <c r="D16092" s="1">
        <v>0.2679607</v>
      </c>
      <c r="E16092" s="1">
        <v>4.0801473</v>
      </c>
      <c r="F16092" s="4">
        <f t="shared" si="1"/>
        <v>0.1279842667</v>
      </c>
      <c r="G16092" s="4">
        <f t="shared" si="2"/>
        <v>4.06780151</v>
      </c>
    </row>
    <row r="16093">
      <c r="A16093" s="1">
        <v>160.879993915557</v>
      </c>
      <c r="B16093" s="1">
        <v>330.3929</v>
      </c>
      <c r="C16093" s="1">
        <v>1.1518717</v>
      </c>
      <c r="D16093" s="1">
        <v>0.33510345</v>
      </c>
      <c r="E16093" s="1">
        <v>4.078924</v>
      </c>
      <c r="F16093" s="4">
        <f t="shared" si="1"/>
        <v>0.1279857444</v>
      </c>
      <c r="G16093" s="4">
        <f t="shared" si="2"/>
        <v>4.066578423</v>
      </c>
    </row>
    <row r="16094">
      <c r="A16094" s="1">
        <v>160.890003681182</v>
      </c>
      <c r="B16094" s="1">
        <v>330.3929</v>
      </c>
      <c r="C16094" s="1">
        <v>1.151885</v>
      </c>
      <c r="D16094" s="1">
        <v>0.3875969</v>
      </c>
      <c r="E16094" s="1">
        <v>4.078924</v>
      </c>
      <c r="F16094" s="4">
        <f t="shared" si="1"/>
        <v>0.1279872222</v>
      </c>
      <c r="G16094" s="4">
        <f t="shared" si="2"/>
        <v>4.066578423</v>
      </c>
    </row>
    <row r="16095">
      <c r="A16095" s="1">
        <v>160.899998188018</v>
      </c>
      <c r="B16095" s="1">
        <v>330.31863</v>
      </c>
      <c r="C16095" s="1">
        <v>1.151965</v>
      </c>
      <c r="D16095" s="1">
        <v>0.3985839</v>
      </c>
      <c r="E16095" s="1">
        <v>4.078007</v>
      </c>
      <c r="F16095" s="4">
        <f t="shared" si="1"/>
        <v>0.1279961111</v>
      </c>
      <c r="G16095" s="4">
        <f t="shared" si="2"/>
        <v>4.06566151</v>
      </c>
    </row>
    <row r="16096">
      <c r="A16096" s="1">
        <v>160.909992694854</v>
      </c>
      <c r="B16096" s="1">
        <v>330.4177</v>
      </c>
      <c r="C16096" s="1">
        <v>1.152365</v>
      </c>
      <c r="D16096" s="1">
        <v>0.060428493</v>
      </c>
      <c r="E16096" s="1">
        <v>4.0792303</v>
      </c>
      <c r="F16096" s="4">
        <f t="shared" si="1"/>
        <v>0.1280405556</v>
      </c>
      <c r="G16096" s="4">
        <f t="shared" si="2"/>
        <v>4.066884596</v>
      </c>
    </row>
    <row r="16097">
      <c r="A16097" s="1">
        <v>160.920002460479</v>
      </c>
      <c r="B16097" s="1">
        <v>330.5548</v>
      </c>
      <c r="C16097" s="1">
        <v>1.1523783</v>
      </c>
      <c r="D16097" s="1">
        <v>0.0982726</v>
      </c>
      <c r="E16097" s="1">
        <v>4.080923</v>
      </c>
      <c r="F16097" s="4">
        <f t="shared" si="1"/>
        <v>0.1280420333</v>
      </c>
      <c r="G16097" s="4">
        <f t="shared" si="2"/>
        <v>4.068577189</v>
      </c>
    </row>
    <row r="16098">
      <c r="A16098" s="1">
        <v>160.929996967315</v>
      </c>
      <c r="B16098" s="1">
        <v>330.52243</v>
      </c>
      <c r="C16098" s="1">
        <v>1.1523117</v>
      </c>
      <c r="D16098" s="1">
        <v>0.2459867</v>
      </c>
      <c r="E16098" s="1">
        <v>4.0805235</v>
      </c>
      <c r="F16098" s="4">
        <f t="shared" si="1"/>
        <v>0.1280346333</v>
      </c>
      <c r="G16098" s="4">
        <f t="shared" si="2"/>
        <v>4.068177559</v>
      </c>
    </row>
    <row r="16099">
      <c r="A16099" s="1">
        <v>160.94000673294</v>
      </c>
      <c r="B16099" s="1">
        <v>330.58914</v>
      </c>
      <c r="C16099" s="1">
        <v>1.1523117</v>
      </c>
      <c r="D16099" s="1">
        <v>0.32655802</v>
      </c>
      <c r="E16099" s="1">
        <v>4.081347</v>
      </c>
      <c r="F16099" s="4">
        <f t="shared" si="1"/>
        <v>0.1280346333</v>
      </c>
      <c r="G16099" s="4">
        <f t="shared" si="2"/>
        <v>4.06900114</v>
      </c>
    </row>
    <row r="16100">
      <c r="A16100" s="1">
        <v>160.950001239776</v>
      </c>
      <c r="B16100" s="1">
        <v>330.50912</v>
      </c>
      <c r="C16100" s="1">
        <v>1.1523117</v>
      </c>
      <c r="D16100" s="1">
        <v>0.39370078</v>
      </c>
      <c r="E16100" s="1">
        <v>4.080359</v>
      </c>
      <c r="F16100" s="4">
        <f t="shared" si="1"/>
        <v>0.1280346333</v>
      </c>
      <c r="G16100" s="4">
        <f t="shared" si="2"/>
        <v>4.068013238</v>
      </c>
    </row>
    <row r="16101">
      <c r="A16101" s="1">
        <v>160.959995746612</v>
      </c>
      <c r="B16101" s="1">
        <v>330.47104</v>
      </c>
      <c r="C16101" s="1">
        <v>1.152325</v>
      </c>
      <c r="D16101" s="1">
        <v>0.45962277</v>
      </c>
      <c r="E16101" s="1">
        <v>4.079889</v>
      </c>
      <c r="F16101" s="4">
        <f t="shared" si="1"/>
        <v>0.1280361111</v>
      </c>
      <c r="G16101" s="4">
        <f t="shared" si="2"/>
        <v>4.067543115</v>
      </c>
    </row>
    <row r="16102">
      <c r="A16102" s="1">
        <v>160.970005512237</v>
      </c>
      <c r="B16102" s="1">
        <v>330.44437</v>
      </c>
      <c r="C16102" s="1">
        <v>1.1526449</v>
      </c>
      <c r="D16102" s="1">
        <v>0.2459867</v>
      </c>
      <c r="E16102" s="1">
        <v>4.0795593</v>
      </c>
      <c r="F16102" s="4">
        <f t="shared" si="1"/>
        <v>0.1280716556</v>
      </c>
      <c r="G16102" s="4">
        <f t="shared" si="2"/>
        <v>4.067213856</v>
      </c>
    </row>
    <row r="16103">
      <c r="A16103" s="1">
        <v>160.980000019073</v>
      </c>
      <c r="B16103" s="1">
        <v>330.54337</v>
      </c>
      <c r="C16103" s="1">
        <v>1.1528981</v>
      </c>
      <c r="D16103" s="1">
        <v>0.0054934993</v>
      </c>
      <c r="E16103" s="1">
        <v>4.080782</v>
      </c>
      <c r="F16103" s="4">
        <f t="shared" si="1"/>
        <v>0.1280997889</v>
      </c>
      <c r="G16103" s="4">
        <f t="shared" si="2"/>
        <v>4.068436078</v>
      </c>
    </row>
    <row r="16104">
      <c r="A16104" s="1">
        <v>160.989994525909</v>
      </c>
      <c r="B16104" s="1">
        <v>330.69388</v>
      </c>
      <c r="C16104" s="1">
        <v>1.1528049</v>
      </c>
      <c r="D16104" s="1">
        <v>0.16663615</v>
      </c>
      <c r="E16104" s="1">
        <v>4.0826397</v>
      </c>
      <c r="F16104" s="4">
        <f t="shared" si="1"/>
        <v>0.1280894333</v>
      </c>
      <c r="G16104" s="4">
        <f t="shared" si="2"/>
        <v>4.070294226</v>
      </c>
    </row>
    <row r="16105">
      <c r="A16105" s="1">
        <v>161.000004291534</v>
      </c>
      <c r="B16105" s="1">
        <v>330.6253</v>
      </c>
      <c r="C16105" s="1">
        <v>1.1527516</v>
      </c>
      <c r="D16105" s="1">
        <v>0.30092168</v>
      </c>
      <c r="E16105" s="1">
        <v>4.0817933</v>
      </c>
      <c r="F16105" s="4">
        <f t="shared" si="1"/>
        <v>0.1280835111</v>
      </c>
      <c r="G16105" s="4">
        <f t="shared" si="2"/>
        <v>4.069447559</v>
      </c>
    </row>
    <row r="16106">
      <c r="A16106" s="1">
        <v>161.00999879837</v>
      </c>
      <c r="B16106" s="1">
        <v>330.61768</v>
      </c>
      <c r="C16106" s="1">
        <v>1.1527648</v>
      </c>
      <c r="D16106" s="1">
        <v>0.36684367</v>
      </c>
      <c r="E16106" s="1">
        <v>4.0816994</v>
      </c>
      <c r="F16106" s="4">
        <f t="shared" si="1"/>
        <v>0.1280849778</v>
      </c>
      <c r="G16106" s="4">
        <f t="shared" si="2"/>
        <v>4.069353485</v>
      </c>
    </row>
    <row r="16107">
      <c r="A16107" s="1">
        <v>161.019993305206</v>
      </c>
      <c r="B16107" s="1">
        <v>330.551</v>
      </c>
      <c r="C16107" s="1">
        <v>1.1527648</v>
      </c>
      <c r="D16107" s="1">
        <v>0.447415</v>
      </c>
      <c r="E16107" s="1">
        <v>4.080876</v>
      </c>
      <c r="F16107" s="4">
        <f t="shared" si="1"/>
        <v>0.1280849778</v>
      </c>
      <c r="G16107" s="4">
        <f t="shared" si="2"/>
        <v>4.068530275</v>
      </c>
    </row>
    <row r="16108">
      <c r="A16108" s="1">
        <v>161.030003070831</v>
      </c>
      <c r="B16108" s="1">
        <v>330.48053</v>
      </c>
      <c r="C16108" s="1">
        <v>1.1529915</v>
      </c>
      <c r="D16108" s="1">
        <v>0.2899347</v>
      </c>
      <c r="E16108" s="1">
        <v>4.080006</v>
      </c>
      <c r="F16108" s="4">
        <f t="shared" si="1"/>
        <v>0.1281101667</v>
      </c>
      <c r="G16108" s="4">
        <f t="shared" si="2"/>
        <v>4.067660275</v>
      </c>
    </row>
    <row r="16109">
      <c r="A16109" s="1">
        <v>161.039997577667</v>
      </c>
      <c r="B16109" s="1">
        <v>330.63675</v>
      </c>
      <c r="C16109" s="1">
        <v>1.1533381</v>
      </c>
      <c r="D16109" s="1">
        <v>-0.007935055</v>
      </c>
      <c r="E16109" s="1">
        <v>4.0819345</v>
      </c>
      <c r="F16109" s="4">
        <f t="shared" si="1"/>
        <v>0.1281486778</v>
      </c>
      <c r="G16109" s="4">
        <f t="shared" si="2"/>
        <v>4.069588917</v>
      </c>
    </row>
    <row r="16110">
      <c r="A16110" s="1">
        <v>161.050007343292</v>
      </c>
      <c r="B16110" s="1">
        <v>330.7396</v>
      </c>
      <c r="C16110" s="1">
        <v>1.1533381</v>
      </c>
      <c r="D16110" s="1">
        <v>0.057986937</v>
      </c>
      <c r="E16110" s="1">
        <v>4.0832043</v>
      </c>
      <c r="F16110" s="4">
        <f t="shared" si="1"/>
        <v>0.1281486778</v>
      </c>
      <c r="G16110" s="4">
        <f t="shared" si="2"/>
        <v>4.07085867</v>
      </c>
    </row>
    <row r="16111">
      <c r="A16111" s="1">
        <v>161.060001850128</v>
      </c>
      <c r="B16111" s="1">
        <v>330.8177</v>
      </c>
      <c r="C16111" s="1">
        <v>1.1533381</v>
      </c>
      <c r="D16111" s="1">
        <v>0.13733749</v>
      </c>
      <c r="E16111" s="1">
        <v>4.0841684</v>
      </c>
      <c r="F16111" s="4">
        <f t="shared" si="1"/>
        <v>0.1281486778</v>
      </c>
      <c r="G16111" s="4">
        <f t="shared" si="2"/>
        <v>4.071822868</v>
      </c>
    </row>
    <row r="16112">
      <c r="A16112" s="1">
        <v>161.069996356964</v>
      </c>
      <c r="B16112" s="1">
        <v>330.80817</v>
      </c>
      <c r="C16112" s="1">
        <v>1.1533381</v>
      </c>
      <c r="D16112" s="1">
        <v>0.21790881</v>
      </c>
      <c r="E16112" s="1">
        <v>4.0840507</v>
      </c>
      <c r="F16112" s="4">
        <f t="shared" si="1"/>
        <v>0.1281486778</v>
      </c>
      <c r="G16112" s="4">
        <f t="shared" si="2"/>
        <v>4.071705214</v>
      </c>
    </row>
    <row r="16113">
      <c r="A16113" s="1">
        <v>161.080006122589</v>
      </c>
      <c r="B16113" s="1">
        <v>330.72626</v>
      </c>
      <c r="C16113" s="1">
        <v>1.1533381</v>
      </c>
      <c r="D16113" s="1">
        <v>0.28505158</v>
      </c>
      <c r="E16113" s="1">
        <v>4.0830398</v>
      </c>
      <c r="F16113" s="4">
        <f t="shared" si="1"/>
        <v>0.1281486778</v>
      </c>
      <c r="G16113" s="4">
        <f t="shared" si="2"/>
        <v>4.070693979</v>
      </c>
    </row>
    <row r="16114">
      <c r="A16114" s="1">
        <v>161.090000629425</v>
      </c>
      <c r="B16114" s="1">
        <v>330.711</v>
      </c>
      <c r="C16114" s="1">
        <v>1.1533513</v>
      </c>
      <c r="D16114" s="1">
        <v>0.35219434</v>
      </c>
      <c r="E16114" s="1">
        <v>4.0828514</v>
      </c>
      <c r="F16114" s="4">
        <f t="shared" si="1"/>
        <v>0.1281501444</v>
      </c>
      <c r="G16114" s="4">
        <f t="shared" si="2"/>
        <v>4.070505584</v>
      </c>
    </row>
    <row r="16115">
      <c r="A16115" s="1">
        <v>161.099995136261</v>
      </c>
      <c r="B16115" s="1">
        <v>330.61957</v>
      </c>
      <c r="C16115" s="1">
        <v>1.1533648</v>
      </c>
      <c r="D16115" s="1">
        <v>0.41811633</v>
      </c>
      <c r="E16115" s="1">
        <v>4.0817223</v>
      </c>
      <c r="F16115" s="4">
        <f t="shared" si="1"/>
        <v>0.1281516444</v>
      </c>
      <c r="G16115" s="4">
        <f t="shared" si="2"/>
        <v>4.069376819</v>
      </c>
    </row>
    <row r="16116">
      <c r="A16116" s="1">
        <v>161.110004901886</v>
      </c>
      <c r="B16116" s="1">
        <v>330.63293</v>
      </c>
      <c r="C16116" s="1">
        <v>1.1535646</v>
      </c>
      <c r="D16116" s="1">
        <v>0.2887139</v>
      </c>
      <c r="E16116" s="1">
        <v>4.0818872</v>
      </c>
      <c r="F16116" s="4">
        <f t="shared" si="1"/>
        <v>0.1281738444</v>
      </c>
      <c r="G16116" s="4">
        <f t="shared" si="2"/>
        <v>4.069541757</v>
      </c>
    </row>
    <row r="16117">
      <c r="A16117" s="1">
        <v>161.119999408721</v>
      </c>
      <c r="B16117" s="1">
        <v>330.76434</v>
      </c>
      <c r="C16117" s="1">
        <v>1.1540046</v>
      </c>
      <c r="D16117" s="1">
        <v>-0.10803882</v>
      </c>
      <c r="E16117" s="1">
        <v>4.08351</v>
      </c>
      <c r="F16117" s="4">
        <f t="shared" si="1"/>
        <v>0.1282227333</v>
      </c>
      <c r="G16117" s="4">
        <f t="shared" si="2"/>
        <v>4.071164102</v>
      </c>
    </row>
    <row r="16118">
      <c r="A16118" s="1">
        <v>161.129993915557</v>
      </c>
      <c r="B16118" s="1">
        <v>330.95865</v>
      </c>
      <c r="C16118" s="1">
        <v>1.1540179</v>
      </c>
      <c r="D16118" s="1">
        <v>-0.044558384</v>
      </c>
      <c r="E16118" s="1">
        <v>4.085909</v>
      </c>
      <c r="F16118" s="4">
        <f t="shared" si="1"/>
        <v>0.1282242111</v>
      </c>
      <c r="G16118" s="4">
        <f t="shared" si="2"/>
        <v>4.073562991</v>
      </c>
    </row>
    <row r="16119">
      <c r="A16119" s="1">
        <v>161.140003681182</v>
      </c>
      <c r="B16119" s="1">
        <v>331.02722</v>
      </c>
      <c r="C16119" s="1">
        <v>1.1539379</v>
      </c>
      <c r="D16119" s="1">
        <v>0.10315571</v>
      </c>
      <c r="E16119" s="1">
        <v>4.0867553</v>
      </c>
      <c r="F16119" s="4">
        <f t="shared" si="1"/>
        <v>0.1282153222</v>
      </c>
      <c r="G16119" s="4">
        <f t="shared" si="2"/>
        <v>4.074409535</v>
      </c>
    </row>
    <row r="16120">
      <c r="A16120" s="1">
        <v>161.149998188018</v>
      </c>
      <c r="B16120" s="1">
        <v>330.9053</v>
      </c>
      <c r="C16120" s="1">
        <v>1.1539646</v>
      </c>
      <c r="D16120" s="1">
        <v>0.15442838</v>
      </c>
      <c r="E16120" s="1">
        <v>4.08525</v>
      </c>
      <c r="F16120" s="4">
        <f t="shared" si="1"/>
        <v>0.1282182889</v>
      </c>
      <c r="G16120" s="4">
        <f t="shared" si="2"/>
        <v>4.072904349</v>
      </c>
    </row>
    <row r="16121">
      <c r="A16121" s="1">
        <v>161.159992694854</v>
      </c>
      <c r="B16121" s="1">
        <v>330.9015</v>
      </c>
      <c r="C16121" s="1">
        <v>1.1539646</v>
      </c>
      <c r="D16121" s="1">
        <v>0.22157115</v>
      </c>
      <c r="E16121" s="1">
        <v>4.085203</v>
      </c>
      <c r="F16121" s="4">
        <f t="shared" si="1"/>
        <v>0.1282182889</v>
      </c>
      <c r="G16121" s="4">
        <f t="shared" si="2"/>
        <v>4.072857436</v>
      </c>
    </row>
    <row r="16122">
      <c r="A16122" s="1">
        <v>161.170002460479</v>
      </c>
      <c r="B16122" s="1">
        <v>330.8634</v>
      </c>
      <c r="C16122" s="1">
        <v>1.1539779</v>
      </c>
      <c r="D16122" s="1">
        <v>0.2887139</v>
      </c>
      <c r="E16122" s="1">
        <v>4.084733</v>
      </c>
      <c r="F16122" s="4">
        <f t="shared" si="1"/>
        <v>0.1282197667</v>
      </c>
      <c r="G16122" s="4">
        <f t="shared" si="2"/>
        <v>4.072387065</v>
      </c>
    </row>
    <row r="16123">
      <c r="A16123" s="1">
        <v>161.179996967315</v>
      </c>
      <c r="B16123" s="1">
        <v>330.79865</v>
      </c>
      <c r="C16123" s="1">
        <v>1.1540179</v>
      </c>
      <c r="D16123" s="1">
        <v>0.34242812</v>
      </c>
      <c r="E16123" s="1">
        <v>4.0839334</v>
      </c>
      <c r="F16123" s="4">
        <f t="shared" si="1"/>
        <v>0.1282242111</v>
      </c>
      <c r="G16123" s="4">
        <f t="shared" si="2"/>
        <v>4.071587683</v>
      </c>
    </row>
    <row r="16124">
      <c r="A16124" s="1">
        <v>161.19000673294</v>
      </c>
      <c r="B16124" s="1">
        <v>330.7872</v>
      </c>
      <c r="C16124" s="1">
        <v>1.1540446</v>
      </c>
      <c r="D16124" s="1">
        <v>0.3656229</v>
      </c>
      <c r="E16124" s="1">
        <v>4.083792</v>
      </c>
      <c r="F16124" s="4">
        <f t="shared" si="1"/>
        <v>0.1282271778</v>
      </c>
      <c r="G16124" s="4">
        <f t="shared" si="2"/>
        <v>4.071446325</v>
      </c>
    </row>
    <row r="16125">
      <c r="A16125" s="1">
        <v>161.200001239776</v>
      </c>
      <c r="B16125" s="1">
        <v>330.7091</v>
      </c>
      <c r="C16125" s="1">
        <v>1.1540846</v>
      </c>
      <c r="D16125" s="1">
        <v>0.4046878</v>
      </c>
      <c r="E16125" s="1">
        <v>4.082828</v>
      </c>
      <c r="F16125" s="4">
        <f t="shared" si="1"/>
        <v>0.1282316222</v>
      </c>
      <c r="G16125" s="4">
        <f t="shared" si="2"/>
        <v>4.070482127</v>
      </c>
    </row>
    <row r="16126">
      <c r="A16126" s="1">
        <v>161.209995746612</v>
      </c>
      <c r="B16126" s="1">
        <v>330.71863</v>
      </c>
      <c r="C16126" s="1">
        <v>1.1541646</v>
      </c>
      <c r="D16126" s="1">
        <v>0.414454</v>
      </c>
      <c r="E16126" s="1">
        <v>4.0829453</v>
      </c>
      <c r="F16126" s="4">
        <f t="shared" si="1"/>
        <v>0.1282405111</v>
      </c>
      <c r="G16126" s="4">
        <f t="shared" si="2"/>
        <v>4.070599781</v>
      </c>
    </row>
    <row r="16127">
      <c r="A16127" s="1">
        <v>161.220005512237</v>
      </c>
      <c r="B16127" s="1">
        <v>330.7777</v>
      </c>
      <c r="C16127" s="1">
        <v>1.1545777</v>
      </c>
      <c r="D16127" s="1">
        <v>0.048220716</v>
      </c>
      <c r="E16127" s="1">
        <v>4.083675</v>
      </c>
      <c r="F16127" s="4">
        <f t="shared" si="1"/>
        <v>0.1282864111</v>
      </c>
      <c r="G16127" s="4">
        <f t="shared" si="2"/>
        <v>4.071329041</v>
      </c>
    </row>
    <row r="16128">
      <c r="A16128" s="1">
        <v>161.230000019073</v>
      </c>
      <c r="B16128" s="1">
        <v>330.92435</v>
      </c>
      <c r="C16128" s="1">
        <v>1.1546444</v>
      </c>
      <c r="D16128" s="1">
        <v>0.044558384</v>
      </c>
      <c r="E16128" s="1">
        <v>4.085485</v>
      </c>
      <c r="F16128" s="4">
        <f t="shared" si="1"/>
        <v>0.1282938222</v>
      </c>
      <c r="G16128" s="4">
        <f t="shared" si="2"/>
        <v>4.073139535</v>
      </c>
    </row>
    <row r="16129">
      <c r="A16129" s="1">
        <v>161.239994525909</v>
      </c>
      <c r="B16129" s="1">
        <v>331.01392</v>
      </c>
      <c r="C16129" s="1">
        <v>1.1545644</v>
      </c>
      <c r="D16129" s="1">
        <v>0.19227248</v>
      </c>
      <c r="E16129" s="1">
        <v>4.086591</v>
      </c>
      <c r="F16129" s="4">
        <f t="shared" si="1"/>
        <v>0.1282849333</v>
      </c>
      <c r="G16129" s="4">
        <f t="shared" si="2"/>
        <v>4.074245337</v>
      </c>
    </row>
    <row r="16130">
      <c r="A16130" s="1">
        <v>161.250004291534</v>
      </c>
      <c r="B16130" s="1">
        <v>330.9358</v>
      </c>
      <c r="C16130" s="1">
        <v>1.1545644</v>
      </c>
      <c r="D16130" s="1">
        <v>0.2728438</v>
      </c>
      <c r="E16130" s="1">
        <v>4.0856266</v>
      </c>
      <c r="F16130" s="4">
        <f t="shared" si="1"/>
        <v>0.1282849333</v>
      </c>
      <c r="G16130" s="4">
        <f t="shared" si="2"/>
        <v>4.073280893</v>
      </c>
    </row>
    <row r="16131">
      <c r="A16131" s="1">
        <v>161.25999879837</v>
      </c>
      <c r="B16131" s="1">
        <v>330.92816</v>
      </c>
      <c r="C16131" s="1">
        <v>1.1545644</v>
      </c>
      <c r="D16131" s="1">
        <v>0.35341513</v>
      </c>
      <c r="E16131" s="1">
        <v>4.085532</v>
      </c>
      <c r="F16131" s="4">
        <f t="shared" si="1"/>
        <v>0.1282849333</v>
      </c>
      <c r="G16131" s="4">
        <f t="shared" si="2"/>
        <v>4.073186572</v>
      </c>
    </row>
    <row r="16132">
      <c r="A16132" s="1">
        <v>161.269993305206</v>
      </c>
      <c r="B16132" s="1">
        <v>330.88055</v>
      </c>
      <c r="C16132" s="1">
        <v>1.1545644</v>
      </c>
      <c r="D16132" s="1">
        <v>0.4205579</v>
      </c>
      <c r="E16132" s="1">
        <v>4.0849447</v>
      </c>
      <c r="F16132" s="4">
        <f t="shared" si="1"/>
        <v>0.1282849333</v>
      </c>
      <c r="G16132" s="4">
        <f t="shared" si="2"/>
        <v>4.072598794</v>
      </c>
    </row>
    <row r="16133">
      <c r="A16133" s="1">
        <v>161.280003070831</v>
      </c>
      <c r="B16133" s="1">
        <v>330.7872</v>
      </c>
      <c r="C16133" s="1">
        <v>1.1546711</v>
      </c>
      <c r="D16133" s="1">
        <v>0.41689557</v>
      </c>
      <c r="E16133" s="1">
        <v>4.083792</v>
      </c>
      <c r="F16133" s="4">
        <f t="shared" si="1"/>
        <v>0.1282967889</v>
      </c>
      <c r="G16133" s="4">
        <f t="shared" si="2"/>
        <v>4.071446325</v>
      </c>
    </row>
    <row r="16134">
      <c r="A16134" s="1">
        <v>161.289997577667</v>
      </c>
      <c r="B16134" s="1">
        <v>330.88437</v>
      </c>
      <c r="C16134" s="1">
        <v>1.1550843</v>
      </c>
      <c r="D16134" s="1">
        <v>0.048220716</v>
      </c>
      <c r="E16134" s="1">
        <v>4.0849915</v>
      </c>
      <c r="F16134" s="4">
        <f t="shared" si="1"/>
        <v>0.1283427</v>
      </c>
      <c r="G16134" s="4">
        <f t="shared" si="2"/>
        <v>4.072645954</v>
      </c>
    </row>
    <row r="16135">
      <c r="A16135" s="1">
        <v>161.300007343292</v>
      </c>
      <c r="B16135" s="1">
        <v>330.99103</v>
      </c>
      <c r="C16135" s="1">
        <v>1.1551642</v>
      </c>
      <c r="D16135" s="1">
        <v>0.016480498</v>
      </c>
      <c r="E16135" s="1">
        <v>4.0863085</v>
      </c>
      <c r="F16135" s="4">
        <f t="shared" si="1"/>
        <v>0.1283515778</v>
      </c>
      <c r="G16135" s="4">
        <f t="shared" si="2"/>
        <v>4.073962744</v>
      </c>
    </row>
    <row r="16136">
      <c r="A16136" s="1">
        <v>161.310001850128</v>
      </c>
      <c r="B16136" s="1">
        <v>331.08627</v>
      </c>
      <c r="C16136" s="1">
        <v>1.1551243</v>
      </c>
      <c r="D16136" s="1">
        <v>0.13733749</v>
      </c>
      <c r="E16136" s="1">
        <v>4.0874844</v>
      </c>
      <c r="F16136" s="4">
        <f t="shared" si="1"/>
        <v>0.1283471444</v>
      </c>
      <c r="G16136" s="4">
        <f t="shared" si="2"/>
        <v>4.075138547</v>
      </c>
    </row>
    <row r="16137">
      <c r="A16137" s="1">
        <v>161.319996356964</v>
      </c>
      <c r="B16137" s="1">
        <v>331.0577</v>
      </c>
      <c r="C16137" s="1">
        <v>1.1551243</v>
      </c>
      <c r="D16137" s="1">
        <v>0.20448026</v>
      </c>
      <c r="E16137" s="1">
        <v>4.087132</v>
      </c>
      <c r="F16137" s="4">
        <f t="shared" si="1"/>
        <v>0.1283471444</v>
      </c>
      <c r="G16137" s="4">
        <f t="shared" si="2"/>
        <v>4.074785831</v>
      </c>
    </row>
    <row r="16138">
      <c r="A16138" s="1">
        <v>161.330006122589</v>
      </c>
      <c r="B16138" s="1">
        <v>330.9815</v>
      </c>
      <c r="C16138" s="1">
        <v>1.1551377</v>
      </c>
      <c r="D16138" s="1">
        <v>0.27162302</v>
      </c>
      <c r="E16138" s="1">
        <v>4.086191</v>
      </c>
      <c r="F16138" s="4">
        <f t="shared" si="1"/>
        <v>0.1283486333</v>
      </c>
      <c r="G16138" s="4">
        <f t="shared" si="2"/>
        <v>4.07384509</v>
      </c>
    </row>
    <row r="16139">
      <c r="A16139" s="1">
        <v>161.340000629425</v>
      </c>
      <c r="B16139" s="1">
        <v>330.99292</v>
      </c>
      <c r="C16139" s="1">
        <v>1.155151</v>
      </c>
      <c r="D16139" s="1">
        <v>0.337545</v>
      </c>
      <c r="E16139" s="1">
        <v>4.086332</v>
      </c>
      <c r="F16139" s="4">
        <f t="shared" si="1"/>
        <v>0.1283501111</v>
      </c>
      <c r="G16139" s="4">
        <f t="shared" si="2"/>
        <v>4.073986078</v>
      </c>
    </row>
    <row r="16140">
      <c r="A16140" s="1">
        <v>161.349995136261</v>
      </c>
      <c r="B16140" s="1">
        <v>330.91675</v>
      </c>
      <c r="C16140" s="1">
        <v>1.1551642</v>
      </c>
      <c r="D16140" s="1">
        <v>0.39003846</v>
      </c>
      <c r="E16140" s="1">
        <v>4.0853915</v>
      </c>
      <c r="F16140" s="4">
        <f t="shared" si="1"/>
        <v>0.1283515778</v>
      </c>
      <c r="G16140" s="4">
        <f t="shared" si="2"/>
        <v>4.073045707</v>
      </c>
    </row>
    <row r="16141">
      <c r="A16141" s="1">
        <v>161.360004901886</v>
      </c>
      <c r="B16141" s="1">
        <v>330.91293</v>
      </c>
      <c r="C16141" s="1">
        <v>1.155191</v>
      </c>
      <c r="D16141" s="1">
        <v>0.45718122</v>
      </c>
      <c r="E16141" s="1">
        <v>4.0853443</v>
      </c>
      <c r="F16141" s="4">
        <f t="shared" si="1"/>
        <v>0.1283545556</v>
      </c>
      <c r="G16141" s="4">
        <f t="shared" si="2"/>
        <v>4.072998547</v>
      </c>
    </row>
    <row r="16142">
      <c r="A16142" s="1">
        <v>161.369999408721</v>
      </c>
      <c r="B16142" s="1">
        <v>330.95483</v>
      </c>
      <c r="C16142" s="1">
        <v>1.1556442</v>
      </c>
      <c r="D16142" s="1">
        <v>0.07751938</v>
      </c>
      <c r="E16142" s="1">
        <v>4.0858617</v>
      </c>
      <c r="F16142" s="4">
        <f t="shared" si="1"/>
        <v>0.1284049111</v>
      </c>
      <c r="G16142" s="4">
        <f t="shared" si="2"/>
        <v>4.073515831</v>
      </c>
    </row>
    <row r="16143">
      <c r="A16143" s="1">
        <v>161.379993915557</v>
      </c>
      <c r="B16143" s="1">
        <v>331.19296</v>
      </c>
      <c r="C16143" s="1">
        <v>1.155884</v>
      </c>
      <c r="D16143" s="1">
        <v>-0.13489594</v>
      </c>
      <c r="E16143" s="1">
        <v>4.0888014</v>
      </c>
      <c r="F16143" s="4">
        <f t="shared" si="1"/>
        <v>0.1284315556</v>
      </c>
      <c r="G16143" s="4">
        <f t="shared" si="2"/>
        <v>4.076455707</v>
      </c>
    </row>
    <row r="16144">
      <c r="A16144" s="1">
        <v>161.390003681182</v>
      </c>
      <c r="B16144" s="1">
        <v>331.33963</v>
      </c>
      <c r="C16144" s="1">
        <v>1.1557775</v>
      </c>
      <c r="D16144" s="1">
        <v>0.039675273</v>
      </c>
      <c r="E16144" s="1">
        <v>4.0906124</v>
      </c>
      <c r="F16144" s="4">
        <f t="shared" si="1"/>
        <v>0.1284197222</v>
      </c>
      <c r="G16144" s="4">
        <f t="shared" si="2"/>
        <v>4.078266448</v>
      </c>
    </row>
    <row r="16145">
      <c r="A16145" s="1">
        <v>161.399998188018</v>
      </c>
      <c r="B16145" s="1">
        <v>331.2501</v>
      </c>
      <c r="C16145" s="1">
        <v>1.1557641</v>
      </c>
      <c r="D16145" s="1">
        <v>0.13367516</v>
      </c>
      <c r="E16145" s="1">
        <v>4.0895066</v>
      </c>
      <c r="F16145" s="4">
        <f t="shared" si="1"/>
        <v>0.1284182333</v>
      </c>
      <c r="G16145" s="4">
        <f t="shared" si="2"/>
        <v>4.07716114</v>
      </c>
    </row>
    <row r="16146">
      <c r="A16146" s="1">
        <v>161.409992694854</v>
      </c>
      <c r="B16146" s="1">
        <v>331.23486</v>
      </c>
      <c r="C16146" s="1">
        <v>1.1557908</v>
      </c>
      <c r="D16146" s="1">
        <v>0.20081793</v>
      </c>
      <c r="E16146" s="1">
        <v>4.0893188</v>
      </c>
      <c r="F16146" s="4">
        <f t="shared" si="1"/>
        <v>0.1284212</v>
      </c>
      <c r="G16146" s="4">
        <f t="shared" si="2"/>
        <v>4.076972991</v>
      </c>
    </row>
    <row r="16147">
      <c r="A16147" s="1">
        <v>161.420002460479</v>
      </c>
      <c r="B16147" s="1">
        <v>331.22723</v>
      </c>
      <c r="C16147" s="1">
        <v>1.1558307</v>
      </c>
      <c r="D16147" s="1">
        <v>0.23866203</v>
      </c>
      <c r="E16147" s="1">
        <v>4.0892243</v>
      </c>
      <c r="F16147" s="4">
        <f t="shared" si="1"/>
        <v>0.1284256333</v>
      </c>
      <c r="G16147" s="4">
        <f t="shared" si="2"/>
        <v>4.076878794</v>
      </c>
    </row>
    <row r="16148">
      <c r="A16148" s="1">
        <v>161.429996967315</v>
      </c>
      <c r="B16148" s="1">
        <v>331.14343</v>
      </c>
      <c r="C16148" s="1">
        <v>1.1558975</v>
      </c>
      <c r="D16148" s="1">
        <v>0.22035037</v>
      </c>
      <c r="E16148" s="1">
        <v>4.08819</v>
      </c>
      <c r="F16148" s="4">
        <f t="shared" si="1"/>
        <v>0.1284330556</v>
      </c>
      <c r="G16148" s="4">
        <f t="shared" si="2"/>
        <v>4.075844226</v>
      </c>
    </row>
    <row r="16149">
      <c r="A16149" s="1">
        <v>161.44000673294</v>
      </c>
      <c r="B16149" s="1">
        <v>331.16818</v>
      </c>
      <c r="C16149" s="1">
        <v>1.1559508</v>
      </c>
      <c r="D16149" s="1">
        <v>0.24476592</v>
      </c>
      <c r="E16149" s="1">
        <v>4.0884957</v>
      </c>
      <c r="F16149" s="4">
        <f t="shared" si="1"/>
        <v>0.1284389778</v>
      </c>
      <c r="G16149" s="4">
        <f t="shared" si="2"/>
        <v>4.076149781</v>
      </c>
    </row>
    <row r="16150">
      <c r="A16150" s="1">
        <v>161.450001239776</v>
      </c>
      <c r="B16150" s="1">
        <v>331.07867</v>
      </c>
      <c r="C16150" s="1">
        <v>1.1559508</v>
      </c>
      <c r="D16150" s="1">
        <v>0.32533723</v>
      </c>
      <c r="E16150" s="1">
        <v>4.0873904</v>
      </c>
      <c r="F16150" s="4">
        <f t="shared" si="1"/>
        <v>0.1284389778</v>
      </c>
      <c r="G16150" s="4">
        <f t="shared" si="2"/>
        <v>4.07504472</v>
      </c>
    </row>
    <row r="16151">
      <c r="A16151" s="1">
        <v>161.459995746612</v>
      </c>
      <c r="B16151" s="1">
        <v>331.10153</v>
      </c>
      <c r="C16151" s="1">
        <v>1.1559508</v>
      </c>
      <c r="D16151" s="1">
        <v>0.39248002</v>
      </c>
      <c r="E16151" s="1">
        <v>4.0876727</v>
      </c>
      <c r="F16151" s="4">
        <f t="shared" si="1"/>
        <v>0.1284389778</v>
      </c>
      <c r="G16151" s="4">
        <f t="shared" si="2"/>
        <v>4.075326942</v>
      </c>
    </row>
    <row r="16152">
      <c r="A16152" s="1">
        <v>161.470005512237</v>
      </c>
      <c r="B16152" s="1">
        <v>331.06912</v>
      </c>
      <c r="C16152" s="1">
        <v>1.1559775</v>
      </c>
      <c r="D16152" s="1">
        <v>0.44497344</v>
      </c>
      <c r="E16152" s="1">
        <v>4.0872726</v>
      </c>
      <c r="F16152" s="4">
        <f t="shared" si="1"/>
        <v>0.1284419444</v>
      </c>
      <c r="G16152" s="4">
        <f t="shared" si="2"/>
        <v>4.074926819</v>
      </c>
    </row>
    <row r="16153">
      <c r="A16153" s="1">
        <v>161.480000019073</v>
      </c>
      <c r="B16153" s="1">
        <v>331.052</v>
      </c>
      <c r="C16153" s="1">
        <v>1.1563641</v>
      </c>
      <c r="D16153" s="1">
        <v>0.13245438</v>
      </c>
      <c r="E16153" s="1">
        <v>4.087061</v>
      </c>
      <c r="F16153" s="4">
        <f t="shared" si="1"/>
        <v>0.1284849</v>
      </c>
      <c r="G16153" s="4">
        <f t="shared" si="2"/>
        <v>4.07471546</v>
      </c>
    </row>
    <row r="16154">
      <c r="A16154" s="1">
        <v>161.489994525909</v>
      </c>
      <c r="B16154" s="1">
        <v>331.2863</v>
      </c>
      <c r="C16154" s="1">
        <v>1.1565373</v>
      </c>
      <c r="D16154" s="1">
        <v>0.0018311664</v>
      </c>
      <c r="E16154" s="1">
        <v>4.0899534</v>
      </c>
      <c r="F16154" s="4">
        <f t="shared" si="1"/>
        <v>0.1285041444</v>
      </c>
      <c r="G16154" s="4">
        <f t="shared" si="2"/>
        <v>4.077608053</v>
      </c>
    </row>
    <row r="16155">
      <c r="A16155" s="1">
        <v>161.500004291534</v>
      </c>
      <c r="B16155" s="1">
        <v>331.3187</v>
      </c>
      <c r="C16155" s="1">
        <v>1.1564306</v>
      </c>
      <c r="D16155" s="1">
        <v>0.18983093</v>
      </c>
      <c r="E16155" s="1">
        <v>4.0903535</v>
      </c>
      <c r="F16155" s="4">
        <f t="shared" si="1"/>
        <v>0.1284922889</v>
      </c>
      <c r="G16155" s="4">
        <f t="shared" si="2"/>
        <v>4.078008053</v>
      </c>
    </row>
    <row r="16156">
      <c r="A16156" s="1">
        <v>161.50999879837</v>
      </c>
      <c r="B16156" s="1">
        <v>331.35297</v>
      </c>
      <c r="C16156" s="1">
        <v>1.156404</v>
      </c>
      <c r="D16156" s="1">
        <v>0.2838308</v>
      </c>
      <c r="E16156" s="1">
        <v>4.0907764</v>
      </c>
      <c r="F16156" s="4">
        <f t="shared" si="1"/>
        <v>0.1284893333</v>
      </c>
      <c r="G16156" s="4">
        <f t="shared" si="2"/>
        <v>4.07843114</v>
      </c>
    </row>
    <row r="16157">
      <c r="A16157" s="1">
        <v>161.519993305206</v>
      </c>
      <c r="B16157" s="1">
        <v>331.3015</v>
      </c>
      <c r="C16157" s="1">
        <v>1.1564174</v>
      </c>
      <c r="D16157" s="1">
        <v>0.34975278</v>
      </c>
      <c r="E16157" s="1">
        <v>4.0901413</v>
      </c>
      <c r="F16157" s="4">
        <f t="shared" si="1"/>
        <v>0.1284908222</v>
      </c>
      <c r="G16157" s="4">
        <f t="shared" si="2"/>
        <v>4.077795707</v>
      </c>
    </row>
    <row r="16158">
      <c r="A16158" s="1">
        <v>161.530003070831</v>
      </c>
      <c r="B16158" s="1">
        <v>331.20627</v>
      </c>
      <c r="C16158" s="1">
        <v>1.1564174</v>
      </c>
      <c r="D16158" s="1">
        <v>0.4303241</v>
      </c>
      <c r="E16158" s="1">
        <v>4.0889654</v>
      </c>
      <c r="F16158" s="4">
        <f t="shared" si="1"/>
        <v>0.1284908222</v>
      </c>
      <c r="G16158" s="4">
        <f t="shared" si="2"/>
        <v>4.076620028</v>
      </c>
    </row>
    <row r="16159">
      <c r="A16159" s="1">
        <v>161.539997577667</v>
      </c>
      <c r="B16159" s="1">
        <v>331.20627</v>
      </c>
      <c r="C16159" s="1">
        <v>1.1565773</v>
      </c>
      <c r="D16159" s="1">
        <v>0.3436489</v>
      </c>
      <c r="E16159" s="1">
        <v>4.0889654</v>
      </c>
      <c r="F16159" s="4">
        <f t="shared" si="1"/>
        <v>0.1285085889</v>
      </c>
      <c r="G16159" s="4">
        <f t="shared" si="2"/>
        <v>4.076620028</v>
      </c>
    </row>
    <row r="16160">
      <c r="A16160" s="1">
        <v>161.550007343292</v>
      </c>
      <c r="B16160" s="1">
        <v>331.22345</v>
      </c>
      <c r="C16160" s="1">
        <v>1.1569638</v>
      </c>
      <c r="D16160" s="1">
        <v>0.032350607</v>
      </c>
      <c r="E16160" s="1">
        <v>4.0891776</v>
      </c>
      <c r="F16160" s="4">
        <f t="shared" si="1"/>
        <v>0.1285515333</v>
      </c>
      <c r="G16160" s="4">
        <f t="shared" si="2"/>
        <v>4.076832127</v>
      </c>
    </row>
    <row r="16161">
      <c r="A16161" s="1">
        <v>161.560001850128</v>
      </c>
      <c r="B16161" s="1">
        <v>331.39676</v>
      </c>
      <c r="C16161" s="1">
        <v>1.1569772</v>
      </c>
      <c r="D16161" s="1">
        <v>0.055545382</v>
      </c>
      <c r="E16161" s="1">
        <v>4.091317</v>
      </c>
      <c r="F16161" s="4">
        <f t="shared" si="1"/>
        <v>0.1285530222</v>
      </c>
      <c r="G16161" s="4">
        <f t="shared" si="2"/>
        <v>4.078971757</v>
      </c>
    </row>
    <row r="16162">
      <c r="A16162" s="1">
        <v>161.569996356964</v>
      </c>
      <c r="B16162" s="1">
        <v>331.41772</v>
      </c>
      <c r="C16162" s="1">
        <v>1.1569638</v>
      </c>
      <c r="D16162" s="1">
        <v>0.16297382</v>
      </c>
      <c r="E16162" s="1">
        <v>4.091576</v>
      </c>
      <c r="F16162" s="4">
        <f t="shared" si="1"/>
        <v>0.1285515333</v>
      </c>
      <c r="G16162" s="4">
        <f t="shared" si="2"/>
        <v>4.079230522</v>
      </c>
    </row>
    <row r="16163">
      <c r="A16163" s="1">
        <v>161.580006122589</v>
      </c>
      <c r="B16163" s="1">
        <v>331.37964</v>
      </c>
      <c r="C16163" s="1">
        <v>1.1569638</v>
      </c>
      <c r="D16163" s="1">
        <v>0.23011659</v>
      </c>
      <c r="E16163" s="1">
        <v>4.091106</v>
      </c>
      <c r="F16163" s="4">
        <f t="shared" si="1"/>
        <v>0.1285515333</v>
      </c>
      <c r="G16163" s="4">
        <f t="shared" si="2"/>
        <v>4.078760399</v>
      </c>
    </row>
    <row r="16164">
      <c r="A16164" s="1">
        <v>161.590000629425</v>
      </c>
      <c r="B16164" s="1">
        <v>331.38345</v>
      </c>
      <c r="C16164" s="1">
        <v>1.1569638</v>
      </c>
      <c r="D16164" s="1">
        <v>0.29725936</v>
      </c>
      <c r="E16164" s="1">
        <v>4.091153</v>
      </c>
      <c r="F16164" s="4">
        <f t="shared" si="1"/>
        <v>0.1285515333</v>
      </c>
      <c r="G16164" s="4">
        <f t="shared" si="2"/>
        <v>4.078807436</v>
      </c>
    </row>
    <row r="16165">
      <c r="A16165" s="1">
        <v>161.599995136261</v>
      </c>
      <c r="B16165" s="1">
        <v>331.2863</v>
      </c>
      <c r="C16165" s="1">
        <v>1.1569772</v>
      </c>
      <c r="D16165" s="1">
        <v>0.36440212</v>
      </c>
      <c r="E16165" s="1">
        <v>4.0899534</v>
      </c>
      <c r="F16165" s="4">
        <f t="shared" si="1"/>
        <v>0.1285530222</v>
      </c>
      <c r="G16165" s="4">
        <f t="shared" si="2"/>
        <v>4.077608053</v>
      </c>
    </row>
    <row r="16166">
      <c r="A16166" s="1">
        <v>161.610004901886</v>
      </c>
      <c r="B16166" s="1">
        <v>331.28058</v>
      </c>
      <c r="C16166" s="1">
        <v>1.1569772</v>
      </c>
      <c r="D16166" s="1">
        <v>0.44497344</v>
      </c>
      <c r="E16166" s="1">
        <v>4.089883</v>
      </c>
      <c r="F16166" s="4">
        <f t="shared" si="1"/>
        <v>0.1285530222</v>
      </c>
      <c r="G16166" s="4">
        <f t="shared" si="2"/>
        <v>4.077537436</v>
      </c>
    </row>
    <row r="16167">
      <c r="A16167" s="1">
        <v>161.619999408721</v>
      </c>
      <c r="B16167" s="1">
        <v>331.22723</v>
      </c>
      <c r="C16167" s="1">
        <v>1.1571904</v>
      </c>
      <c r="D16167" s="1">
        <v>0.28749314</v>
      </c>
      <c r="E16167" s="1">
        <v>4.0892243</v>
      </c>
      <c r="F16167" s="4">
        <f t="shared" si="1"/>
        <v>0.1285767111</v>
      </c>
      <c r="G16167" s="4">
        <f t="shared" si="2"/>
        <v>4.076878794</v>
      </c>
    </row>
    <row r="16168">
      <c r="A16168" s="1">
        <v>161.629993915557</v>
      </c>
      <c r="B16168" s="1">
        <v>331.32056</v>
      </c>
      <c r="C16168" s="1">
        <v>1.1576037</v>
      </c>
      <c r="D16168" s="1">
        <v>-0.053103827</v>
      </c>
      <c r="E16168" s="1">
        <v>4.0903764</v>
      </c>
      <c r="F16168" s="4">
        <f t="shared" si="1"/>
        <v>0.1286226333</v>
      </c>
      <c r="G16168" s="4">
        <f t="shared" si="2"/>
        <v>4.078031016</v>
      </c>
    </row>
    <row r="16169">
      <c r="A16169" s="1">
        <v>161.640003681182</v>
      </c>
      <c r="B16169" s="1">
        <v>331.57776</v>
      </c>
      <c r="C16169" s="1">
        <v>1.1576437</v>
      </c>
      <c r="D16169" s="1">
        <v>-0.055545382</v>
      </c>
      <c r="E16169" s="1">
        <v>4.0935516</v>
      </c>
      <c r="F16169" s="4">
        <f t="shared" si="1"/>
        <v>0.1286270778</v>
      </c>
      <c r="G16169" s="4">
        <f t="shared" si="2"/>
        <v>4.081206325</v>
      </c>
    </row>
    <row r="16170">
      <c r="A16170" s="1">
        <v>161.649998188018</v>
      </c>
      <c r="B16170" s="1">
        <v>331.5815</v>
      </c>
      <c r="C16170" s="1">
        <v>1.157617</v>
      </c>
      <c r="D16170" s="1">
        <v>0.0653116</v>
      </c>
      <c r="E16170" s="1">
        <v>4.0935984</v>
      </c>
      <c r="F16170" s="4">
        <f t="shared" si="1"/>
        <v>0.1286241111</v>
      </c>
      <c r="G16170" s="4">
        <f t="shared" si="2"/>
        <v>4.081252498</v>
      </c>
    </row>
    <row r="16171">
      <c r="A16171" s="1">
        <v>161.659992694854</v>
      </c>
      <c r="B16171" s="1">
        <v>331.5968</v>
      </c>
      <c r="C16171" s="1">
        <v>1.1576304</v>
      </c>
      <c r="D16171" s="1">
        <v>0.1312336</v>
      </c>
      <c r="E16171" s="1">
        <v>4.0937867</v>
      </c>
      <c r="F16171" s="4">
        <f t="shared" si="1"/>
        <v>0.1286256</v>
      </c>
      <c r="G16171" s="4">
        <f t="shared" si="2"/>
        <v>4.081441386</v>
      </c>
    </row>
    <row r="16172">
      <c r="A16172" s="1">
        <v>161.670002460479</v>
      </c>
      <c r="B16172" s="1">
        <v>331.5358</v>
      </c>
      <c r="C16172" s="1">
        <v>1.1576437</v>
      </c>
      <c r="D16172" s="1">
        <v>0.19837637</v>
      </c>
      <c r="E16172" s="1">
        <v>4.0930343</v>
      </c>
      <c r="F16172" s="4">
        <f t="shared" si="1"/>
        <v>0.1286270778</v>
      </c>
      <c r="G16172" s="4">
        <f t="shared" si="2"/>
        <v>4.0806883</v>
      </c>
    </row>
    <row r="16173">
      <c r="A16173" s="1">
        <v>161.679996967315</v>
      </c>
      <c r="B16173" s="1">
        <v>331.44055</v>
      </c>
      <c r="C16173" s="1">
        <v>1.157657</v>
      </c>
      <c r="D16173" s="1">
        <v>0.2508698</v>
      </c>
      <c r="E16173" s="1">
        <v>4.0918584</v>
      </c>
      <c r="F16173" s="4">
        <f t="shared" si="1"/>
        <v>0.1286285556</v>
      </c>
      <c r="G16173" s="4">
        <f t="shared" si="2"/>
        <v>4.079512374</v>
      </c>
    </row>
    <row r="16174">
      <c r="A16174" s="1">
        <v>161.69000673294</v>
      </c>
      <c r="B16174" s="1">
        <v>331.43106</v>
      </c>
      <c r="C16174" s="1">
        <v>1.1576837</v>
      </c>
      <c r="D16174" s="1">
        <v>0.30336323</v>
      </c>
      <c r="E16174" s="1">
        <v>4.091741</v>
      </c>
      <c r="F16174" s="4">
        <f t="shared" si="1"/>
        <v>0.1286315222</v>
      </c>
      <c r="G16174" s="4">
        <f t="shared" si="2"/>
        <v>4.079395214</v>
      </c>
    </row>
    <row r="16175">
      <c r="A16175" s="1">
        <v>161.700001239776</v>
      </c>
      <c r="B16175" s="1">
        <v>331.3606</v>
      </c>
      <c r="C16175" s="1">
        <v>1.1577237</v>
      </c>
      <c r="D16175" s="1">
        <v>0.32899958</v>
      </c>
      <c r="E16175" s="1">
        <v>4.090871</v>
      </c>
      <c r="F16175" s="4">
        <f t="shared" si="1"/>
        <v>0.1286359667</v>
      </c>
      <c r="G16175" s="4">
        <f t="shared" si="2"/>
        <v>4.078525337</v>
      </c>
    </row>
    <row r="16176">
      <c r="A16176" s="1">
        <v>161.709995746612</v>
      </c>
      <c r="B16176" s="1">
        <v>331.40057</v>
      </c>
      <c r="C16176" s="1">
        <v>1.1577904</v>
      </c>
      <c r="D16176" s="1">
        <v>0.35219434</v>
      </c>
      <c r="E16176" s="1">
        <v>4.0913644</v>
      </c>
      <c r="F16176" s="4">
        <f t="shared" si="1"/>
        <v>0.1286433778</v>
      </c>
      <c r="G16176" s="4">
        <f t="shared" si="2"/>
        <v>4.079018794</v>
      </c>
    </row>
    <row r="16177">
      <c r="A16177" s="1">
        <v>161.720005512237</v>
      </c>
      <c r="B16177" s="1">
        <v>331.38153</v>
      </c>
      <c r="C16177" s="1">
        <v>1.1578437</v>
      </c>
      <c r="D16177" s="1">
        <v>0.35097358</v>
      </c>
      <c r="E16177" s="1">
        <v>4.0911293</v>
      </c>
      <c r="F16177" s="4">
        <f t="shared" si="1"/>
        <v>0.1286493</v>
      </c>
      <c r="G16177" s="4">
        <f t="shared" si="2"/>
        <v>4.078783732</v>
      </c>
    </row>
    <row r="16178">
      <c r="A16178" s="1">
        <v>161.730000019073</v>
      </c>
      <c r="B16178" s="1">
        <v>331.35297</v>
      </c>
      <c r="C16178" s="1">
        <v>1.157897</v>
      </c>
      <c r="D16178" s="1">
        <v>0.3766099</v>
      </c>
      <c r="E16178" s="1">
        <v>4.0907764</v>
      </c>
      <c r="F16178" s="4">
        <f t="shared" si="1"/>
        <v>0.1286552222</v>
      </c>
      <c r="G16178" s="4">
        <f t="shared" si="2"/>
        <v>4.07843114</v>
      </c>
    </row>
    <row r="16179">
      <c r="A16179" s="1">
        <v>161.739994525909</v>
      </c>
      <c r="B16179" s="1">
        <v>331.4044</v>
      </c>
      <c r="C16179" s="1">
        <v>1.1579369</v>
      </c>
      <c r="D16179" s="1">
        <v>0.414454</v>
      </c>
      <c r="E16179" s="1">
        <v>4.0914116</v>
      </c>
      <c r="F16179" s="4">
        <f t="shared" si="1"/>
        <v>0.1286596556</v>
      </c>
      <c r="G16179" s="4">
        <f t="shared" si="2"/>
        <v>4.079066078</v>
      </c>
    </row>
    <row r="16180">
      <c r="A16180" s="1">
        <v>161.750004291534</v>
      </c>
      <c r="B16180" s="1">
        <v>331.32437</v>
      </c>
      <c r="C16180" s="1">
        <v>1.1580037</v>
      </c>
      <c r="D16180" s="1">
        <v>0.425441</v>
      </c>
      <c r="E16180" s="1">
        <v>4.0904236</v>
      </c>
      <c r="F16180" s="4">
        <f t="shared" si="1"/>
        <v>0.1286670778</v>
      </c>
      <c r="G16180" s="4">
        <f t="shared" si="2"/>
        <v>4.078078053</v>
      </c>
    </row>
    <row r="16181">
      <c r="A16181" s="1">
        <v>161.75999879837</v>
      </c>
      <c r="B16181" s="1">
        <v>331.42535</v>
      </c>
      <c r="C16181" s="1">
        <v>1.1583768</v>
      </c>
      <c r="D16181" s="1">
        <v>0.115363486</v>
      </c>
      <c r="E16181" s="1">
        <v>4.0916705</v>
      </c>
      <c r="F16181" s="4">
        <f t="shared" si="1"/>
        <v>0.1287085333</v>
      </c>
      <c r="G16181" s="4">
        <f t="shared" si="2"/>
        <v>4.07932472</v>
      </c>
    </row>
    <row r="16182">
      <c r="A16182" s="1">
        <v>161.769993305206</v>
      </c>
      <c r="B16182" s="1">
        <v>331.5549</v>
      </c>
      <c r="C16182" s="1">
        <v>1.1584435</v>
      </c>
      <c r="D16182" s="1">
        <v>0.0982726</v>
      </c>
      <c r="E16182" s="1">
        <v>4.0932693</v>
      </c>
      <c r="F16182" s="4">
        <f t="shared" si="1"/>
        <v>0.1287159444</v>
      </c>
      <c r="G16182" s="4">
        <f t="shared" si="2"/>
        <v>4.080924102</v>
      </c>
    </row>
    <row r="16183">
      <c r="A16183" s="1">
        <v>161.780003070831</v>
      </c>
      <c r="B16183" s="1">
        <v>331.58914</v>
      </c>
      <c r="C16183" s="1">
        <v>1.1583902</v>
      </c>
      <c r="D16183" s="1">
        <v>0.23255815</v>
      </c>
      <c r="E16183" s="1">
        <v>4.093693</v>
      </c>
      <c r="F16183" s="4">
        <f t="shared" si="1"/>
        <v>0.1287100222</v>
      </c>
      <c r="G16183" s="4">
        <f t="shared" si="2"/>
        <v>4.081346819</v>
      </c>
    </row>
    <row r="16184">
      <c r="A16184" s="1">
        <v>161.789997577667</v>
      </c>
      <c r="B16184" s="1">
        <v>331.62347</v>
      </c>
      <c r="C16184" s="1">
        <v>1.1583902</v>
      </c>
      <c r="D16184" s="1">
        <v>0.31312945</v>
      </c>
      <c r="E16184" s="1">
        <v>4.094116</v>
      </c>
      <c r="F16184" s="4">
        <f t="shared" si="1"/>
        <v>0.1287100222</v>
      </c>
      <c r="G16184" s="4">
        <f t="shared" si="2"/>
        <v>4.081770646</v>
      </c>
    </row>
    <row r="16185">
      <c r="A16185" s="1">
        <v>161.800007343292</v>
      </c>
      <c r="B16185" s="1">
        <v>331.5549</v>
      </c>
      <c r="C16185" s="1">
        <v>1.1583902</v>
      </c>
      <c r="D16185" s="1">
        <v>0.38027224</v>
      </c>
      <c r="E16185" s="1">
        <v>4.0932693</v>
      </c>
      <c r="F16185" s="4">
        <f t="shared" si="1"/>
        <v>0.1287100222</v>
      </c>
      <c r="G16185" s="4">
        <f t="shared" si="2"/>
        <v>4.080924102</v>
      </c>
    </row>
    <row r="16186">
      <c r="A16186" s="1">
        <v>161.810001850128</v>
      </c>
      <c r="B16186" s="1">
        <v>331.5263</v>
      </c>
      <c r="C16186" s="1">
        <v>1.1583902</v>
      </c>
      <c r="D16186" s="1">
        <v>0.46084356</v>
      </c>
      <c r="E16186" s="1">
        <v>4.092917</v>
      </c>
      <c r="F16186" s="4">
        <f t="shared" si="1"/>
        <v>0.1287100222</v>
      </c>
      <c r="G16186" s="4">
        <f t="shared" si="2"/>
        <v>4.080571016</v>
      </c>
    </row>
    <row r="16187">
      <c r="A16187" s="1">
        <v>161.819996356964</v>
      </c>
      <c r="B16187" s="1">
        <v>331.4844</v>
      </c>
      <c r="C16187" s="1">
        <v>1.1586701</v>
      </c>
      <c r="D16187" s="1">
        <v>0.2618568</v>
      </c>
      <c r="E16187" s="1">
        <v>4.0923996</v>
      </c>
      <c r="F16187" s="4">
        <f t="shared" si="1"/>
        <v>0.1287411222</v>
      </c>
      <c r="G16187" s="4">
        <f t="shared" si="2"/>
        <v>4.080053732</v>
      </c>
    </row>
    <row r="16188">
      <c r="A16188" s="1">
        <v>161.830006122589</v>
      </c>
      <c r="B16188" s="1">
        <v>331.5987</v>
      </c>
      <c r="C16188" s="1">
        <v>1.15891</v>
      </c>
      <c r="D16188" s="1">
        <v>0.06164927</v>
      </c>
      <c r="E16188" s="1">
        <v>4.0938106</v>
      </c>
      <c r="F16188" s="4">
        <f t="shared" si="1"/>
        <v>0.1287677778</v>
      </c>
      <c r="G16188" s="4">
        <f t="shared" si="2"/>
        <v>4.081464843</v>
      </c>
    </row>
    <row r="16189">
      <c r="A16189" s="1">
        <v>161.840000629425</v>
      </c>
      <c r="B16189" s="1">
        <v>331.7301</v>
      </c>
      <c r="C16189" s="1">
        <v>1.1588833</v>
      </c>
      <c r="D16189" s="1">
        <v>0.16907771</v>
      </c>
      <c r="E16189" s="1">
        <v>4.0954328</v>
      </c>
      <c r="F16189" s="4">
        <f t="shared" si="1"/>
        <v>0.1287648111</v>
      </c>
      <c r="G16189" s="4">
        <f t="shared" si="2"/>
        <v>4.083087065</v>
      </c>
    </row>
    <row r="16190">
      <c r="A16190" s="1">
        <v>161.849995136261</v>
      </c>
      <c r="B16190" s="1">
        <v>331.70724</v>
      </c>
      <c r="C16190" s="1">
        <v>1.1588833</v>
      </c>
      <c r="D16190" s="1">
        <v>0.24964903</v>
      </c>
      <c r="E16190" s="1">
        <v>4.095151</v>
      </c>
      <c r="F16190" s="4">
        <f t="shared" si="1"/>
        <v>0.1287648111</v>
      </c>
      <c r="G16190" s="4">
        <f t="shared" si="2"/>
        <v>4.082804843</v>
      </c>
    </row>
    <row r="16191">
      <c r="A16191" s="1">
        <v>161.860004901886</v>
      </c>
      <c r="B16191" s="1">
        <v>331.69394</v>
      </c>
      <c r="C16191" s="1">
        <v>1.1588833</v>
      </c>
      <c r="D16191" s="1">
        <v>0.3167918</v>
      </c>
      <c r="E16191" s="1">
        <v>4.0949864</v>
      </c>
      <c r="F16191" s="4">
        <f t="shared" si="1"/>
        <v>0.1287648111</v>
      </c>
      <c r="G16191" s="4">
        <f t="shared" si="2"/>
        <v>4.082640646</v>
      </c>
    </row>
    <row r="16192">
      <c r="A16192" s="1">
        <v>161.869999408721</v>
      </c>
      <c r="B16192" s="1">
        <v>331.62723</v>
      </c>
      <c r="C16192" s="1">
        <v>1.1588968</v>
      </c>
      <c r="D16192" s="1">
        <v>0.38393456</v>
      </c>
      <c r="E16192" s="1">
        <v>4.094163</v>
      </c>
      <c r="F16192" s="4">
        <f t="shared" si="1"/>
        <v>0.1287663111</v>
      </c>
      <c r="G16192" s="4">
        <f t="shared" si="2"/>
        <v>4.081817065</v>
      </c>
    </row>
    <row r="16193">
      <c r="A16193" s="1">
        <v>161.879993915557</v>
      </c>
      <c r="B16193" s="1">
        <v>331.5511</v>
      </c>
      <c r="C16193" s="1">
        <v>1.1589367</v>
      </c>
      <c r="D16193" s="1">
        <v>0.43764877</v>
      </c>
      <c r="E16193" s="1">
        <v>4.0932226</v>
      </c>
      <c r="F16193" s="4">
        <f t="shared" si="1"/>
        <v>0.1287707444</v>
      </c>
      <c r="G16193" s="4">
        <f t="shared" si="2"/>
        <v>4.080877189</v>
      </c>
    </row>
    <row r="16194">
      <c r="A16194" s="1">
        <v>161.890003681182</v>
      </c>
      <c r="B16194" s="1">
        <v>331.6501</v>
      </c>
      <c r="C16194" s="1">
        <v>1.1593233</v>
      </c>
      <c r="D16194" s="1">
        <v>0.09705182</v>
      </c>
      <c r="E16194" s="1">
        <v>4.094445</v>
      </c>
      <c r="F16194" s="4">
        <f t="shared" si="1"/>
        <v>0.1288137</v>
      </c>
      <c r="G16194" s="4">
        <f t="shared" si="2"/>
        <v>4.082099411</v>
      </c>
    </row>
    <row r="16195">
      <c r="A16195" s="1">
        <v>161.899998188018</v>
      </c>
      <c r="B16195" s="1">
        <v>331.7701</v>
      </c>
      <c r="C16195" s="1">
        <v>1.1594833</v>
      </c>
      <c r="D16195" s="1">
        <v>-0.016480498</v>
      </c>
      <c r="E16195" s="1">
        <v>4.0959263</v>
      </c>
      <c r="F16195" s="4">
        <f t="shared" si="1"/>
        <v>0.1288314778</v>
      </c>
      <c r="G16195" s="4">
        <f t="shared" si="2"/>
        <v>4.083580893</v>
      </c>
    </row>
    <row r="16196">
      <c r="A16196" s="1">
        <v>161.909992694854</v>
      </c>
      <c r="B16196" s="1">
        <v>331.89584</v>
      </c>
      <c r="C16196" s="1">
        <v>1.1594299</v>
      </c>
      <c r="D16196" s="1">
        <v>0.11780504</v>
      </c>
      <c r="E16196" s="1">
        <v>4.097479</v>
      </c>
      <c r="F16196" s="4">
        <f t="shared" si="1"/>
        <v>0.1288255444</v>
      </c>
      <c r="G16196" s="4">
        <f t="shared" si="2"/>
        <v>4.085133238</v>
      </c>
    </row>
    <row r="16197">
      <c r="A16197" s="1">
        <v>161.920002460479</v>
      </c>
      <c r="B16197" s="1">
        <v>331.8901</v>
      </c>
      <c r="C16197" s="1">
        <v>1.1594299</v>
      </c>
      <c r="D16197" s="1">
        <v>0.19837637</v>
      </c>
      <c r="E16197" s="1">
        <v>4.0974083</v>
      </c>
      <c r="F16197" s="4">
        <f t="shared" si="1"/>
        <v>0.1288255444</v>
      </c>
      <c r="G16197" s="4">
        <f t="shared" si="2"/>
        <v>4.085062374</v>
      </c>
    </row>
    <row r="16198">
      <c r="A16198" s="1">
        <v>161.929996967315</v>
      </c>
      <c r="B16198" s="1">
        <v>331.84058</v>
      </c>
      <c r="C16198" s="1">
        <v>1.1594299</v>
      </c>
      <c r="D16198" s="1">
        <v>0.27894768</v>
      </c>
      <c r="E16198" s="1">
        <v>4.096797</v>
      </c>
      <c r="F16198" s="4">
        <f t="shared" si="1"/>
        <v>0.1288255444</v>
      </c>
      <c r="G16198" s="4">
        <f t="shared" si="2"/>
        <v>4.084451016</v>
      </c>
    </row>
    <row r="16199">
      <c r="A16199" s="1">
        <v>161.94000673294</v>
      </c>
      <c r="B16199" s="1">
        <v>331.82916</v>
      </c>
      <c r="C16199" s="1">
        <v>1.1594433</v>
      </c>
      <c r="D16199" s="1">
        <v>0.3326619</v>
      </c>
      <c r="E16199" s="1">
        <v>4.096656</v>
      </c>
      <c r="F16199" s="4">
        <f t="shared" si="1"/>
        <v>0.1288270333</v>
      </c>
      <c r="G16199" s="4">
        <f t="shared" si="2"/>
        <v>4.084310028</v>
      </c>
    </row>
    <row r="16200">
      <c r="A16200" s="1">
        <v>161.950001239776</v>
      </c>
      <c r="B16200" s="1">
        <v>331.73203</v>
      </c>
      <c r="C16200" s="1">
        <v>1.1594698</v>
      </c>
      <c r="D16200" s="1">
        <v>0.38515535</v>
      </c>
      <c r="E16200" s="1">
        <v>4.0954566</v>
      </c>
      <c r="F16200" s="4">
        <f t="shared" si="1"/>
        <v>0.1288299778</v>
      </c>
      <c r="G16200" s="4">
        <f t="shared" si="2"/>
        <v>4.083110893</v>
      </c>
    </row>
    <row r="16201">
      <c r="A16201" s="1">
        <v>161.959995746612</v>
      </c>
      <c r="B16201" s="1">
        <v>331.7168</v>
      </c>
      <c r="C16201" s="1">
        <v>1.1595899</v>
      </c>
      <c r="D16201" s="1">
        <v>0.3558567</v>
      </c>
      <c r="E16201" s="1">
        <v>4.0952687</v>
      </c>
      <c r="F16201" s="4">
        <f t="shared" si="1"/>
        <v>0.1288433222</v>
      </c>
      <c r="G16201" s="4">
        <f t="shared" si="2"/>
        <v>4.082922868</v>
      </c>
    </row>
    <row r="16202">
      <c r="A16202" s="1">
        <v>161.970005512237</v>
      </c>
      <c r="B16202" s="1">
        <v>331.7263</v>
      </c>
      <c r="C16202" s="1">
        <v>1.1597098</v>
      </c>
      <c r="D16202" s="1">
        <v>0.28138924</v>
      </c>
      <c r="E16202" s="1">
        <v>4.095386</v>
      </c>
      <c r="F16202" s="4">
        <f t="shared" si="1"/>
        <v>0.1288566444</v>
      </c>
      <c r="G16202" s="4">
        <f t="shared" si="2"/>
        <v>4.083040152</v>
      </c>
    </row>
    <row r="16203">
      <c r="A16203" s="1">
        <v>161.980000019073</v>
      </c>
      <c r="B16203" s="1">
        <v>331.73584</v>
      </c>
      <c r="C16203" s="1">
        <v>1.1597365</v>
      </c>
      <c r="D16203" s="1">
        <v>0.33510345</v>
      </c>
      <c r="E16203" s="1">
        <v>4.095504</v>
      </c>
      <c r="F16203" s="4">
        <f t="shared" si="1"/>
        <v>0.1288596111</v>
      </c>
      <c r="G16203" s="4">
        <f t="shared" si="2"/>
        <v>4.08315793</v>
      </c>
    </row>
    <row r="16204">
      <c r="A16204" s="1">
        <v>161.989994525909</v>
      </c>
      <c r="B16204" s="1">
        <v>331.77963</v>
      </c>
      <c r="C16204" s="1">
        <v>1.1597365</v>
      </c>
      <c r="D16204" s="1">
        <v>0.40224624</v>
      </c>
      <c r="E16204" s="1">
        <v>4.0960445</v>
      </c>
      <c r="F16204" s="4">
        <f t="shared" si="1"/>
        <v>0.1288596111</v>
      </c>
      <c r="G16204" s="4">
        <f t="shared" si="2"/>
        <v>4.083698547</v>
      </c>
    </row>
    <row r="16205">
      <c r="A16205" s="1">
        <v>162.000004291534</v>
      </c>
      <c r="B16205" s="1">
        <v>331.7168</v>
      </c>
      <c r="C16205" s="1">
        <v>1.1598165</v>
      </c>
      <c r="D16205" s="1">
        <v>0.3985839</v>
      </c>
      <c r="E16205" s="1">
        <v>4.0952687</v>
      </c>
      <c r="F16205" s="4">
        <f t="shared" si="1"/>
        <v>0.1288685</v>
      </c>
      <c r="G16205" s="4">
        <f t="shared" si="2"/>
        <v>4.082922868</v>
      </c>
    </row>
    <row r="16206">
      <c r="A16206" s="1">
        <v>162.00999879837</v>
      </c>
      <c r="B16206" s="1">
        <v>331.85202</v>
      </c>
      <c r="C16206" s="1">
        <v>1.1602031</v>
      </c>
      <c r="D16206" s="1">
        <v>0.0872856</v>
      </c>
      <c r="E16206" s="1">
        <v>4.096938</v>
      </c>
      <c r="F16206" s="4">
        <f t="shared" si="1"/>
        <v>0.1289114556</v>
      </c>
      <c r="G16206" s="4">
        <f t="shared" si="2"/>
        <v>4.084592251</v>
      </c>
    </row>
    <row r="16207">
      <c r="A16207" s="1">
        <v>162.019993305206</v>
      </c>
      <c r="B16207" s="1">
        <v>331.96823</v>
      </c>
      <c r="C16207" s="1">
        <v>1.1601897</v>
      </c>
      <c r="D16207" s="1">
        <v>0.15198682</v>
      </c>
      <c r="E16207" s="1">
        <v>4.0983725</v>
      </c>
      <c r="F16207" s="4">
        <f t="shared" si="1"/>
        <v>0.1289099667</v>
      </c>
      <c r="G16207" s="4">
        <f t="shared" si="2"/>
        <v>4.086026942</v>
      </c>
    </row>
    <row r="16208">
      <c r="A16208" s="1">
        <v>162.030003070831</v>
      </c>
      <c r="B16208" s="1">
        <v>331.94345</v>
      </c>
      <c r="C16208" s="1">
        <v>1.1600698</v>
      </c>
      <c r="D16208" s="1">
        <v>0.33998656</v>
      </c>
      <c r="E16208" s="1">
        <v>4.098067</v>
      </c>
      <c r="F16208" s="4">
        <f t="shared" si="1"/>
        <v>0.1288966444</v>
      </c>
      <c r="G16208" s="4">
        <f t="shared" si="2"/>
        <v>4.085721016</v>
      </c>
    </row>
    <row r="16209">
      <c r="A16209" s="1">
        <v>162.039997577667</v>
      </c>
      <c r="B16209" s="1">
        <v>331.94156</v>
      </c>
      <c r="C16209" s="1">
        <v>1.1600698</v>
      </c>
      <c r="D16209" s="1">
        <v>0.43398646</v>
      </c>
      <c r="E16209" s="1">
        <v>4.0980434</v>
      </c>
      <c r="F16209" s="4">
        <f t="shared" si="1"/>
        <v>0.1288966444</v>
      </c>
      <c r="G16209" s="4">
        <f t="shared" si="2"/>
        <v>4.085697683</v>
      </c>
    </row>
    <row r="16210">
      <c r="A16210" s="1">
        <v>162.050007343292</v>
      </c>
      <c r="B16210" s="1">
        <v>331.86343</v>
      </c>
      <c r="C16210" s="1">
        <v>1.1602964</v>
      </c>
      <c r="D16210" s="1">
        <v>0.27528536</v>
      </c>
      <c r="E16210" s="1">
        <v>4.0970793</v>
      </c>
      <c r="F16210" s="4">
        <f t="shared" si="1"/>
        <v>0.1289218222</v>
      </c>
      <c r="G16210" s="4">
        <f t="shared" si="2"/>
        <v>4.084733115</v>
      </c>
    </row>
    <row r="16211">
      <c r="A16211" s="1">
        <v>162.060001850128</v>
      </c>
      <c r="B16211" s="1">
        <v>331.97586</v>
      </c>
      <c r="C16211" s="1">
        <v>1.1605364</v>
      </c>
      <c r="D16211" s="1">
        <v>0.08850638</v>
      </c>
      <c r="E16211" s="1">
        <v>4.098467</v>
      </c>
      <c r="F16211" s="4">
        <f t="shared" si="1"/>
        <v>0.1289484889</v>
      </c>
      <c r="G16211" s="4">
        <f t="shared" si="2"/>
        <v>4.08612114</v>
      </c>
    </row>
    <row r="16212">
      <c r="A16212" s="1">
        <v>162.069996356964</v>
      </c>
      <c r="B16212" s="1">
        <v>332.0254</v>
      </c>
      <c r="C16212" s="1">
        <v>1.1604697</v>
      </c>
      <c r="D16212" s="1">
        <v>0.22279193</v>
      </c>
      <c r="E16212" s="1">
        <v>4.0990787</v>
      </c>
      <c r="F16212" s="4">
        <f t="shared" si="1"/>
        <v>0.1289410778</v>
      </c>
      <c r="G16212" s="4">
        <f t="shared" si="2"/>
        <v>4.086732744</v>
      </c>
    </row>
    <row r="16213">
      <c r="A16213" s="1">
        <v>162.080006122589</v>
      </c>
      <c r="B16213" s="1">
        <v>331.99298</v>
      </c>
      <c r="C16213" s="1">
        <v>1.1604164</v>
      </c>
      <c r="D16213" s="1">
        <v>0.35707745</v>
      </c>
      <c r="E16213" s="1">
        <v>4.098678</v>
      </c>
      <c r="F16213" s="4">
        <f t="shared" si="1"/>
        <v>0.1289351556</v>
      </c>
      <c r="G16213" s="4">
        <f t="shared" si="2"/>
        <v>4.086332498</v>
      </c>
    </row>
    <row r="16214">
      <c r="A16214" s="1">
        <v>162.090000629425</v>
      </c>
      <c r="B16214" s="1">
        <v>331.99872</v>
      </c>
      <c r="C16214" s="1">
        <v>1.1604164</v>
      </c>
      <c r="D16214" s="1">
        <v>0.43764877</v>
      </c>
      <c r="E16214" s="1">
        <v>4.098749</v>
      </c>
      <c r="F16214" s="4">
        <f t="shared" si="1"/>
        <v>0.1289351556</v>
      </c>
      <c r="G16214" s="4">
        <f t="shared" si="2"/>
        <v>4.086403362</v>
      </c>
    </row>
    <row r="16215">
      <c r="A16215" s="1">
        <v>162.099995136261</v>
      </c>
      <c r="B16215" s="1">
        <v>331.8825</v>
      </c>
      <c r="C16215" s="1">
        <v>1.1606697</v>
      </c>
      <c r="D16215" s="1">
        <v>0.28138924</v>
      </c>
      <c r="E16215" s="1">
        <v>4.0973144</v>
      </c>
      <c r="F16215" s="4">
        <f t="shared" si="1"/>
        <v>0.1289633</v>
      </c>
      <c r="G16215" s="4">
        <f t="shared" si="2"/>
        <v>4.084968547</v>
      </c>
    </row>
    <row r="16216">
      <c r="A16216" s="1">
        <v>162.110004901886</v>
      </c>
      <c r="B16216" s="1">
        <v>332.04062</v>
      </c>
      <c r="C16216" s="1">
        <v>1.1609097</v>
      </c>
      <c r="D16216" s="1">
        <v>0.06775316</v>
      </c>
      <c r="E16216" s="1">
        <v>4.099266</v>
      </c>
      <c r="F16216" s="4">
        <f t="shared" si="1"/>
        <v>0.1289899667</v>
      </c>
      <c r="G16216" s="4">
        <f t="shared" si="2"/>
        <v>4.086920646</v>
      </c>
    </row>
    <row r="16217">
      <c r="A16217" s="1">
        <v>162.119999408721</v>
      </c>
      <c r="B16217" s="1">
        <v>332.10345</v>
      </c>
      <c r="C16217" s="1">
        <v>1.1608962</v>
      </c>
      <c r="D16217" s="1">
        <v>0.16053227</v>
      </c>
      <c r="E16217" s="1">
        <v>4.1000423</v>
      </c>
      <c r="F16217" s="4">
        <f t="shared" si="1"/>
        <v>0.1289884667</v>
      </c>
      <c r="G16217" s="4">
        <f t="shared" si="2"/>
        <v>4.087696325</v>
      </c>
    </row>
    <row r="16218">
      <c r="A16218" s="1">
        <v>162.129993915557</v>
      </c>
      <c r="B16218" s="1">
        <v>332.08823</v>
      </c>
      <c r="C16218" s="1">
        <v>1.1608962</v>
      </c>
      <c r="D16218" s="1">
        <v>0.22645426</v>
      </c>
      <c r="E16218" s="1">
        <v>4.099854</v>
      </c>
      <c r="F16218" s="4">
        <f t="shared" si="1"/>
        <v>0.1289884667</v>
      </c>
      <c r="G16218" s="4">
        <f t="shared" si="2"/>
        <v>4.087508423</v>
      </c>
    </row>
    <row r="16219">
      <c r="A16219" s="1">
        <v>162.140003681182</v>
      </c>
      <c r="B16219" s="1">
        <v>332.08823</v>
      </c>
      <c r="C16219" s="1">
        <v>1.1608962</v>
      </c>
      <c r="D16219" s="1">
        <v>0.30702558</v>
      </c>
      <c r="E16219" s="1">
        <v>4.099854</v>
      </c>
      <c r="F16219" s="4">
        <f t="shared" si="1"/>
        <v>0.1289884667</v>
      </c>
      <c r="G16219" s="4">
        <f t="shared" si="2"/>
        <v>4.087508423</v>
      </c>
    </row>
    <row r="16220">
      <c r="A16220" s="1">
        <v>162.149998188018</v>
      </c>
      <c r="B16220" s="1">
        <v>332.01013</v>
      </c>
      <c r="C16220" s="1">
        <v>1.1608962</v>
      </c>
      <c r="D16220" s="1">
        <v>0.37416834</v>
      </c>
      <c r="E16220" s="1">
        <v>4.09889</v>
      </c>
      <c r="F16220" s="4">
        <f t="shared" si="1"/>
        <v>0.1289884667</v>
      </c>
      <c r="G16220" s="4">
        <f t="shared" si="2"/>
        <v>4.086544226</v>
      </c>
    </row>
    <row r="16221">
      <c r="A16221" s="1">
        <v>162.159992694854</v>
      </c>
      <c r="B16221" s="1">
        <v>332.01395</v>
      </c>
      <c r="C16221" s="1">
        <v>1.1608962</v>
      </c>
      <c r="D16221" s="1">
        <v>0.45473966</v>
      </c>
      <c r="E16221" s="1">
        <v>4.098937</v>
      </c>
      <c r="F16221" s="4">
        <f t="shared" si="1"/>
        <v>0.1289884667</v>
      </c>
      <c r="G16221" s="4">
        <f t="shared" si="2"/>
        <v>4.086591386</v>
      </c>
    </row>
    <row r="16222">
      <c r="A16222" s="1">
        <v>162.170002460479</v>
      </c>
      <c r="B16222" s="1">
        <v>331.96442</v>
      </c>
      <c r="C16222" s="1">
        <v>1.1611762</v>
      </c>
      <c r="D16222" s="1">
        <v>0.24110359</v>
      </c>
      <c r="E16222" s="1">
        <v>4.0983253</v>
      </c>
      <c r="F16222" s="4">
        <f t="shared" si="1"/>
        <v>0.1290195778</v>
      </c>
      <c r="G16222" s="4">
        <f t="shared" si="2"/>
        <v>4.085979905</v>
      </c>
    </row>
    <row r="16223">
      <c r="A16223" s="1">
        <v>162.179996967315</v>
      </c>
      <c r="B16223" s="1">
        <v>332.06918</v>
      </c>
      <c r="C16223" s="1">
        <v>1.1614695</v>
      </c>
      <c r="D16223" s="5">
        <v>-6.103888E-4</v>
      </c>
      <c r="E16223" s="1">
        <v>4.099619</v>
      </c>
      <c r="F16223" s="4">
        <f t="shared" si="1"/>
        <v>0.1290521667</v>
      </c>
      <c r="G16223" s="4">
        <f t="shared" si="2"/>
        <v>4.087273238</v>
      </c>
    </row>
    <row r="16224">
      <c r="A16224" s="1">
        <v>162.19000673294</v>
      </c>
      <c r="B16224" s="1">
        <v>332.1911</v>
      </c>
      <c r="C16224" s="1">
        <v>1.1614428</v>
      </c>
      <c r="D16224" s="1">
        <v>0.10681804</v>
      </c>
      <c r="E16224" s="1">
        <v>4.1011243</v>
      </c>
      <c r="F16224" s="4">
        <f t="shared" si="1"/>
        <v>0.1290492</v>
      </c>
      <c r="G16224" s="4">
        <f t="shared" si="2"/>
        <v>4.088778423</v>
      </c>
    </row>
    <row r="16225">
      <c r="A16225" s="1">
        <v>162.200001239776</v>
      </c>
      <c r="B16225" s="1">
        <v>332.15872</v>
      </c>
      <c r="C16225" s="1">
        <v>1.1614428</v>
      </c>
      <c r="D16225" s="1">
        <v>0.18738937</v>
      </c>
      <c r="E16225" s="1">
        <v>4.100724</v>
      </c>
      <c r="F16225" s="4">
        <f t="shared" si="1"/>
        <v>0.1290492</v>
      </c>
      <c r="G16225" s="4">
        <f t="shared" si="2"/>
        <v>4.08837867</v>
      </c>
    </row>
    <row r="16226">
      <c r="A16226" s="1">
        <v>162.209995746612</v>
      </c>
      <c r="B16226" s="1">
        <v>332.1873</v>
      </c>
      <c r="C16226" s="1">
        <v>1.1614428</v>
      </c>
      <c r="D16226" s="1">
        <v>0.25453213</v>
      </c>
      <c r="E16226" s="1">
        <v>4.101077</v>
      </c>
      <c r="F16226" s="4">
        <f t="shared" si="1"/>
        <v>0.1290492</v>
      </c>
      <c r="G16226" s="4">
        <f t="shared" si="2"/>
        <v>4.08873151</v>
      </c>
    </row>
    <row r="16227">
      <c r="A16227" s="1">
        <v>162.220005512237</v>
      </c>
      <c r="B16227" s="1">
        <v>332.13776</v>
      </c>
      <c r="C16227" s="1">
        <v>1.1614428</v>
      </c>
      <c r="D16227" s="1">
        <v>0.33510345</v>
      </c>
      <c r="E16227" s="1">
        <v>4.100466</v>
      </c>
      <c r="F16227" s="4">
        <f t="shared" si="1"/>
        <v>0.1290492</v>
      </c>
      <c r="G16227" s="4">
        <f t="shared" si="2"/>
        <v>4.088119905</v>
      </c>
    </row>
    <row r="16228">
      <c r="A16228" s="1">
        <v>162.230000019073</v>
      </c>
      <c r="B16228" s="1">
        <v>332.0844</v>
      </c>
      <c r="C16228" s="1">
        <v>1.1614562</v>
      </c>
      <c r="D16228" s="1">
        <v>0.3875969</v>
      </c>
      <c r="E16228" s="1">
        <v>4.0998073</v>
      </c>
      <c r="F16228" s="4">
        <f t="shared" si="1"/>
        <v>0.1290506889</v>
      </c>
      <c r="G16228" s="4">
        <f t="shared" si="2"/>
        <v>4.08746114</v>
      </c>
    </row>
    <row r="16229">
      <c r="A16229" s="1">
        <v>162.239994525909</v>
      </c>
      <c r="B16229" s="1">
        <v>332.05203</v>
      </c>
      <c r="C16229" s="1">
        <v>1.1614828</v>
      </c>
      <c r="D16229" s="1">
        <v>0.4535189</v>
      </c>
      <c r="E16229" s="1">
        <v>4.099407</v>
      </c>
      <c r="F16229" s="4">
        <f t="shared" si="1"/>
        <v>0.1290536444</v>
      </c>
      <c r="G16229" s="4">
        <f t="shared" si="2"/>
        <v>4.08706151</v>
      </c>
    </row>
    <row r="16230">
      <c r="A16230" s="1">
        <v>162.250004291534</v>
      </c>
      <c r="B16230" s="1">
        <v>332.0501</v>
      </c>
      <c r="C16230" s="1">
        <v>1.1618294</v>
      </c>
      <c r="D16230" s="1">
        <v>0.16907771</v>
      </c>
      <c r="E16230" s="1">
        <v>4.099384</v>
      </c>
      <c r="F16230" s="4">
        <f t="shared" si="1"/>
        <v>0.1290921556</v>
      </c>
      <c r="G16230" s="4">
        <f t="shared" si="2"/>
        <v>4.087037683</v>
      </c>
    </row>
    <row r="16231">
      <c r="A16231" s="1">
        <v>162.25999879837</v>
      </c>
      <c r="B16231" s="1">
        <v>332.23492</v>
      </c>
      <c r="C16231" s="1">
        <v>1.1619627</v>
      </c>
      <c r="D16231" s="1">
        <v>0.08240249</v>
      </c>
      <c r="E16231" s="1">
        <v>4.101665</v>
      </c>
      <c r="F16231" s="4">
        <f t="shared" si="1"/>
        <v>0.1291069667</v>
      </c>
      <c r="G16231" s="4">
        <f t="shared" si="2"/>
        <v>4.089319411</v>
      </c>
    </row>
    <row r="16232">
      <c r="A16232" s="1">
        <v>162.269993305206</v>
      </c>
      <c r="B16232" s="1">
        <v>332.27682</v>
      </c>
      <c r="C16232" s="1">
        <v>1.161896</v>
      </c>
      <c r="D16232" s="1">
        <v>0.23011659</v>
      </c>
      <c r="E16232" s="1">
        <v>4.1021824</v>
      </c>
      <c r="F16232" s="4">
        <f t="shared" si="1"/>
        <v>0.1290995556</v>
      </c>
      <c r="G16232" s="4">
        <f t="shared" si="2"/>
        <v>4.089836695</v>
      </c>
    </row>
    <row r="16233">
      <c r="A16233" s="1">
        <v>162.280003070831</v>
      </c>
      <c r="B16233" s="1">
        <v>332.2387</v>
      </c>
      <c r="C16233" s="1">
        <v>1.1618828</v>
      </c>
      <c r="D16233" s="1">
        <v>0.32411647</v>
      </c>
      <c r="E16233" s="1">
        <v>4.1017118</v>
      </c>
      <c r="F16233" s="4">
        <f t="shared" si="1"/>
        <v>0.1290980889</v>
      </c>
      <c r="G16233" s="4">
        <f t="shared" si="2"/>
        <v>4.089366078</v>
      </c>
    </row>
    <row r="16234">
      <c r="A16234" s="1">
        <v>162.289997577667</v>
      </c>
      <c r="B16234" s="1">
        <v>332.2406</v>
      </c>
      <c r="C16234" s="1">
        <v>1.1618828</v>
      </c>
      <c r="D16234" s="1">
        <v>0.39125922</v>
      </c>
      <c r="E16234" s="1">
        <v>4.1017356</v>
      </c>
      <c r="F16234" s="4">
        <f t="shared" si="1"/>
        <v>0.1290980889</v>
      </c>
      <c r="G16234" s="4">
        <f t="shared" si="2"/>
        <v>4.089389535</v>
      </c>
    </row>
    <row r="16235">
      <c r="A16235" s="1">
        <v>162.300007343292</v>
      </c>
      <c r="B16235" s="1">
        <v>332.1263</v>
      </c>
      <c r="C16235" s="1">
        <v>1.1619093</v>
      </c>
      <c r="D16235" s="1">
        <v>0.44375268</v>
      </c>
      <c r="E16235" s="1">
        <v>4.1003246</v>
      </c>
      <c r="F16235" s="4">
        <f t="shared" si="1"/>
        <v>0.1291010333</v>
      </c>
      <c r="G16235" s="4">
        <f t="shared" si="2"/>
        <v>4.087978423</v>
      </c>
    </row>
    <row r="16236">
      <c r="A16236" s="1">
        <v>162.310001850128</v>
      </c>
      <c r="B16236" s="1">
        <v>332.17776</v>
      </c>
      <c r="C16236" s="1">
        <v>1.1622559</v>
      </c>
      <c r="D16236" s="1">
        <v>0.15931149</v>
      </c>
      <c r="E16236" s="1">
        <v>4.1009593</v>
      </c>
      <c r="F16236" s="4">
        <f t="shared" si="1"/>
        <v>0.1291395444</v>
      </c>
      <c r="G16236" s="4">
        <f t="shared" si="2"/>
        <v>4.088613732</v>
      </c>
    </row>
    <row r="16237">
      <c r="A16237" s="1">
        <v>162.319996356964</v>
      </c>
      <c r="B16237" s="1">
        <v>332.3111</v>
      </c>
      <c r="C16237" s="1">
        <v>1.1623758</v>
      </c>
      <c r="D16237" s="1">
        <v>0.0872856</v>
      </c>
      <c r="E16237" s="1">
        <v>4.1026053</v>
      </c>
      <c r="F16237" s="4">
        <f t="shared" si="1"/>
        <v>0.1291528667</v>
      </c>
      <c r="G16237" s="4">
        <f t="shared" si="2"/>
        <v>4.090259905</v>
      </c>
    </row>
    <row r="16238">
      <c r="A16238" s="1">
        <v>162.330006122589</v>
      </c>
      <c r="B16238" s="1">
        <v>332.3492</v>
      </c>
      <c r="C16238" s="1">
        <v>1.1622958</v>
      </c>
      <c r="D16238" s="1">
        <v>0.24842826</v>
      </c>
      <c r="E16238" s="1">
        <v>4.103076</v>
      </c>
      <c r="F16238" s="4">
        <f t="shared" si="1"/>
        <v>0.1291439778</v>
      </c>
      <c r="G16238" s="4">
        <f t="shared" si="2"/>
        <v>4.090730275</v>
      </c>
    </row>
    <row r="16239">
      <c r="A16239" s="1">
        <v>162.340000629425</v>
      </c>
      <c r="B16239" s="1">
        <v>332.3568</v>
      </c>
      <c r="C16239" s="1">
        <v>1.1622692</v>
      </c>
      <c r="D16239" s="1">
        <v>0.3558567</v>
      </c>
      <c r="E16239" s="1">
        <v>4.1031694</v>
      </c>
      <c r="F16239" s="4">
        <f t="shared" si="1"/>
        <v>0.1291410222</v>
      </c>
      <c r="G16239" s="4">
        <f t="shared" si="2"/>
        <v>4.090824102</v>
      </c>
    </row>
    <row r="16240">
      <c r="A16240" s="1">
        <v>162.349995136261</v>
      </c>
      <c r="B16240" s="1">
        <v>332.2711</v>
      </c>
      <c r="C16240" s="1">
        <v>1.1622826</v>
      </c>
      <c r="D16240" s="1">
        <v>0.42299944</v>
      </c>
      <c r="E16240" s="1">
        <v>4.102112</v>
      </c>
      <c r="F16240" s="4">
        <f t="shared" si="1"/>
        <v>0.1291425111</v>
      </c>
      <c r="G16240" s="4">
        <f t="shared" si="2"/>
        <v>4.089766078</v>
      </c>
    </row>
    <row r="16241">
      <c r="A16241" s="1">
        <v>162.360004901886</v>
      </c>
      <c r="B16241" s="1">
        <v>332.273</v>
      </c>
      <c r="C16241" s="1">
        <v>1.1624693</v>
      </c>
      <c r="D16241" s="1">
        <v>0.33510345</v>
      </c>
      <c r="E16241" s="1">
        <v>4.102135</v>
      </c>
      <c r="F16241" s="4">
        <f t="shared" si="1"/>
        <v>0.1291632556</v>
      </c>
      <c r="G16241" s="4">
        <f t="shared" si="2"/>
        <v>4.089789535</v>
      </c>
    </row>
    <row r="16242">
      <c r="A16242" s="1">
        <v>162.369999408721</v>
      </c>
      <c r="B16242" s="1">
        <v>332.35492</v>
      </c>
      <c r="C16242" s="1">
        <v>1.1627891</v>
      </c>
      <c r="D16242" s="1">
        <v>0.038454495</v>
      </c>
      <c r="E16242" s="1">
        <v>4.1031466</v>
      </c>
      <c r="F16242" s="4">
        <f t="shared" si="1"/>
        <v>0.1291987889</v>
      </c>
      <c r="G16242" s="4">
        <f t="shared" si="2"/>
        <v>4.090800893</v>
      </c>
    </row>
    <row r="16243">
      <c r="A16243" s="1">
        <v>162.379993915557</v>
      </c>
      <c r="B16243" s="1">
        <v>332.46158</v>
      </c>
      <c r="C16243" s="1">
        <v>1.1628025</v>
      </c>
      <c r="D16243" s="1">
        <v>0.10437649</v>
      </c>
      <c r="E16243" s="1">
        <v>4.1044636</v>
      </c>
      <c r="F16243" s="4">
        <f t="shared" si="1"/>
        <v>0.1292002778</v>
      </c>
      <c r="G16243" s="4">
        <f t="shared" si="2"/>
        <v>4.092117683</v>
      </c>
    </row>
    <row r="16244">
      <c r="A16244" s="1">
        <v>162.390003681182</v>
      </c>
      <c r="B16244" s="1">
        <v>332.51874</v>
      </c>
      <c r="C16244" s="1">
        <v>1.1627891</v>
      </c>
      <c r="D16244" s="1">
        <v>0.18494782</v>
      </c>
      <c r="E16244" s="1">
        <v>4.105169</v>
      </c>
      <c r="F16244" s="4">
        <f t="shared" si="1"/>
        <v>0.1291987889</v>
      </c>
      <c r="G16244" s="4">
        <f t="shared" si="2"/>
        <v>4.092823362</v>
      </c>
    </row>
    <row r="16245">
      <c r="A16245" s="1">
        <v>162.399998188018</v>
      </c>
      <c r="B16245" s="1">
        <v>332.44446</v>
      </c>
      <c r="C16245" s="1">
        <v>1.1627891</v>
      </c>
      <c r="D16245" s="1">
        <v>0.26551914</v>
      </c>
      <c r="E16245" s="1">
        <v>4.104252</v>
      </c>
      <c r="F16245" s="4">
        <f t="shared" si="1"/>
        <v>0.1291987889</v>
      </c>
      <c r="G16245" s="4">
        <f t="shared" si="2"/>
        <v>4.091906325</v>
      </c>
    </row>
    <row r="16246">
      <c r="A16246" s="1">
        <v>162.409992694854</v>
      </c>
      <c r="B16246" s="1">
        <v>332.4254</v>
      </c>
      <c r="C16246" s="1">
        <v>1.1627891</v>
      </c>
      <c r="D16246" s="1">
        <v>0.34609047</v>
      </c>
      <c r="E16246" s="1">
        <v>4.104017</v>
      </c>
      <c r="F16246" s="4">
        <f t="shared" si="1"/>
        <v>0.1291987889</v>
      </c>
      <c r="G16246" s="4">
        <f t="shared" si="2"/>
        <v>4.091671016</v>
      </c>
    </row>
    <row r="16247">
      <c r="A16247" s="1">
        <v>162.420002460479</v>
      </c>
      <c r="B16247" s="1">
        <v>332.37207</v>
      </c>
      <c r="C16247" s="1">
        <v>1.1628025</v>
      </c>
      <c r="D16247" s="1">
        <v>0.39980468</v>
      </c>
      <c r="E16247" s="1">
        <v>4.1033583</v>
      </c>
      <c r="F16247" s="4">
        <f t="shared" si="1"/>
        <v>0.1292002778</v>
      </c>
      <c r="G16247" s="4">
        <f t="shared" si="2"/>
        <v>4.091012621</v>
      </c>
    </row>
    <row r="16248">
      <c r="A16248" s="1">
        <v>162.429996967315</v>
      </c>
      <c r="B16248" s="1">
        <v>332.32254</v>
      </c>
      <c r="C16248" s="1">
        <v>1.1628559</v>
      </c>
      <c r="D16248" s="1">
        <v>0.43886957</v>
      </c>
      <c r="E16248" s="1">
        <v>4.102747</v>
      </c>
      <c r="F16248" s="4">
        <f t="shared" si="1"/>
        <v>0.1292062111</v>
      </c>
      <c r="G16248" s="4">
        <f t="shared" si="2"/>
        <v>4.09040114</v>
      </c>
    </row>
    <row r="16249">
      <c r="A16249" s="1">
        <v>162.44000673294</v>
      </c>
      <c r="B16249" s="1">
        <v>332.40823</v>
      </c>
      <c r="C16249" s="1">
        <v>1.163309</v>
      </c>
      <c r="D16249" s="1">
        <v>0.043337606</v>
      </c>
      <c r="E16249" s="1">
        <v>4.103805</v>
      </c>
      <c r="F16249" s="4">
        <f t="shared" si="1"/>
        <v>0.1292565556</v>
      </c>
      <c r="G16249" s="4">
        <f t="shared" si="2"/>
        <v>4.091459041</v>
      </c>
    </row>
    <row r="16250">
      <c r="A16250" s="1">
        <v>162.450001239776</v>
      </c>
      <c r="B16250" s="1">
        <v>332.5816</v>
      </c>
      <c r="C16250" s="1">
        <v>1.1634424</v>
      </c>
      <c r="D16250" s="1">
        <v>-0.043337606</v>
      </c>
      <c r="E16250" s="1">
        <v>4.105945</v>
      </c>
      <c r="F16250" s="4">
        <f t="shared" si="1"/>
        <v>0.1292713778</v>
      </c>
      <c r="G16250" s="4">
        <f t="shared" si="2"/>
        <v>4.093599411</v>
      </c>
    </row>
    <row r="16251">
      <c r="A16251" s="1">
        <v>162.459995746612</v>
      </c>
      <c r="B16251" s="1">
        <v>332.6692</v>
      </c>
      <c r="C16251" s="1">
        <v>1.1633624</v>
      </c>
      <c r="D16251" s="1">
        <v>0.11780504</v>
      </c>
      <c r="E16251" s="1">
        <v>4.1070266</v>
      </c>
      <c r="F16251" s="4">
        <f t="shared" si="1"/>
        <v>0.1292624889</v>
      </c>
      <c r="G16251" s="4">
        <f t="shared" si="2"/>
        <v>4.094680893</v>
      </c>
    </row>
    <row r="16252">
      <c r="A16252" s="1">
        <v>162.470005512237</v>
      </c>
      <c r="B16252" s="1">
        <v>332.62158</v>
      </c>
      <c r="C16252" s="1">
        <v>1.1633756</v>
      </c>
      <c r="D16252" s="1">
        <v>0.17029849</v>
      </c>
      <c r="E16252" s="1">
        <v>4.1064386</v>
      </c>
      <c r="F16252" s="4">
        <f t="shared" si="1"/>
        <v>0.1292639556</v>
      </c>
      <c r="G16252" s="4">
        <f t="shared" si="2"/>
        <v>4.094092991</v>
      </c>
    </row>
    <row r="16253">
      <c r="A16253" s="1">
        <v>162.480000019073</v>
      </c>
      <c r="B16253" s="1">
        <v>332.57394</v>
      </c>
      <c r="C16253" s="1">
        <v>1.1634157</v>
      </c>
      <c r="D16253" s="1">
        <v>0.2081426</v>
      </c>
      <c r="E16253" s="1">
        <v>4.1058507</v>
      </c>
      <c r="F16253" s="4">
        <f t="shared" si="1"/>
        <v>0.1292684111</v>
      </c>
      <c r="G16253" s="4">
        <f t="shared" si="2"/>
        <v>4.093504843</v>
      </c>
    </row>
    <row r="16254">
      <c r="A16254" s="1">
        <v>162.489994525909</v>
      </c>
      <c r="B16254" s="1">
        <v>332.5949</v>
      </c>
      <c r="C16254" s="1">
        <v>1.1634823</v>
      </c>
      <c r="D16254" s="1">
        <v>0.22035037</v>
      </c>
      <c r="E16254" s="1">
        <v>4.1061096</v>
      </c>
      <c r="F16254" s="4">
        <f t="shared" si="1"/>
        <v>0.1292758111</v>
      </c>
      <c r="G16254" s="4">
        <f t="shared" si="2"/>
        <v>4.093763609</v>
      </c>
    </row>
    <row r="16255">
      <c r="A16255" s="1">
        <v>162.500004291534</v>
      </c>
      <c r="B16255" s="1">
        <v>332.5244</v>
      </c>
      <c r="C16255" s="1">
        <v>1.163549</v>
      </c>
      <c r="D16255" s="1">
        <v>0.21668804</v>
      </c>
      <c r="E16255" s="1">
        <v>4.105239</v>
      </c>
      <c r="F16255" s="4">
        <f t="shared" si="1"/>
        <v>0.1292832222</v>
      </c>
      <c r="G16255" s="4">
        <f t="shared" si="2"/>
        <v>4.092893238</v>
      </c>
    </row>
    <row r="16256">
      <c r="A16256" s="1">
        <v>162.50999879837</v>
      </c>
      <c r="B16256" s="1">
        <v>332.55875</v>
      </c>
      <c r="C16256" s="1">
        <v>1.1635889</v>
      </c>
      <c r="D16256" s="1">
        <v>0.25453213</v>
      </c>
      <c r="E16256" s="1">
        <v>4.105663</v>
      </c>
      <c r="F16256" s="4">
        <f t="shared" si="1"/>
        <v>0.1292876556</v>
      </c>
      <c r="G16256" s="4">
        <f t="shared" si="2"/>
        <v>4.093317312</v>
      </c>
    </row>
    <row r="16257">
      <c r="A16257" s="1">
        <v>162.519993305206</v>
      </c>
      <c r="B16257" s="1">
        <v>332.52634</v>
      </c>
      <c r="C16257" s="1">
        <v>1.1636289</v>
      </c>
      <c r="D16257" s="1">
        <v>0.293597</v>
      </c>
      <c r="E16257" s="1">
        <v>4.1052628</v>
      </c>
      <c r="F16257" s="4">
        <f t="shared" si="1"/>
        <v>0.1292921</v>
      </c>
      <c r="G16257" s="4">
        <f t="shared" si="2"/>
        <v>4.092917189</v>
      </c>
    </row>
    <row r="16258">
      <c r="A16258" s="1">
        <v>162.530003070831</v>
      </c>
      <c r="B16258" s="1">
        <v>332.5111</v>
      </c>
      <c r="C16258" s="1">
        <v>1.1636689</v>
      </c>
      <c r="D16258" s="1">
        <v>0.31801257</v>
      </c>
      <c r="E16258" s="1">
        <v>4.105075</v>
      </c>
      <c r="F16258" s="4">
        <f t="shared" si="1"/>
        <v>0.1292965444</v>
      </c>
      <c r="G16258" s="4">
        <f t="shared" si="2"/>
        <v>4.092729041</v>
      </c>
    </row>
    <row r="16259">
      <c r="A16259" s="1">
        <v>162.539997577667</v>
      </c>
      <c r="B16259" s="1">
        <v>332.53778</v>
      </c>
      <c r="C16259" s="1">
        <v>1.1636689</v>
      </c>
      <c r="D16259" s="1">
        <v>0.3985839</v>
      </c>
      <c r="E16259" s="1">
        <v>4.105404</v>
      </c>
      <c r="F16259" s="4">
        <f t="shared" si="1"/>
        <v>0.1292965444</v>
      </c>
      <c r="G16259" s="4">
        <f t="shared" si="2"/>
        <v>4.093058423</v>
      </c>
    </row>
    <row r="16260">
      <c r="A16260" s="1">
        <v>162.550007343292</v>
      </c>
      <c r="B16260" s="1">
        <v>332.45206</v>
      </c>
      <c r="C16260" s="1">
        <v>1.1638422</v>
      </c>
      <c r="D16260" s="1">
        <v>0.29725936</v>
      </c>
      <c r="E16260" s="1">
        <v>4.1043453</v>
      </c>
      <c r="F16260" s="4">
        <f t="shared" si="1"/>
        <v>0.1293158</v>
      </c>
      <c r="G16260" s="4">
        <f t="shared" si="2"/>
        <v>4.092000152</v>
      </c>
    </row>
    <row r="16261">
      <c r="A16261" s="1">
        <v>162.560001850128</v>
      </c>
      <c r="B16261" s="1">
        <v>332.61017</v>
      </c>
      <c r="C16261" s="1">
        <v>1.1641355</v>
      </c>
      <c r="D16261" s="1">
        <v>0.070194714</v>
      </c>
      <c r="E16261" s="1">
        <v>4.106298</v>
      </c>
      <c r="F16261" s="4">
        <f t="shared" si="1"/>
        <v>0.1293483889</v>
      </c>
      <c r="G16261" s="4">
        <f t="shared" si="2"/>
        <v>4.093952127</v>
      </c>
    </row>
    <row r="16262">
      <c r="A16262" s="1">
        <v>162.569996356964</v>
      </c>
      <c r="B16262" s="1">
        <v>332.67685</v>
      </c>
      <c r="C16262" s="1">
        <v>1.1640822</v>
      </c>
      <c r="D16262" s="1">
        <v>0.17762315</v>
      </c>
      <c r="E16262" s="1">
        <v>4.107121</v>
      </c>
      <c r="F16262" s="4">
        <f t="shared" si="1"/>
        <v>0.1293424667</v>
      </c>
      <c r="G16262" s="4">
        <f t="shared" si="2"/>
        <v>4.094775337</v>
      </c>
    </row>
    <row r="16263">
      <c r="A16263" s="1">
        <v>162.580006122589</v>
      </c>
      <c r="B16263" s="1">
        <v>332.6578</v>
      </c>
      <c r="C16263" s="1">
        <v>1.1640555</v>
      </c>
      <c r="D16263" s="1">
        <v>0.28505158</v>
      </c>
      <c r="E16263" s="1">
        <v>4.106886</v>
      </c>
      <c r="F16263" s="4">
        <f t="shared" si="1"/>
        <v>0.1293395</v>
      </c>
      <c r="G16263" s="4">
        <f t="shared" si="2"/>
        <v>4.094540152</v>
      </c>
    </row>
    <row r="16264">
      <c r="A16264" s="1">
        <v>162.590000629425</v>
      </c>
      <c r="B16264" s="1">
        <v>332.69016</v>
      </c>
      <c r="C16264" s="1">
        <v>1.1640555</v>
      </c>
      <c r="D16264" s="1">
        <v>0.3656229</v>
      </c>
      <c r="E16264" s="1">
        <v>4.1072855</v>
      </c>
      <c r="F16264" s="4">
        <f t="shared" si="1"/>
        <v>0.1293395</v>
      </c>
      <c r="G16264" s="4">
        <f t="shared" si="2"/>
        <v>4.094939658</v>
      </c>
    </row>
    <row r="16265">
      <c r="A16265" s="1">
        <v>162.599995136261</v>
      </c>
      <c r="B16265" s="1">
        <v>332.5835</v>
      </c>
      <c r="C16265" s="1">
        <v>1.1640555</v>
      </c>
      <c r="D16265" s="1">
        <v>0.44619423</v>
      </c>
      <c r="E16265" s="1">
        <v>4.1059685</v>
      </c>
      <c r="F16265" s="4">
        <f t="shared" si="1"/>
        <v>0.1293395</v>
      </c>
      <c r="G16265" s="4">
        <f t="shared" si="2"/>
        <v>4.093622868</v>
      </c>
    </row>
    <row r="16266">
      <c r="A16266" s="1">
        <v>162.610004901886</v>
      </c>
      <c r="B16266" s="1">
        <v>332.5816</v>
      </c>
      <c r="C16266" s="1">
        <v>1.1642954</v>
      </c>
      <c r="D16266" s="1">
        <v>0.28749314</v>
      </c>
      <c r="E16266" s="1">
        <v>4.105945</v>
      </c>
      <c r="F16266" s="4">
        <f t="shared" si="1"/>
        <v>0.1293661556</v>
      </c>
      <c r="G16266" s="4">
        <f t="shared" si="2"/>
        <v>4.093599411</v>
      </c>
    </row>
    <row r="16267">
      <c r="A16267" s="1">
        <v>162.619999408721</v>
      </c>
      <c r="B16267" s="1">
        <v>332.68448</v>
      </c>
      <c r="C16267" s="1">
        <v>1.164562</v>
      </c>
      <c r="D16267" s="1">
        <v>0.075077824</v>
      </c>
      <c r="E16267" s="1">
        <v>4.1072154</v>
      </c>
      <c r="F16267" s="4">
        <f t="shared" si="1"/>
        <v>0.1293957778</v>
      </c>
      <c r="G16267" s="4">
        <f t="shared" si="2"/>
        <v>4.094869535</v>
      </c>
    </row>
    <row r="16268">
      <c r="A16268" s="1">
        <v>162.629993915557</v>
      </c>
      <c r="B16268" s="1">
        <v>332.73395</v>
      </c>
      <c r="C16268" s="1">
        <v>1.1645488</v>
      </c>
      <c r="D16268" s="1">
        <v>0.14099982</v>
      </c>
      <c r="E16268" s="1">
        <v>4.1078258</v>
      </c>
      <c r="F16268" s="4">
        <f t="shared" si="1"/>
        <v>0.1293943111</v>
      </c>
      <c r="G16268" s="4">
        <f t="shared" si="2"/>
        <v>4.095480275</v>
      </c>
    </row>
    <row r="16269">
      <c r="A16269" s="1">
        <v>162.640003681182</v>
      </c>
      <c r="B16269" s="1">
        <v>332.82352</v>
      </c>
      <c r="C16269" s="1">
        <v>1.1645488</v>
      </c>
      <c r="D16269" s="1">
        <v>0.22157115</v>
      </c>
      <c r="E16269" s="1">
        <v>4.1089315</v>
      </c>
      <c r="F16269" s="4">
        <f t="shared" si="1"/>
        <v>0.1293943111</v>
      </c>
      <c r="G16269" s="4">
        <f t="shared" si="2"/>
        <v>4.096586078</v>
      </c>
    </row>
    <row r="16270">
      <c r="A16270" s="1">
        <v>162.649998188018</v>
      </c>
      <c r="B16270" s="1">
        <v>332.73587</v>
      </c>
      <c r="C16270" s="1">
        <v>1.1645488</v>
      </c>
      <c r="D16270" s="1">
        <v>0.30214247</v>
      </c>
      <c r="E16270" s="1">
        <v>4.1078496</v>
      </c>
      <c r="F16270" s="4">
        <f t="shared" si="1"/>
        <v>0.1293943111</v>
      </c>
      <c r="G16270" s="4">
        <f t="shared" si="2"/>
        <v>4.095503979</v>
      </c>
    </row>
    <row r="16271">
      <c r="A16271" s="1">
        <v>162.659992694854</v>
      </c>
      <c r="B16271" s="1">
        <v>332.7435</v>
      </c>
      <c r="C16271" s="1">
        <v>1.1645488</v>
      </c>
      <c r="D16271" s="1">
        <v>0.36928523</v>
      </c>
      <c r="E16271" s="1">
        <v>4.107944</v>
      </c>
      <c r="F16271" s="4">
        <f t="shared" si="1"/>
        <v>0.1293943111</v>
      </c>
      <c r="G16271" s="4">
        <f t="shared" si="2"/>
        <v>4.095598177</v>
      </c>
    </row>
    <row r="16272">
      <c r="A16272" s="1">
        <v>162.670002460479</v>
      </c>
      <c r="B16272" s="1">
        <v>332.68823</v>
      </c>
      <c r="C16272" s="1">
        <v>1.164562</v>
      </c>
      <c r="D16272" s="1">
        <v>0.436428</v>
      </c>
      <c r="E16272" s="1">
        <v>4.1072617</v>
      </c>
      <c r="F16272" s="4">
        <f t="shared" si="1"/>
        <v>0.1293957778</v>
      </c>
      <c r="G16272" s="4">
        <f t="shared" si="2"/>
        <v>4.094915831</v>
      </c>
    </row>
    <row r="16273">
      <c r="A16273" s="1">
        <v>162.679996967315</v>
      </c>
      <c r="B16273" s="1">
        <v>332.62732</v>
      </c>
      <c r="C16273" s="1">
        <v>1.1647753</v>
      </c>
      <c r="D16273" s="1">
        <v>0.32045412</v>
      </c>
      <c r="E16273" s="1">
        <v>4.106509</v>
      </c>
      <c r="F16273" s="4">
        <f t="shared" si="1"/>
        <v>0.1294194778</v>
      </c>
      <c r="G16273" s="4">
        <f t="shared" si="2"/>
        <v>4.094163856</v>
      </c>
    </row>
    <row r="16274">
      <c r="A16274" s="1">
        <v>162.69000673294</v>
      </c>
      <c r="B16274" s="1">
        <v>332.78348</v>
      </c>
      <c r="C16274" s="1">
        <v>1.1651618</v>
      </c>
      <c r="D16274" s="1">
        <v>-0.04699994</v>
      </c>
      <c r="E16274" s="1">
        <v>4.1084375</v>
      </c>
      <c r="F16274" s="4">
        <f t="shared" si="1"/>
        <v>0.1294624222</v>
      </c>
      <c r="G16274" s="4">
        <f t="shared" si="2"/>
        <v>4.096091757</v>
      </c>
    </row>
    <row r="16275">
      <c r="A16275" s="1">
        <v>162.700001239776</v>
      </c>
      <c r="B16275" s="1">
        <v>332.91876</v>
      </c>
      <c r="C16275" s="1">
        <v>1.1652018</v>
      </c>
      <c r="D16275" s="1">
        <v>-0.009155832</v>
      </c>
      <c r="E16275" s="1">
        <v>4.1101074</v>
      </c>
      <c r="F16275" s="4">
        <f t="shared" si="1"/>
        <v>0.1294668667</v>
      </c>
      <c r="G16275" s="4">
        <f t="shared" si="2"/>
        <v>4.09776188</v>
      </c>
    </row>
    <row r="16276">
      <c r="A16276" s="1">
        <v>162.709995746612</v>
      </c>
      <c r="B16276" s="1">
        <v>333.00446</v>
      </c>
      <c r="C16276" s="1">
        <v>1.1651752</v>
      </c>
      <c r="D16276" s="1">
        <v>0.084844045</v>
      </c>
      <c r="E16276" s="1">
        <v>4.1111655</v>
      </c>
      <c r="F16276" s="4">
        <f t="shared" si="1"/>
        <v>0.1294639111</v>
      </c>
      <c r="G16276" s="4">
        <f t="shared" si="2"/>
        <v>4.098819905</v>
      </c>
    </row>
    <row r="16277">
      <c r="A16277" s="1">
        <v>162.720005512237</v>
      </c>
      <c r="B16277" s="1">
        <v>332.97208</v>
      </c>
      <c r="C16277" s="1">
        <v>1.1651886</v>
      </c>
      <c r="D16277" s="1">
        <v>0.15198682</v>
      </c>
      <c r="E16277" s="1">
        <v>4.110766</v>
      </c>
      <c r="F16277" s="4">
        <f t="shared" si="1"/>
        <v>0.1294654</v>
      </c>
      <c r="G16277" s="4">
        <f t="shared" si="2"/>
        <v>4.098420152</v>
      </c>
    </row>
    <row r="16278">
      <c r="A16278" s="1">
        <v>162.730000019073</v>
      </c>
      <c r="B16278" s="1">
        <v>332.9092</v>
      </c>
      <c r="C16278" s="1">
        <v>1.1651886</v>
      </c>
      <c r="D16278" s="1">
        <v>0.23255815</v>
      </c>
      <c r="E16278" s="1">
        <v>4.1099896</v>
      </c>
      <c r="F16278" s="4">
        <f t="shared" si="1"/>
        <v>0.1294654</v>
      </c>
      <c r="G16278" s="4">
        <f t="shared" si="2"/>
        <v>4.097643856</v>
      </c>
    </row>
    <row r="16279">
      <c r="A16279" s="1">
        <v>162.739994525909</v>
      </c>
      <c r="B16279" s="1">
        <v>332.89017</v>
      </c>
      <c r="C16279" s="1">
        <v>1.1651886</v>
      </c>
      <c r="D16279" s="1">
        <v>0.29970092</v>
      </c>
      <c r="E16279" s="1">
        <v>4.109755</v>
      </c>
      <c r="F16279" s="4">
        <f t="shared" si="1"/>
        <v>0.1294654</v>
      </c>
      <c r="G16279" s="4">
        <f t="shared" si="2"/>
        <v>4.097408917</v>
      </c>
    </row>
    <row r="16280">
      <c r="A16280" s="1">
        <v>162.750004291534</v>
      </c>
      <c r="B16280" s="1">
        <v>332.77972</v>
      </c>
      <c r="C16280" s="1">
        <v>1.1652018</v>
      </c>
      <c r="D16280" s="1">
        <v>0.36684367</v>
      </c>
      <c r="E16280" s="1">
        <v>4.108391</v>
      </c>
      <c r="F16280" s="4">
        <f t="shared" si="1"/>
        <v>0.1294668667</v>
      </c>
      <c r="G16280" s="4">
        <f t="shared" si="2"/>
        <v>4.096045337</v>
      </c>
    </row>
    <row r="16281">
      <c r="A16281" s="1">
        <v>162.75999879837</v>
      </c>
      <c r="B16281" s="1">
        <v>332.79877</v>
      </c>
      <c r="C16281" s="1">
        <v>1.1652153</v>
      </c>
      <c r="D16281" s="1">
        <v>0.43398646</v>
      </c>
      <c r="E16281" s="1">
        <v>4.108626</v>
      </c>
      <c r="F16281" s="4">
        <f t="shared" si="1"/>
        <v>0.1294683667</v>
      </c>
      <c r="G16281" s="4">
        <f t="shared" si="2"/>
        <v>4.096280522</v>
      </c>
    </row>
    <row r="16282">
      <c r="A16282" s="1">
        <v>162.769993305206</v>
      </c>
      <c r="B16282" s="1">
        <v>332.76062</v>
      </c>
      <c r="C16282" s="1">
        <v>1.1654152</v>
      </c>
      <c r="D16282" s="1">
        <v>0.29115546</v>
      </c>
      <c r="E16282" s="1">
        <v>4.1081553</v>
      </c>
      <c r="F16282" s="4">
        <f t="shared" si="1"/>
        <v>0.1294905778</v>
      </c>
      <c r="G16282" s="4">
        <f t="shared" si="2"/>
        <v>4.095809535</v>
      </c>
    </row>
    <row r="16283">
      <c r="A16283" s="1">
        <v>162.780003070831</v>
      </c>
      <c r="B16283" s="1">
        <v>332.90158</v>
      </c>
      <c r="C16283" s="1">
        <v>1.1658018</v>
      </c>
      <c r="D16283" s="1">
        <v>-0.021363609</v>
      </c>
      <c r="E16283" s="1">
        <v>4.1098957</v>
      </c>
      <c r="F16283" s="4">
        <f t="shared" si="1"/>
        <v>0.1295335333</v>
      </c>
      <c r="G16283" s="4">
        <f t="shared" si="2"/>
        <v>4.097549781</v>
      </c>
    </row>
    <row r="16284">
      <c r="A16284" s="1">
        <v>162.789997577667</v>
      </c>
      <c r="B16284" s="1">
        <v>333.08447</v>
      </c>
      <c r="C16284" s="1">
        <v>1.1657618</v>
      </c>
      <c r="D16284" s="1">
        <v>0.07141549</v>
      </c>
      <c r="E16284" s="1">
        <v>4.1121535</v>
      </c>
      <c r="F16284" s="4">
        <f t="shared" si="1"/>
        <v>0.1295290889</v>
      </c>
      <c r="G16284" s="4">
        <f t="shared" si="2"/>
        <v>4.099807683</v>
      </c>
    </row>
    <row r="16285">
      <c r="A16285" s="1">
        <v>162.800007343292</v>
      </c>
      <c r="B16285" s="1">
        <v>333.04254</v>
      </c>
      <c r="C16285" s="1">
        <v>1.1656951</v>
      </c>
      <c r="D16285" s="1">
        <v>0.21912959</v>
      </c>
      <c r="E16285" s="1">
        <v>4.1116357</v>
      </c>
      <c r="F16285" s="4">
        <f t="shared" si="1"/>
        <v>0.1295216778</v>
      </c>
      <c r="G16285" s="4">
        <f t="shared" si="2"/>
        <v>4.099290028</v>
      </c>
    </row>
    <row r="16286">
      <c r="A16286" s="1">
        <v>162.810001850128</v>
      </c>
      <c r="B16286" s="1">
        <v>333.04065</v>
      </c>
      <c r="C16286" s="1">
        <v>1.1656951</v>
      </c>
      <c r="D16286" s="1">
        <v>0.29970092</v>
      </c>
      <c r="E16286" s="1">
        <v>4.1116123</v>
      </c>
      <c r="F16286" s="4">
        <f t="shared" si="1"/>
        <v>0.1295216778</v>
      </c>
      <c r="G16286" s="4">
        <f t="shared" si="2"/>
        <v>4.099266695</v>
      </c>
    </row>
    <row r="16287">
      <c r="A16287" s="1">
        <v>162.819996356964</v>
      </c>
      <c r="B16287" s="1">
        <v>332.96066</v>
      </c>
      <c r="C16287" s="1">
        <v>1.1656951</v>
      </c>
      <c r="D16287" s="1">
        <v>0.36684367</v>
      </c>
      <c r="E16287" s="1">
        <v>4.110625</v>
      </c>
      <c r="F16287" s="4">
        <f t="shared" si="1"/>
        <v>0.1295216778</v>
      </c>
      <c r="G16287" s="4">
        <f t="shared" si="2"/>
        <v>4.098279164</v>
      </c>
    </row>
    <row r="16288">
      <c r="A16288" s="1">
        <v>162.830006122589</v>
      </c>
      <c r="B16288" s="1">
        <v>332.87683</v>
      </c>
      <c r="C16288" s="1">
        <v>1.1656951</v>
      </c>
      <c r="D16288" s="1">
        <v>0.447415</v>
      </c>
      <c r="E16288" s="1">
        <v>4.10959</v>
      </c>
      <c r="F16288" s="4">
        <f t="shared" si="1"/>
        <v>0.1295216778</v>
      </c>
      <c r="G16288" s="4">
        <f t="shared" si="2"/>
        <v>4.097244226</v>
      </c>
    </row>
    <row r="16289">
      <c r="A16289" s="1">
        <v>162.840000629425</v>
      </c>
      <c r="B16289" s="1">
        <v>332.89017</v>
      </c>
      <c r="C16289" s="1">
        <v>1.1659751</v>
      </c>
      <c r="D16289" s="1">
        <v>0.24720748</v>
      </c>
      <c r="E16289" s="1">
        <v>4.109755</v>
      </c>
      <c r="F16289" s="4">
        <f t="shared" si="1"/>
        <v>0.1295527889</v>
      </c>
      <c r="G16289" s="4">
        <f t="shared" si="2"/>
        <v>4.097408917</v>
      </c>
    </row>
    <row r="16290">
      <c r="A16290" s="1">
        <v>162.849995136261</v>
      </c>
      <c r="B16290" s="1">
        <v>332.9797</v>
      </c>
      <c r="C16290" s="1">
        <v>1.1662283</v>
      </c>
      <c r="D16290" s="1">
        <v>0.033571385</v>
      </c>
      <c r="E16290" s="1">
        <v>4.11086</v>
      </c>
      <c r="F16290" s="4">
        <f t="shared" si="1"/>
        <v>0.1295809222</v>
      </c>
      <c r="G16290" s="4">
        <f t="shared" si="2"/>
        <v>4.098514226</v>
      </c>
    </row>
    <row r="16291">
      <c r="A16291" s="1">
        <v>162.860004901886</v>
      </c>
      <c r="B16291" s="1">
        <v>333.10925</v>
      </c>
      <c r="C16291" s="1">
        <v>1.1661749</v>
      </c>
      <c r="D16291" s="1">
        <v>0.16785693</v>
      </c>
      <c r="E16291" s="1">
        <v>4.112459</v>
      </c>
      <c r="F16291" s="4">
        <f t="shared" si="1"/>
        <v>0.1295749889</v>
      </c>
      <c r="G16291" s="4">
        <f t="shared" si="2"/>
        <v>4.100113609</v>
      </c>
    </row>
    <row r="16292">
      <c r="A16292" s="1">
        <v>162.869999408721</v>
      </c>
      <c r="B16292" s="1">
        <v>333.10925</v>
      </c>
      <c r="C16292" s="1">
        <v>1.1661617</v>
      </c>
      <c r="D16292" s="1">
        <v>0.2618568</v>
      </c>
      <c r="E16292" s="1">
        <v>4.112459</v>
      </c>
      <c r="F16292" s="4">
        <f t="shared" si="1"/>
        <v>0.1295735222</v>
      </c>
      <c r="G16292" s="4">
        <f t="shared" si="2"/>
        <v>4.100113609</v>
      </c>
    </row>
    <row r="16293">
      <c r="A16293" s="1">
        <v>162.879993915557</v>
      </c>
      <c r="B16293" s="1">
        <v>333.04254</v>
      </c>
      <c r="C16293" s="1">
        <v>1.1661617</v>
      </c>
      <c r="D16293" s="1">
        <v>0.32899958</v>
      </c>
      <c r="E16293" s="1">
        <v>4.1116357</v>
      </c>
      <c r="F16293" s="4">
        <f t="shared" si="1"/>
        <v>0.1295735222</v>
      </c>
      <c r="G16293" s="4">
        <f t="shared" si="2"/>
        <v>4.099290028</v>
      </c>
    </row>
    <row r="16294">
      <c r="A16294" s="1">
        <v>162.890003681182</v>
      </c>
      <c r="B16294" s="1">
        <v>333.01968</v>
      </c>
      <c r="C16294" s="1">
        <v>1.1661617</v>
      </c>
      <c r="D16294" s="1">
        <v>0.4095709</v>
      </c>
      <c r="E16294" s="1">
        <v>4.1113534</v>
      </c>
      <c r="F16294" s="4">
        <f t="shared" si="1"/>
        <v>0.1295735222</v>
      </c>
      <c r="G16294" s="4">
        <f t="shared" si="2"/>
        <v>4.099007806</v>
      </c>
    </row>
    <row r="16295">
      <c r="A16295" s="1">
        <v>162.899998188018</v>
      </c>
      <c r="B16295" s="1">
        <v>332.91684</v>
      </c>
      <c r="C16295" s="1">
        <v>1.1662683</v>
      </c>
      <c r="D16295" s="1">
        <v>0.39248002</v>
      </c>
      <c r="E16295" s="1">
        <v>4.110084</v>
      </c>
      <c r="F16295" s="4">
        <f t="shared" si="1"/>
        <v>0.1295853667</v>
      </c>
      <c r="G16295" s="4">
        <f t="shared" si="2"/>
        <v>4.097738177</v>
      </c>
    </row>
    <row r="16296">
      <c r="A16296" s="1">
        <v>162.909992694854</v>
      </c>
      <c r="B16296" s="1">
        <v>333.03687</v>
      </c>
      <c r="C16296" s="1">
        <v>1.1666682</v>
      </c>
      <c r="D16296" s="1">
        <v>0.037233718</v>
      </c>
      <c r="E16296" s="1">
        <v>4.1115656</v>
      </c>
      <c r="F16296" s="4">
        <f t="shared" si="1"/>
        <v>0.1296298</v>
      </c>
      <c r="G16296" s="4">
        <f t="shared" si="2"/>
        <v>4.099220028</v>
      </c>
    </row>
    <row r="16297">
      <c r="A16297" s="1">
        <v>162.920002460479</v>
      </c>
      <c r="B16297" s="1">
        <v>333.19305</v>
      </c>
      <c r="C16297" s="1">
        <v>1.1667482</v>
      </c>
      <c r="D16297" s="1">
        <v>0.018922053</v>
      </c>
      <c r="E16297" s="1">
        <v>4.113494</v>
      </c>
      <c r="F16297" s="4">
        <f t="shared" si="1"/>
        <v>0.1296386889</v>
      </c>
      <c r="G16297" s="4">
        <f t="shared" si="2"/>
        <v>4.101148177</v>
      </c>
    </row>
    <row r="16298">
      <c r="A16298" s="1">
        <v>162.929996967315</v>
      </c>
      <c r="B16298" s="1">
        <v>333.23685</v>
      </c>
      <c r="C16298" s="1">
        <v>1.1667349</v>
      </c>
      <c r="D16298" s="1">
        <v>0.0982726</v>
      </c>
      <c r="E16298" s="1">
        <v>4.1140347</v>
      </c>
      <c r="F16298" s="4">
        <f t="shared" si="1"/>
        <v>0.1296372111</v>
      </c>
      <c r="G16298" s="4">
        <f t="shared" si="2"/>
        <v>4.101688917</v>
      </c>
    </row>
    <row r="16299">
      <c r="A16299" s="1">
        <v>162.94000673294</v>
      </c>
      <c r="B16299" s="1">
        <v>333.26163</v>
      </c>
      <c r="C16299" s="1">
        <v>1.1667349</v>
      </c>
      <c r="D16299" s="1">
        <v>0.17884393</v>
      </c>
      <c r="E16299" s="1">
        <v>4.1143403</v>
      </c>
      <c r="F16299" s="4">
        <f t="shared" si="1"/>
        <v>0.1296372111</v>
      </c>
      <c r="G16299" s="4">
        <f t="shared" si="2"/>
        <v>4.101994843</v>
      </c>
    </row>
    <row r="16300">
      <c r="A16300" s="1">
        <v>162.950001239776</v>
      </c>
      <c r="B16300" s="1">
        <v>333.16446</v>
      </c>
      <c r="C16300" s="1">
        <v>1.1667349</v>
      </c>
      <c r="D16300" s="1">
        <v>0.25941524</v>
      </c>
      <c r="E16300" s="1">
        <v>4.113141</v>
      </c>
      <c r="F16300" s="4">
        <f t="shared" si="1"/>
        <v>0.1296372111</v>
      </c>
      <c r="G16300" s="4">
        <f t="shared" si="2"/>
        <v>4.100795214</v>
      </c>
    </row>
    <row r="16301">
      <c r="A16301" s="1">
        <v>162.959995746612</v>
      </c>
      <c r="B16301" s="1">
        <v>333.16446</v>
      </c>
      <c r="C16301" s="1">
        <v>1.1667349</v>
      </c>
      <c r="D16301" s="1">
        <v>0.32655802</v>
      </c>
      <c r="E16301" s="1">
        <v>4.113141</v>
      </c>
      <c r="F16301" s="4">
        <f t="shared" si="1"/>
        <v>0.1296372111</v>
      </c>
      <c r="G16301" s="4">
        <f t="shared" si="2"/>
        <v>4.100795214</v>
      </c>
    </row>
    <row r="16302">
      <c r="A16302" s="1">
        <v>162.970005512237</v>
      </c>
      <c r="B16302" s="1">
        <v>333.11874</v>
      </c>
      <c r="C16302" s="1">
        <v>1.1667482</v>
      </c>
      <c r="D16302" s="1">
        <v>0.39248002</v>
      </c>
      <c r="E16302" s="1">
        <v>4.1125765</v>
      </c>
      <c r="F16302" s="4">
        <f t="shared" si="1"/>
        <v>0.1296386889</v>
      </c>
      <c r="G16302" s="4">
        <f t="shared" si="2"/>
        <v>4.100230769</v>
      </c>
    </row>
    <row r="16303">
      <c r="A16303" s="1">
        <v>162.980000019073</v>
      </c>
      <c r="B16303" s="1">
        <v>333.03876</v>
      </c>
      <c r="C16303" s="1">
        <v>1.1667615</v>
      </c>
      <c r="D16303" s="1">
        <v>0.44619423</v>
      </c>
      <c r="E16303" s="1">
        <v>4.1115894</v>
      </c>
      <c r="F16303" s="4">
        <f t="shared" si="1"/>
        <v>0.1296401667</v>
      </c>
      <c r="G16303" s="4">
        <f t="shared" si="2"/>
        <v>4.099243362</v>
      </c>
    </row>
    <row r="16304">
      <c r="A16304" s="1">
        <v>162.989994525909</v>
      </c>
      <c r="B16304" s="1">
        <v>333.10352</v>
      </c>
      <c r="C16304" s="1">
        <v>1.1671747</v>
      </c>
      <c r="D16304" s="1">
        <v>0.13489594</v>
      </c>
      <c r="E16304" s="1">
        <v>4.1123886</v>
      </c>
      <c r="F16304" s="4">
        <f t="shared" si="1"/>
        <v>0.1296860778</v>
      </c>
      <c r="G16304" s="4">
        <f t="shared" si="2"/>
        <v>4.100042868</v>
      </c>
    </row>
    <row r="16305">
      <c r="A16305" s="1">
        <v>163.000004291534</v>
      </c>
      <c r="B16305" s="1">
        <v>333.2559</v>
      </c>
      <c r="C16305" s="1">
        <v>1.1674147</v>
      </c>
      <c r="D16305" s="1">
        <v>-0.07751938</v>
      </c>
      <c r="E16305" s="1">
        <v>4.1142697</v>
      </c>
      <c r="F16305" s="4">
        <f t="shared" si="1"/>
        <v>0.1297127444</v>
      </c>
      <c r="G16305" s="4">
        <f t="shared" si="2"/>
        <v>4.101924102</v>
      </c>
    </row>
    <row r="16306">
      <c r="A16306" s="1">
        <v>163.00999879837</v>
      </c>
      <c r="B16306" s="1">
        <v>333.43115</v>
      </c>
      <c r="C16306" s="1">
        <v>1.167308</v>
      </c>
      <c r="D16306" s="1">
        <v>0.09705182</v>
      </c>
      <c r="E16306" s="1">
        <v>4.1164336</v>
      </c>
      <c r="F16306" s="4">
        <f t="shared" si="1"/>
        <v>0.1297008889</v>
      </c>
      <c r="G16306" s="4">
        <f t="shared" si="2"/>
        <v>4.104087683</v>
      </c>
    </row>
    <row r="16307">
      <c r="A16307" s="1">
        <v>163.019993305206</v>
      </c>
      <c r="B16307" s="1">
        <v>333.4026</v>
      </c>
      <c r="C16307" s="1">
        <v>1.167308</v>
      </c>
      <c r="D16307" s="1">
        <v>0.17640238</v>
      </c>
      <c r="E16307" s="1">
        <v>4.1160808</v>
      </c>
      <c r="F16307" s="4">
        <f t="shared" si="1"/>
        <v>0.1297008889</v>
      </c>
      <c r="G16307" s="4">
        <f t="shared" si="2"/>
        <v>4.103735214</v>
      </c>
    </row>
    <row r="16308">
      <c r="A16308" s="1">
        <v>163.030003070831</v>
      </c>
      <c r="B16308" s="1">
        <v>333.32446</v>
      </c>
      <c r="C16308" s="1">
        <v>1.167348</v>
      </c>
      <c r="D16308" s="1">
        <v>0.21546726</v>
      </c>
      <c r="E16308" s="1">
        <v>4.115116</v>
      </c>
      <c r="F16308" s="4">
        <f t="shared" si="1"/>
        <v>0.1297053333</v>
      </c>
      <c r="G16308" s="4">
        <f t="shared" si="2"/>
        <v>4.102770522</v>
      </c>
    </row>
    <row r="16309">
      <c r="A16309" s="1">
        <v>163.039997577667</v>
      </c>
      <c r="B16309" s="1">
        <v>333.32068</v>
      </c>
      <c r="C16309" s="1">
        <v>1.1674014</v>
      </c>
      <c r="D16309" s="1">
        <v>0.22645426</v>
      </c>
      <c r="E16309" s="1">
        <v>4.11507</v>
      </c>
      <c r="F16309" s="4">
        <f t="shared" si="1"/>
        <v>0.1297112667</v>
      </c>
      <c r="G16309" s="4">
        <f t="shared" si="2"/>
        <v>4.102723856</v>
      </c>
    </row>
    <row r="16310">
      <c r="A16310" s="1">
        <v>163.050007343292</v>
      </c>
      <c r="B16310" s="1">
        <v>333.23877</v>
      </c>
      <c r="C16310" s="1">
        <v>1.1674547</v>
      </c>
      <c r="D16310" s="1">
        <v>0.26551914</v>
      </c>
      <c r="E16310" s="1">
        <v>4.114058</v>
      </c>
      <c r="F16310" s="4">
        <f t="shared" si="1"/>
        <v>0.1297171889</v>
      </c>
      <c r="G16310" s="4">
        <f t="shared" si="2"/>
        <v>4.101712621</v>
      </c>
    </row>
    <row r="16311">
      <c r="A16311" s="1">
        <v>163.060001850128</v>
      </c>
      <c r="B16311" s="1">
        <v>333.26352</v>
      </c>
      <c r="C16311" s="1">
        <v>1.1674947</v>
      </c>
      <c r="D16311" s="1">
        <v>0.27528536</v>
      </c>
      <c r="E16311" s="1">
        <v>4.114364</v>
      </c>
      <c r="F16311" s="4">
        <f t="shared" si="1"/>
        <v>0.1297216333</v>
      </c>
      <c r="G16311" s="4">
        <f t="shared" si="2"/>
        <v>4.102018177</v>
      </c>
    </row>
    <row r="16312">
      <c r="A16312" s="1">
        <v>163.069996356964</v>
      </c>
      <c r="B16312" s="1">
        <v>333.23114</v>
      </c>
      <c r="C16312" s="1">
        <v>1.167548</v>
      </c>
      <c r="D16312" s="1">
        <v>0.29970092</v>
      </c>
      <c r="E16312" s="1">
        <v>4.113964</v>
      </c>
      <c r="F16312" s="4">
        <f t="shared" si="1"/>
        <v>0.1297275556</v>
      </c>
      <c r="G16312" s="4">
        <f t="shared" si="2"/>
        <v>4.101618423</v>
      </c>
    </row>
    <row r="16313">
      <c r="A16313" s="1">
        <v>163.080006122589</v>
      </c>
      <c r="B16313" s="1">
        <v>333.21973</v>
      </c>
      <c r="C16313" s="1">
        <v>1.1676012</v>
      </c>
      <c r="D16313" s="1">
        <v>0.32411647</v>
      </c>
      <c r="E16313" s="1">
        <v>4.113823</v>
      </c>
      <c r="F16313" s="4">
        <f t="shared" si="1"/>
        <v>0.1297334667</v>
      </c>
      <c r="G16313" s="4">
        <f t="shared" si="2"/>
        <v>4.101477559</v>
      </c>
    </row>
    <row r="16314">
      <c r="A16314" s="1">
        <v>163.090000629425</v>
      </c>
      <c r="B16314" s="1">
        <v>333.26163</v>
      </c>
      <c r="C16314" s="1">
        <v>1.1676546</v>
      </c>
      <c r="D16314" s="1">
        <v>0.337545</v>
      </c>
      <c r="E16314" s="1">
        <v>4.1143403</v>
      </c>
      <c r="F16314" s="4">
        <f t="shared" si="1"/>
        <v>0.1297394</v>
      </c>
      <c r="G16314" s="4">
        <f t="shared" si="2"/>
        <v>4.101994843</v>
      </c>
    </row>
    <row r="16315">
      <c r="A16315" s="1">
        <v>163.099995136261</v>
      </c>
      <c r="B16315" s="1">
        <v>333.20447</v>
      </c>
      <c r="C16315" s="1">
        <v>1.1676812</v>
      </c>
      <c r="D16315" s="1">
        <v>0.39003846</v>
      </c>
      <c r="E16315" s="1">
        <v>4.1136346</v>
      </c>
      <c r="F16315" s="4">
        <f t="shared" si="1"/>
        <v>0.1297423556</v>
      </c>
      <c r="G16315" s="4">
        <f t="shared" si="2"/>
        <v>4.101289164</v>
      </c>
    </row>
    <row r="16316">
      <c r="A16316" s="1">
        <v>163.110004901886</v>
      </c>
      <c r="B16316" s="1">
        <v>333.21017</v>
      </c>
      <c r="C16316" s="1">
        <v>1.1677346</v>
      </c>
      <c r="D16316" s="1">
        <v>0.42910334</v>
      </c>
      <c r="E16316" s="1">
        <v>4.113705</v>
      </c>
      <c r="F16316" s="4">
        <f t="shared" si="1"/>
        <v>0.1297482889</v>
      </c>
      <c r="G16316" s="4">
        <f t="shared" si="2"/>
        <v>4.101359535</v>
      </c>
    </row>
    <row r="16317">
      <c r="A16317" s="1">
        <v>163.119999408721</v>
      </c>
      <c r="B16317" s="1">
        <v>333.26163</v>
      </c>
      <c r="C16317" s="1">
        <v>1.1681079</v>
      </c>
      <c r="D16317" s="1">
        <v>0.10315571</v>
      </c>
      <c r="E16317" s="1">
        <v>4.1143403</v>
      </c>
      <c r="F16317" s="4">
        <f t="shared" si="1"/>
        <v>0.1297897667</v>
      </c>
      <c r="G16317" s="4">
        <f t="shared" si="2"/>
        <v>4.101994843</v>
      </c>
    </row>
    <row r="16318">
      <c r="A16318" s="1">
        <v>163.129993915557</v>
      </c>
      <c r="B16318" s="1">
        <v>333.35687</v>
      </c>
      <c r="C16318" s="1">
        <v>1.1682146</v>
      </c>
      <c r="D16318" s="1">
        <v>0.057986937</v>
      </c>
      <c r="E16318" s="1">
        <v>4.115516</v>
      </c>
      <c r="F16318" s="4">
        <f t="shared" si="1"/>
        <v>0.1298016222</v>
      </c>
      <c r="G16318" s="4">
        <f t="shared" si="2"/>
        <v>4.103170646</v>
      </c>
    </row>
    <row r="16319">
      <c r="A16319" s="1">
        <v>163.140003681182</v>
      </c>
      <c r="B16319" s="1">
        <v>333.52832</v>
      </c>
      <c r="C16319" s="1">
        <v>1.1681745</v>
      </c>
      <c r="D16319" s="1">
        <v>0.16541538</v>
      </c>
      <c r="E16319" s="1">
        <v>4.117633</v>
      </c>
      <c r="F16319" s="4">
        <f t="shared" si="1"/>
        <v>0.1297971667</v>
      </c>
      <c r="G16319" s="4">
        <f t="shared" si="2"/>
        <v>4.105287312</v>
      </c>
    </row>
    <row r="16320">
      <c r="A16320" s="1">
        <v>163.149998188018</v>
      </c>
      <c r="B16320" s="1">
        <v>333.45212</v>
      </c>
      <c r="C16320" s="1">
        <v>1.1681745</v>
      </c>
      <c r="D16320" s="1">
        <v>0.2459867</v>
      </c>
      <c r="E16320" s="1">
        <v>4.116692</v>
      </c>
      <c r="F16320" s="4">
        <f t="shared" si="1"/>
        <v>0.1297971667</v>
      </c>
      <c r="G16320" s="4">
        <f t="shared" si="2"/>
        <v>4.104346572</v>
      </c>
    </row>
    <row r="16321">
      <c r="A16321" s="1">
        <v>163.159992694854</v>
      </c>
      <c r="B16321" s="1">
        <v>333.43878</v>
      </c>
      <c r="C16321" s="1">
        <v>1.1681879</v>
      </c>
      <c r="D16321" s="1">
        <v>0.31312945</v>
      </c>
      <c r="E16321" s="1">
        <v>4.116528</v>
      </c>
      <c r="F16321" s="4">
        <f t="shared" si="1"/>
        <v>0.1297986556</v>
      </c>
      <c r="G16321" s="4">
        <f t="shared" si="2"/>
        <v>4.10418188</v>
      </c>
    </row>
    <row r="16322">
      <c r="A16322" s="1">
        <v>163.170002460479</v>
      </c>
      <c r="B16322" s="1">
        <v>333.38544</v>
      </c>
      <c r="C16322" s="1">
        <v>1.1681879</v>
      </c>
      <c r="D16322" s="1">
        <v>0.38027224</v>
      </c>
      <c r="E16322" s="1">
        <v>4.115869</v>
      </c>
      <c r="F16322" s="4">
        <f t="shared" si="1"/>
        <v>0.1297986556</v>
      </c>
      <c r="G16322" s="4">
        <f t="shared" si="2"/>
        <v>4.103523362</v>
      </c>
    </row>
    <row r="16323">
      <c r="A16323" s="1">
        <v>163.179996967315</v>
      </c>
      <c r="B16323" s="1">
        <v>333.30734</v>
      </c>
      <c r="C16323" s="1">
        <v>1.1681879</v>
      </c>
      <c r="D16323" s="1">
        <v>0.46084356</v>
      </c>
      <c r="E16323" s="1">
        <v>4.114905</v>
      </c>
      <c r="F16323" s="4">
        <f t="shared" si="1"/>
        <v>0.1297986556</v>
      </c>
      <c r="G16323" s="4">
        <f t="shared" si="2"/>
        <v>4.102559164</v>
      </c>
    </row>
    <row r="16324">
      <c r="A16324" s="1">
        <v>163.19000673294</v>
      </c>
      <c r="B16324" s="1">
        <v>333.3321</v>
      </c>
      <c r="C16324" s="1">
        <v>1.1685078</v>
      </c>
      <c r="D16324" s="1">
        <v>0.23377892</v>
      </c>
      <c r="E16324" s="1">
        <v>4.1152105</v>
      </c>
      <c r="F16324" s="4">
        <f t="shared" si="1"/>
        <v>0.1298342</v>
      </c>
      <c r="G16324" s="4">
        <f t="shared" si="2"/>
        <v>4.102864843</v>
      </c>
    </row>
    <row r="16325">
      <c r="A16325" s="1">
        <v>163.200001239776</v>
      </c>
      <c r="B16325" s="1">
        <v>333.43497</v>
      </c>
      <c r="C16325" s="1">
        <v>1.1688544</v>
      </c>
      <c r="D16325" s="1">
        <v>-0.07874016</v>
      </c>
      <c r="E16325" s="1">
        <v>4.116481</v>
      </c>
      <c r="F16325" s="4">
        <f t="shared" si="1"/>
        <v>0.1298727111</v>
      </c>
      <c r="G16325" s="4">
        <f t="shared" si="2"/>
        <v>4.104134843</v>
      </c>
    </row>
    <row r="16326">
      <c r="A16326" s="1">
        <v>163.209995746612</v>
      </c>
      <c r="B16326" s="1">
        <v>333.6026</v>
      </c>
      <c r="C16326" s="1">
        <v>1.1688544</v>
      </c>
      <c r="D16326" s="1">
        <v>-0.014038943</v>
      </c>
      <c r="E16326" s="1">
        <v>4.1185503</v>
      </c>
      <c r="F16326" s="4">
        <f t="shared" si="1"/>
        <v>0.1298727111</v>
      </c>
      <c r="G16326" s="4">
        <f t="shared" si="2"/>
        <v>4.106204349</v>
      </c>
    </row>
    <row r="16327">
      <c r="A16327" s="1">
        <v>163.220005512237</v>
      </c>
      <c r="B16327" s="1">
        <v>333.65784</v>
      </c>
      <c r="C16327" s="1">
        <v>1.1688544</v>
      </c>
      <c r="D16327" s="1">
        <v>0.053103827</v>
      </c>
      <c r="E16327" s="1">
        <v>4.1192317</v>
      </c>
      <c r="F16327" s="4">
        <f t="shared" si="1"/>
        <v>0.1298727111</v>
      </c>
      <c r="G16327" s="4">
        <f t="shared" si="2"/>
        <v>4.106886325</v>
      </c>
    </row>
    <row r="16328">
      <c r="A16328" s="1">
        <v>163.230000019073</v>
      </c>
      <c r="B16328" s="1">
        <v>333.61212</v>
      </c>
      <c r="C16328" s="1">
        <v>1.1688544</v>
      </c>
      <c r="D16328" s="1">
        <v>0.13367516</v>
      </c>
      <c r="E16328" s="1">
        <v>4.1186676</v>
      </c>
      <c r="F16328" s="4">
        <f t="shared" si="1"/>
        <v>0.1298727111</v>
      </c>
      <c r="G16328" s="4">
        <f t="shared" si="2"/>
        <v>4.10632188</v>
      </c>
    </row>
    <row r="16329">
      <c r="A16329" s="1">
        <v>163.239994525909</v>
      </c>
      <c r="B16329" s="1">
        <v>333.62738</v>
      </c>
      <c r="C16329" s="1">
        <v>1.1688676</v>
      </c>
      <c r="D16329" s="1">
        <v>0.20081793</v>
      </c>
      <c r="E16329" s="1">
        <v>4.118856</v>
      </c>
      <c r="F16329" s="4">
        <f t="shared" si="1"/>
        <v>0.1298741778</v>
      </c>
      <c r="G16329" s="4">
        <f t="shared" si="2"/>
        <v>4.106510275</v>
      </c>
    </row>
    <row r="16330">
      <c r="A16330" s="1">
        <v>163.250004291534</v>
      </c>
      <c r="B16330" s="1">
        <v>333.5302</v>
      </c>
      <c r="C16330" s="1">
        <v>1.1688676</v>
      </c>
      <c r="D16330" s="1">
        <v>0.2679607</v>
      </c>
      <c r="E16330" s="1">
        <v>4.1176567</v>
      </c>
      <c r="F16330" s="4">
        <f t="shared" si="1"/>
        <v>0.1298741778</v>
      </c>
      <c r="G16330" s="4">
        <f t="shared" si="2"/>
        <v>4.105310522</v>
      </c>
    </row>
    <row r="16331">
      <c r="A16331" s="1">
        <v>163.25999879837</v>
      </c>
      <c r="B16331" s="1">
        <v>333.53214</v>
      </c>
      <c r="C16331" s="1">
        <v>1.1689076</v>
      </c>
      <c r="D16331" s="1">
        <v>0.3058048</v>
      </c>
      <c r="E16331" s="1">
        <v>4.11768</v>
      </c>
      <c r="F16331" s="4">
        <f t="shared" si="1"/>
        <v>0.1298786222</v>
      </c>
      <c r="G16331" s="4">
        <f t="shared" si="2"/>
        <v>4.105334473</v>
      </c>
    </row>
    <row r="16332">
      <c r="A16332" s="1">
        <v>163.269993305206</v>
      </c>
      <c r="B16332" s="1">
        <v>333.47305</v>
      </c>
      <c r="C16332" s="1">
        <v>1.1689743</v>
      </c>
      <c r="D16332" s="1">
        <v>0.315571</v>
      </c>
      <c r="E16332" s="1">
        <v>4.1169505</v>
      </c>
      <c r="F16332" s="4">
        <f t="shared" si="1"/>
        <v>0.1298860333</v>
      </c>
      <c r="G16332" s="4">
        <f t="shared" si="2"/>
        <v>4.104604967</v>
      </c>
    </row>
    <row r="16333">
      <c r="A16333" s="1">
        <v>163.280003070831</v>
      </c>
      <c r="B16333" s="1">
        <v>333.46353</v>
      </c>
      <c r="C16333" s="1">
        <v>1.1690809</v>
      </c>
      <c r="D16333" s="1">
        <v>0.26918146</v>
      </c>
      <c r="E16333" s="1">
        <v>4.116833</v>
      </c>
      <c r="F16333" s="4">
        <f t="shared" si="1"/>
        <v>0.1298978778</v>
      </c>
      <c r="G16333" s="4">
        <f t="shared" si="2"/>
        <v>4.104487436</v>
      </c>
    </row>
    <row r="16334">
      <c r="A16334" s="1">
        <v>163.289997577667</v>
      </c>
      <c r="B16334" s="1">
        <v>333.49973</v>
      </c>
      <c r="C16334" s="1">
        <v>1.1691743</v>
      </c>
      <c r="D16334" s="1">
        <v>0.25209057</v>
      </c>
      <c r="E16334" s="1">
        <v>4.11728</v>
      </c>
      <c r="F16334" s="4">
        <f t="shared" si="1"/>
        <v>0.1299082556</v>
      </c>
      <c r="G16334" s="4">
        <f t="shared" si="2"/>
        <v>4.104934349</v>
      </c>
    </row>
    <row r="16335">
      <c r="A16335" s="1">
        <v>163.300007343292</v>
      </c>
      <c r="B16335" s="1">
        <v>333.47498</v>
      </c>
      <c r="C16335" s="1">
        <v>1.169241</v>
      </c>
      <c r="D16335" s="1">
        <v>0.2508698</v>
      </c>
      <c r="E16335" s="1">
        <v>4.1169744</v>
      </c>
      <c r="F16335" s="4">
        <f t="shared" si="1"/>
        <v>0.1299156667</v>
      </c>
      <c r="G16335" s="4">
        <f t="shared" si="2"/>
        <v>4.104628794</v>
      </c>
    </row>
    <row r="16336">
      <c r="A16336" s="1">
        <v>163.310001850128</v>
      </c>
      <c r="B16336" s="1">
        <v>333.5378</v>
      </c>
      <c r="C16336" s="1">
        <v>1.1692677</v>
      </c>
      <c r="D16336" s="1">
        <v>0.30458403</v>
      </c>
      <c r="E16336" s="1">
        <v>4.11775</v>
      </c>
      <c r="F16336" s="4">
        <f t="shared" si="1"/>
        <v>0.1299186333</v>
      </c>
      <c r="G16336" s="4">
        <f t="shared" si="2"/>
        <v>4.105404349</v>
      </c>
    </row>
    <row r="16337">
      <c r="A16337" s="1">
        <v>163.319996356964</v>
      </c>
      <c r="B16337" s="1">
        <v>333.49973</v>
      </c>
      <c r="C16337" s="1">
        <v>1.1692677</v>
      </c>
      <c r="D16337" s="1">
        <v>0.38515535</v>
      </c>
      <c r="E16337" s="1">
        <v>4.11728</v>
      </c>
      <c r="F16337" s="4">
        <f t="shared" si="1"/>
        <v>0.1299186333</v>
      </c>
      <c r="G16337" s="4">
        <f t="shared" si="2"/>
        <v>4.104934349</v>
      </c>
    </row>
    <row r="16338">
      <c r="A16338" s="1">
        <v>163.330006122589</v>
      </c>
      <c r="B16338" s="1">
        <v>333.45782</v>
      </c>
      <c r="C16338" s="1">
        <v>1.1692809</v>
      </c>
      <c r="D16338" s="1">
        <v>0.43764877</v>
      </c>
      <c r="E16338" s="1">
        <v>4.116763</v>
      </c>
      <c r="F16338" s="4">
        <f t="shared" si="1"/>
        <v>0.1299201</v>
      </c>
      <c r="G16338" s="4">
        <f t="shared" si="2"/>
        <v>4.104416942</v>
      </c>
    </row>
    <row r="16339">
      <c r="A16339" s="1">
        <v>163.340000629425</v>
      </c>
      <c r="B16339" s="1">
        <v>333.4826</v>
      </c>
      <c r="C16339" s="1">
        <v>1.1695342</v>
      </c>
      <c r="D16339" s="1">
        <v>0.27894768</v>
      </c>
      <c r="E16339" s="1">
        <v>4.1170683</v>
      </c>
      <c r="F16339" s="4">
        <f t="shared" si="1"/>
        <v>0.1299482444</v>
      </c>
      <c r="G16339" s="4">
        <f t="shared" si="2"/>
        <v>4.104722868</v>
      </c>
    </row>
    <row r="16340">
      <c r="A16340" s="1">
        <v>163.349995136261</v>
      </c>
      <c r="B16340" s="1">
        <v>333.58734</v>
      </c>
      <c r="C16340" s="1">
        <v>1.1698407</v>
      </c>
      <c r="D16340" s="1">
        <v>0.01037661</v>
      </c>
      <c r="E16340" s="1">
        <v>4.1183615</v>
      </c>
      <c r="F16340" s="4">
        <f t="shared" si="1"/>
        <v>0.1299823</v>
      </c>
      <c r="G16340" s="4">
        <f t="shared" si="2"/>
        <v>4.106015954</v>
      </c>
    </row>
    <row r="16341">
      <c r="A16341" s="1">
        <v>163.360004901886</v>
      </c>
      <c r="B16341" s="1">
        <v>333.76834</v>
      </c>
      <c r="C16341" s="1">
        <v>1.1698009</v>
      </c>
      <c r="D16341" s="1">
        <v>0.10315571</v>
      </c>
      <c r="E16341" s="1">
        <v>4.120596</v>
      </c>
      <c r="F16341" s="4">
        <f t="shared" si="1"/>
        <v>0.1299778778</v>
      </c>
      <c r="G16341" s="4">
        <f t="shared" si="2"/>
        <v>4.108250522</v>
      </c>
    </row>
    <row r="16342">
      <c r="A16342" s="1">
        <v>163.369999408721</v>
      </c>
      <c r="B16342" s="1">
        <v>333.76453</v>
      </c>
      <c r="C16342" s="1">
        <v>1.1697874</v>
      </c>
      <c r="D16342" s="1">
        <v>0.2240127</v>
      </c>
      <c r="E16342" s="1">
        <v>4.1205487</v>
      </c>
      <c r="F16342" s="4">
        <f t="shared" si="1"/>
        <v>0.1299763778</v>
      </c>
      <c r="G16342" s="4">
        <f t="shared" si="2"/>
        <v>4.108203485</v>
      </c>
    </row>
    <row r="16343">
      <c r="A16343" s="1">
        <v>163.379993915557</v>
      </c>
      <c r="B16343" s="1">
        <v>333.70352</v>
      </c>
      <c r="C16343" s="1">
        <v>1.1697874</v>
      </c>
      <c r="D16343" s="1">
        <v>0.27650613</v>
      </c>
      <c r="E16343" s="1">
        <v>4.1197963</v>
      </c>
      <c r="F16343" s="4">
        <f t="shared" si="1"/>
        <v>0.1299763778</v>
      </c>
      <c r="G16343" s="4">
        <f t="shared" si="2"/>
        <v>4.107450275</v>
      </c>
    </row>
    <row r="16344">
      <c r="A16344" s="1">
        <v>163.390003681182</v>
      </c>
      <c r="B16344" s="1">
        <v>333.68832</v>
      </c>
      <c r="C16344" s="1">
        <v>1.1697874</v>
      </c>
      <c r="D16344" s="1">
        <v>0.35707745</v>
      </c>
      <c r="E16344" s="1">
        <v>4.119608</v>
      </c>
      <c r="F16344" s="4">
        <f t="shared" si="1"/>
        <v>0.1299763778</v>
      </c>
      <c r="G16344" s="4">
        <f t="shared" si="2"/>
        <v>4.107262621</v>
      </c>
    </row>
    <row r="16345">
      <c r="A16345" s="1">
        <v>163.399998188018</v>
      </c>
      <c r="B16345" s="1">
        <v>333.60446</v>
      </c>
      <c r="C16345" s="1">
        <v>1.1697874</v>
      </c>
      <c r="D16345" s="1">
        <v>0.43764877</v>
      </c>
      <c r="E16345" s="1">
        <v>4.118573</v>
      </c>
      <c r="F16345" s="4">
        <f t="shared" si="1"/>
        <v>0.1299763778</v>
      </c>
      <c r="G16345" s="4">
        <f t="shared" si="2"/>
        <v>4.106227312</v>
      </c>
    </row>
    <row r="16346">
      <c r="A16346" s="1">
        <v>163.409992694854</v>
      </c>
      <c r="B16346" s="1">
        <v>333.6007</v>
      </c>
      <c r="C16346" s="1">
        <v>1.1698941</v>
      </c>
      <c r="D16346" s="1">
        <v>0.39125922</v>
      </c>
      <c r="E16346" s="1">
        <v>4.1185265</v>
      </c>
      <c r="F16346" s="4">
        <f t="shared" si="1"/>
        <v>0.1299882333</v>
      </c>
      <c r="G16346" s="4">
        <f t="shared" si="2"/>
        <v>4.106180893</v>
      </c>
    </row>
    <row r="16347">
      <c r="A16347" s="1">
        <v>163.420002460479</v>
      </c>
      <c r="B16347" s="1">
        <v>333.65973</v>
      </c>
      <c r="C16347" s="1">
        <v>1.1702939</v>
      </c>
      <c r="D16347" s="1">
        <v>0.0653116</v>
      </c>
      <c r="E16347" s="1">
        <v>4.1192555</v>
      </c>
      <c r="F16347" s="4">
        <f t="shared" si="1"/>
        <v>0.1300326556</v>
      </c>
      <c r="G16347" s="4">
        <f t="shared" si="2"/>
        <v>4.106909658</v>
      </c>
    </row>
    <row r="16348">
      <c r="A16348" s="1">
        <v>163.429996967315</v>
      </c>
      <c r="B16348" s="1">
        <v>333.79495</v>
      </c>
      <c r="C16348" s="1">
        <v>1.1703607</v>
      </c>
      <c r="D16348" s="1">
        <v>0.060428493</v>
      </c>
      <c r="E16348" s="1">
        <v>4.120925</v>
      </c>
      <c r="F16348" s="4">
        <f t="shared" si="1"/>
        <v>0.1300400778</v>
      </c>
      <c r="G16348" s="4">
        <f t="shared" si="2"/>
        <v>4.108579041</v>
      </c>
    </row>
    <row r="16349">
      <c r="A16349" s="1">
        <v>163.44000673294</v>
      </c>
      <c r="B16349" s="1">
        <v>333.87115</v>
      </c>
      <c r="C16349" s="1">
        <v>1.1703472</v>
      </c>
      <c r="D16349" s="1">
        <v>0.14099982</v>
      </c>
      <c r="E16349" s="1">
        <v>4.1218657</v>
      </c>
      <c r="F16349" s="4">
        <f t="shared" si="1"/>
        <v>0.1300385778</v>
      </c>
      <c r="G16349" s="4">
        <f t="shared" si="2"/>
        <v>4.109519781</v>
      </c>
    </row>
    <row r="16350">
      <c r="A16350" s="1">
        <v>163.450001239776</v>
      </c>
      <c r="B16350" s="1">
        <v>333.81406</v>
      </c>
      <c r="C16350" s="1">
        <v>1.1703472</v>
      </c>
      <c r="D16350" s="1">
        <v>0.22157115</v>
      </c>
      <c r="E16350" s="1">
        <v>4.1211605</v>
      </c>
      <c r="F16350" s="4">
        <f t="shared" si="1"/>
        <v>0.1300385778</v>
      </c>
      <c r="G16350" s="4">
        <f t="shared" si="2"/>
        <v>4.108814967</v>
      </c>
    </row>
    <row r="16351">
      <c r="A16351" s="1">
        <v>163.459995746612</v>
      </c>
      <c r="B16351" s="1">
        <v>333.84067</v>
      </c>
      <c r="C16351" s="1">
        <v>1.1703472</v>
      </c>
      <c r="D16351" s="1">
        <v>0.2887139</v>
      </c>
      <c r="E16351" s="1">
        <v>4.1214895</v>
      </c>
      <c r="F16351" s="4">
        <f t="shared" si="1"/>
        <v>0.1300385778</v>
      </c>
      <c r="G16351" s="4">
        <f t="shared" si="2"/>
        <v>4.109143485</v>
      </c>
    </row>
    <row r="16352">
      <c r="A16352" s="1">
        <v>163.470005512237</v>
      </c>
      <c r="B16352" s="1">
        <v>333.7607</v>
      </c>
      <c r="C16352" s="1">
        <v>1.1703607</v>
      </c>
      <c r="D16352" s="1">
        <v>0.3546359</v>
      </c>
      <c r="E16352" s="1">
        <v>4.120502</v>
      </c>
      <c r="F16352" s="4">
        <f t="shared" si="1"/>
        <v>0.1300400778</v>
      </c>
      <c r="G16352" s="4">
        <f t="shared" si="2"/>
        <v>4.108156201</v>
      </c>
    </row>
    <row r="16353">
      <c r="A16353" s="1">
        <v>163.480000019073</v>
      </c>
      <c r="B16353" s="1">
        <v>333.70926</v>
      </c>
      <c r="C16353" s="1">
        <v>1.1703607</v>
      </c>
      <c r="D16353" s="1">
        <v>0.43520722</v>
      </c>
      <c r="E16353" s="1">
        <v>4.119867</v>
      </c>
      <c r="F16353" s="4">
        <f t="shared" si="1"/>
        <v>0.1300400778</v>
      </c>
      <c r="G16353" s="4">
        <f t="shared" si="2"/>
        <v>4.10752114</v>
      </c>
    </row>
    <row r="16354">
      <c r="A16354" s="1">
        <v>163.489994525909</v>
      </c>
      <c r="B16354" s="1">
        <v>333.70737</v>
      </c>
      <c r="C16354" s="1">
        <v>1.170534</v>
      </c>
      <c r="D16354" s="1">
        <v>0.34853202</v>
      </c>
      <c r="E16354" s="1">
        <v>4.1198435</v>
      </c>
      <c r="F16354" s="4">
        <f t="shared" si="1"/>
        <v>0.1300593333</v>
      </c>
      <c r="G16354" s="4">
        <f t="shared" si="2"/>
        <v>4.107497806</v>
      </c>
    </row>
    <row r="16355">
      <c r="A16355" s="1">
        <v>163.500004291534</v>
      </c>
      <c r="B16355" s="1">
        <v>333.79688</v>
      </c>
      <c r="C16355" s="1">
        <v>1.1710005</v>
      </c>
      <c r="D16355" s="1">
        <v>-0.07385705</v>
      </c>
      <c r="E16355" s="1">
        <v>4.1209483</v>
      </c>
      <c r="F16355" s="4">
        <f t="shared" si="1"/>
        <v>0.1301111667</v>
      </c>
      <c r="G16355" s="4">
        <f t="shared" si="2"/>
        <v>4.108602868</v>
      </c>
    </row>
    <row r="16356">
      <c r="A16356" s="1">
        <v>163.50999879837</v>
      </c>
      <c r="B16356" s="1">
        <v>334.0064</v>
      </c>
      <c r="C16356" s="1">
        <v>1.1710138</v>
      </c>
      <c r="D16356" s="1">
        <v>-0.037233718</v>
      </c>
      <c r="E16356" s="1">
        <v>4.123535</v>
      </c>
      <c r="F16356" s="4">
        <f t="shared" si="1"/>
        <v>0.1301126444</v>
      </c>
      <c r="G16356" s="4">
        <f t="shared" si="2"/>
        <v>4.111189535</v>
      </c>
    </row>
    <row r="16357">
      <c r="A16357" s="1">
        <v>163.519993305206</v>
      </c>
      <c r="B16357" s="1">
        <v>334.03497</v>
      </c>
      <c r="C16357" s="1">
        <v>1.1709605</v>
      </c>
      <c r="D16357" s="1">
        <v>0.09705182</v>
      </c>
      <c r="E16357" s="1">
        <v>4.123888</v>
      </c>
      <c r="F16357" s="4">
        <f t="shared" si="1"/>
        <v>0.1301067222</v>
      </c>
      <c r="G16357" s="4">
        <f t="shared" si="2"/>
        <v>4.111542251</v>
      </c>
    </row>
    <row r="16358">
      <c r="A16358" s="1">
        <v>163.530003070831</v>
      </c>
      <c r="B16358" s="1">
        <v>334.02927</v>
      </c>
      <c r="C16358" s="1">
        <v>1.1709738</v>
      </c>
      <c r="D16358" s="1">
        <v>0.1641946</v>
      </c>
      <c r="E16358" s="1">
        <v>4.1238174</v>
      </c>
      <c r="F16358" s="4">
        <f t="shared" si="1"/>
        <v>0.1301082</v>
      </c>
      <c r="G16358" s="4">
        <f t="shared" si="2"/>
        <v>4.11147188</v>
      </c>
    </row>
    <row r="16359">
      <c r="A16359" s="1">
        <v>163.539997577667</v>
      </c>
      <c r="B16359" s="1">
        <v>333.99307</v>
      </c>
      <c r="C16359" s="1">
        <v>1.1710138</v>
      </c>
      <c r="D16359" s="1">
        <v>0.18861015</v>
      </c>
      <c r="E16359" s="1">
        <v>4.1233706</v>
      </c>
      <c r="F16359" s="4">
        <f t="shared" si="1"/>
        <v>0.1301126444</v>
      </c>
      <c r="G16359" s="4">
        <f t="shared" si="2"/>
        <v>4.111024967</v>
      </c>
    </row>
    <row r="16360">
      <c r="A16360" s="1">
        <v>163.550007343292</v>
      </c>
      <c r="B16360" s="1">
        <v>333.92642</v>
      </c>
      <c r="C16360" s="1">
        <v>1.1710805</v>
      </c>
      <c r="D16360" s="1">
        <v>0.21180493</v>
      </c>
      <c r="E16360" s="1">
        <v>4.122548</v>
      </c>
      <c r="F16360" s="4">
        <f t="shared" si="1"/>
        <v>0.1301200556</v>
      </c>
      <c r="G16360" s="4">
        <f t="shared" si="2"/>
        <v>4.110202127</v>
      </c>
    </row>
    <row r="16361">
      <c r="A16361" s="1">
        <v>163.560001850128</v>
      </c>
      <c r="B16361" s="1">
        <v>333.93973</v>
      </c>
      <c r="C16361" s="1">
        <v>1.1711471</v>
      </c>
      <c r="D16361" s="1">
        <v>0.2081426</v>
      </c>
      <c r="E16361" s="1">
        <v>4.122712</v>
      </c>
      <c r="F16361" s="4">
        <f t="shared" si="1"/>
        <v>0.1301274556</v>
      </c>
      <c r="G16361" s="4">
        <f t="shared" si="2"/>
        <v>4.110366448</v>
      </c>
    </row>
    <row r="16362">
      <c r="A16362" s="1">
        <v>163.569996356964</v>
      </c>
      <c r="B16362" s="1">
        <v>333.91306</v>
      </c>
      <c r="C16362" s="1">
        <v>1.1712137</v>
      </c>
      <c r="D16362" s="1">
        <v>0.21912959</v>
      </c>
      <c r="E16362" s="1">
        <v>4.122383</v>
      </c>
      <c r="F16362" s="4">
        <f t="shared" si="1"/>
        <v>0.1301348556</v>
      </c>
      <c r="G16362" s="4">
        <f t="shared" si="2"/>
        <v>4.110037189</v>
      </c>
    </row>
    <row r="16363">
      <c r="A16363" s="1">
        <v>163.580006122589</v>
      </c>
      <c r="B16363" s="1">
        <v>333.90738</v>
      </c>
      <c r="C16363" s="1">
        <v>1.1712404</v>
      </c>
      <c r="D16363" s="1">
        <v>0.25941524</v>
      </c>
      <c r="E16363" s="1">
        <v>4.122313</v>
      </c>
      <c r="F16363" s="4">
        <f t="shared" si="1"/>
        <v>0.1301378222</v>
      </c>
      <c r="G16363" s="4">
        <f t="shared" si="2"/>
        <v>4.109967065</v>
      </c>
    </row>
    <row r="16364">
      <c r="A16364" s="1">
        <v>163.590000629425</v>
      </c>
      <c r="B16364" s="1">
        <v>333.94547</v>
      </c>
      <c r="C16364" s="1">
        <v>1.1712805</v>
      </c>
      <c r="D16364" s="1">
        <v>0.29848012</v>
      </c>
      <c r="E16364" s="1">
        <v>4.1227827</v>
      </c>
      <c r="F16364" s="4">
        <f t="shared" si="1"/>
        <v>0.1301422778</v>
      </c>
      <c r="G16364" s="4">
        <f t="shared" si="2"/>
        <v>4.110437312</v>
      </c>
    </row>
    <row r="16365">
      <c r="A16365" s="1">
        <v>163.599995136261</v>
      </c>
      <c r="B16365" s="1">
        <v>333.8807</v>
      </c>
      <c r="C16365" s="1">
        <v>1.1713338</v>
      </c>
      <c r="D16365" s="1">
        <v>0.30702558</v>
      </c>
      <c r="E16365" s="1">
        <v>4.1219835</v>
      </c>
      <c r="F16365" s="4">
        <f t="shared" si="1"/>
        <v>0.1301482</v>
      </c>
      <c r="G16365" s="4">
        <f t="shared" si="2"/>
        <v>4.109637683</v>
      </c>
    </row>
    <row r="16366">
      <c r="A16366" s="1">
        <v>163.610004901886</v>
      </c>
      <c r="B16366" s="1">
        <v>333.9226</v>
      </c>
      <c r="C16366" s="1">
        <v>1.1713871</v>
      </c>
      <c r="D16366" s="1">
        <v>0.33144113</v>
      </c>
      <c r="E16366" s="1">
        <v>4.122501</v>
      </c>
      <c r="F16366" s="4">
        <f t="shared" si="1"/>
        <v>0.1301541222</v>
      </c>
      <c r="G16366" s="4">
        <f t="shared" si="2"/>
        <v>4.110154967</v>
      </c>
    </row>
    <row r="16367">
      <c r="A16367" s="1">
        <v>163.619999408721</v>
      </c>
      <c r="B16367" s="1">
        <v>333.87878</v>
      </c>
      <c r="C16367" s="1">
        <v>1.1714003</v>
      </c>
      <c r="D16367" s="1">
        <v>0.3827138</v>
      </c>
      <c r="E16367" s="1">
        <v>4.1219597</v>
      </c>
      <c r="F16367" s="4">
        <f t="shared" si="1"/>
        <v>0.1301555889</v>
      </c>
      <c r="G16367" s="4">
        <f t="shared" si="2"/>
        <v>4.109613979</v>
      </c>
    </row>
    <row r="16368">
      <c r="A16368" s="1">
        <v>163.629993915557</v>
      </c>
      <c r="B16368" s="1">
        <v>333.85022</v>
      </c>
      <c r="C16368" s="1">
        <v>1.171507</v>
      </c>
      <c r="D16368" s="1">
        <v>0.35219434</v>
      </c>
      <c r="E16368" s="1">
        <v>4.121607</v>
      </c>
      <c r="F16368" s="4">
        <f t="shared" si="1"/>
        <v>0.1301674444</v>
      </c>
      <c r="G16368" s="4">
        <f t="shared" si="2"/>
        <v>4.109261386</v>
      </c>
    </row>
    <row r="16369">
      <c r="A16369" s="1">
        <v>163.640003681182</v>
      </c>
      <c r="B16369" s="1">
        <v>333.97784</v>
      </c>
      <c r="C16369" s="1">
        <v>1.1718804</v>
      </c>
      <c r="D16369" s="1">
        <v>0.054324605</v>
      </c>
      <c r="E16369" s="1">
        <v>4.123183</v>
      </c>
      <c r="F16369" s="4">
        <f t="shared" si="1"/>
        <v>0.1302089333</v>
      </c>
      <c r="G16369" s="4">
        <f t="shared" si="2"/>
        <v>4.110836942</v>
      </c>
    </row>
    <row r="16370">
      <c r="A16370" s="1">
        <v>163.649998188018</v>
      </c>
      <c r="B16370" s="1">
        <v>334.05402</v>
      </c>
      <c r="C16370" s="1">
        <v>1.1718537</v>
      </c>
      <c r="D16370" s="1">
        <v>0.13367516</v>
      </c>
      <c r="E16370" s="1">
        <v>4.124123</v>
      </c>
      <c r="F16370" s="4">
        <f t="shared" si="1"/>
        <v>0.1302059667</v>
      </c>
      <c r="G16370" s="4">
        <f t="shared" si="2"/>
        <v>4.111777436</v>
      </c>
    </row>
    <row r="16371">
      <c r="A16371" s="1">
        <v>163.659992694854</v>
      </c>
      <c r="B16371" s="1">
        <v>334.09595</v>
      </c>
      <c r="C16371" s="1">
        <v>1.171787</v>
      </c>
      <c r="D16371" s="1">
        <v>0.2679607</v>
      </c>
      <c r="E16371" s="1">
        <v>4.124641</v>
      </c>
      <c r="F16371" s="4">
        <f t="shared" si="1"/>
        <v>0.1301985556</v>
      </c>
      <c r="G16371" s="4">
        <f t="shared" si="2"/>
        <v>4.11229509</v>
      </c>
    </row>
    <row r="16372">
      <c r="A16372" s="1">
        <v>163.670002460479</v>
      </c>
      <c r="B16372" s="1">
        <v>334.01974</v>
      </c>
      <c r="C16372" s="1">
        <v>1.1718004</v>
      </c>
      <c r="D16372" s="1">
        <v>0.34731123</v>
      </c>
      <c r="E16372" s="1">
        <v>4.1237</v>
      </c>
      <c r="F16372" s="4">
        <f t="shared" si="1"/>
        <v>0.1302000444</v>
      </c>
      <c r="G16372" s="4">
        <f t="shared" si="2"/>
        <v>4.111354226</v>
      </c>
    </row>
    <row r="16373">
      <c r="A16373" s="1">
        <v>163.679996967315</v>
      </c>
      <c r="B16373" s="1">
        <v>333.98163</v>
      </c>
      <c r="C16373" s="1">
        <v>1.1718004</v>
      </c>
      <c r="D16373" s="1">
        <v>0.414454</v>
      </c>
      <c r="E16373" s="1">
        <v>4.1232295</v>
      </c>
      <c r="F16373" s="4">
        <f t="shared" si="1"/>
        <v>0.1302000444</v>
      </c>
      <c r="G16373" s="4">
        <f t="shared" si="2"/>
        <v>4.110883732</v>
      </c>
    </row>
    <row r="16374">
      <c r="A16374" s="1">
        <v>163.69000673294</v>
      </c>
      <c r="B16374" s="1">
        <v>334.0083</v>
      </c>
      <c r="C16374" s="1">
        <v>1.1720003</v>
      </c>
      <c r="D16374" s="1">
        <v>0.29970092</v>
      </c>
      <c r="E16374" s="1">
        <v>4.123559</v>
      </c>
      <c r="F16374" s="4">
        <f t="shared" si="1"/>
        <v>0.1302222556</v>
      </c>
      <c r="G16374" s="4">
        <f t="shared" si="2"/>
        <v>4.111212991</v>
      </c>
    </row>
    <row r="16375">
      <c r="A16375" s="1">
        <v>163.700001239776</v>
      </c>
      <c r="B16375" s="1">
        <v>334.02927</v>
      </c>
      <c r="C16375" s="1">
        <v>1.1723336</v>
      </c>
      <c r="D16375" s="1">
        <v>0.016480498</v>
      </c>
      <c r="E16375" s="1">
        <v>4.1238174</v>
      </c>
      <c r="F16375" s="4">
        <f t="shared" si="1"/>
        <v>0.1302592889</v>
      </c>
      <c r="G16375" s="4">
        <f t="shared" si="2"/>
        <v>4.11147188</v>
      </c>
    </row>
    <row r="16376">
      <c r="A16376" s="1">
        <v>163.709995746612</v>
      </c>
      <c r="B16376" s="1">
        <v>334.24643</v>
      </c>
      <c r="C16376" s="1">
        <v>1.1723201</v>
      </c>
      <c r="D16376" s="1">
        <v>0.08362327</v>
      </c>
      <c r="E16376" s="1">
        <v>4.126498</v>
      </c>
      <c r="F16376" s="4">
        <f t="shared" si="1"/>
        <v>0.1302577889</v>
      </c>
      <c r="G16376" s="4">
        <f t="shared" si="2"/>
        <v>4.114152868</v>
      </c>
    </row>
    <row r="16377">
      <c r="A16377" s="1">
        <v>163.720005512237</v>
      </c>
      <c r="B16377" s="1">
        <v>334.21976</v>
      </c>
      <c r="C16377" s="1">
        <v>1.1723069</v>
      </c>
      <c r="D16377" s="1">
        <v>0.1910517</v>
      </c>
      <c r="E16377" s="1">
        <v>4.126169</v>
      </c>
      <c r="F16377" s="4">
        <f t="shared" si="1"/>
        <v>0.1302563222</v>
      </c>
      <c r="G16377" s="4">
        <f t="shared" si="2"/>
        <v>4.113823609</v>
      </c>
    </row>
    <row r="16378">
      <c r="A16378" s="1">
        <v>163.730000019073</v>
      </c>
      <c r="B16378" s="1">
        <v>334.1969</v>
      </c>
      <c r="C16378" s="1">
        <v>1.1723201</v>
      </c>
      <c r="D16378" s="1">
        <v>0.24354514</v>
      </c>
      <c r="E16378" s="1">
        <v>4.125887</v>
      </c>
      <c r="F16378" s="4">
        <f t="shared" si="1"/>
        <v>0.1302577889</v>
      </c>
      <c r="G16378" s="4">
        <f t="shared" si="2"/>
        <v>4.113541386</v>
      </c>
    </row>
    <row r="16379">
      <c r="A16379" s="1">
        <v>163.739994525909</v>
      </c>
      <c r="B16379" s="1">
        <v>334.2026</v>
      </c>
      <c r="C16379" s="1">
        <v>1.1723201</v>
      </c>
      <c r="D16379" s="1">
        <v>0.32411647</v>
      </c>
      <c r="E16379" s="1">
        <v>4.1259575</v>
      </c>
      <c r="F16379" s="4">
        <f t="shared" si="1"/>
        <v>0.1302577889</v>
      </c>
      <c r="G16379" s="4">
        <f t="shared" si="2"/>
        <v>4.113611757</v>
      </c>
    </row>
    <row r="16380">
      <c r="A16380" s="1">
        <v>163.750004291534</v>
      </c>
      <c r="B16380" s="1">
        <v>334.0826</v>
      </c>
      <c r="C16380" s="1">
        <v>1.1723201</v>
      </c>
      <c r="D16380" s="1">
        <v>0.4046878</v>
      </c>
      <c r="E16380" s="1">
        <v>4.124476</v>
      </c>
      <c r="F16380" s="4">
        <f t="shared" si="1"/>
        <v>0.1302577889</v>
      </c>
      <c r="G16380" s="4">
        <f t="shared" si="2"/>
        <v>4.112130275</v>
      </c>
    </row>
    <row r="16381">
      <c r="A16381" s="1">
        <v>163.75999879837</v>
      </c>
      <c r="B16381" s="1">
        <v>334.05402</v>
      </c>
      <c r="C16381" s="1">
        <v>1.1723602</v>
      </c>
      <c r="D16381" s="1">
        <v>0.44375268</v>
      </c>
      <c r="E16381" s="1">
        <v>4.124123</v>
      </c>
      <c r="F16381" s="4">
        <f t="shared" si="1"/>
        <v>0.1302622444</v>
      </c>
      <c r="G16381" s="4">
        <f t="shared" si="2"/>
        <v>4.111777436</v>
      </c>
    </row>
    <row r="16382">
      <c r="A16382" s="1">
        <v>163.769993305206</v>
      </c>
      <c r="B16382" s="1">
        <v>334.05594</v>
      </c>
      <c r="C16382" s="1">
        <v>1.1728001</v>
      </c>
      <c r="D16382" s="1">
        <v>0.075077824</v>
      </c>
      <c r="E16382" s="1">
        <v>4.1241465</v>
      </c>
      <c r="F16382" s="4">
        <f t="shared" si="1"/>
        <v>0.1303111222</v>
      </c>
      <c r="G16382" s="4">
        <f t="shared" si="2"/>
        <v>4.11180114</v>
      </c>
    </row>
    <row r="16383">
      <c r="A16383" s="1">
        <v>163.780003070831</v>
      </c>
      <c r="B16383" s="1">
        <v>334.22928</v>
      </c>
      <c r="C16383" s="1">
        <v>1.1729734</v>
      </c>
      <c r="D16383" s="1">
        <v>-0.055545382</v>
      </c>
      <c r="E16383" s="1">
        <v>4.126287</v>
      </c>
      <c r="F16383" s="4">
        <f t="shared" si="1"/>
        <v>0.1303303778</v>
      </c>
      <c r="G16383" s="4">
        <f t="shared" si="2"/>
        <v>4.11394114</v>
      </c>
    </row>
    <row r="16384">
      <c r="A16384" s="1">
        <v>163.789997577667</v>
      </c>
      <c r="B16384" s="1">
        <v>334.3798</v>
      </c>
      <c r="C16384" s="1">
        <v>1.1728934</v>
      </c>
      <c r="D16384" s="1">
        <v>0.09216871</v>
      </c>
      <c r="E16384" s="1">
        <v>4.128145</v>
      </c>
      <c r="F16384" s="4">
        <f t="shared" si="1"/>
        <v>0.1303214889</v>
      </c>
      <c r="G16384" s="4">
        <f t="shared" si="2"/>
        <v>4.115799411</v>
      </c>
    </row>
    <row r="16385">
      <c r="A16385" s="1">
        <v>163.800007343292</v>
      </c>
      <c r="B16385" s="1">
        <v>334.32452</v>
      </c>
      <c r="C16385" s="1">
        <v>1.17288</v>
      </c>
      <c r="D16385" s="1">
        <v>0.1861686</v>
      </c>
      <c r="E16385" s="1">
        <v>4.127463</v>
      </c>
      <c r="F16385" s="4">
        <f t="shared" si="1"/>
        <v>0.13032</v>
      </c>
      <c r="G16385" s="4">
        <f t="shared" si="2"/>
        <v>4.115116942</v>
      </c>
    </row>
    <row r="16386">
      <c r="A16386" s="1">
        <v>163.810001850128</v>
      </c>
      <c r="B16386" s="1">
        <v>334.33026</v>
      </c>
      <c r="C16386" s="1">
        <v>1.17288</v>
      </c>
      <c r="D16386" s="1">
        <v>0.25331137</v>
      </c>
      <c r="E16386" s="1">
        <v>4.1275334</v>
      </c>
      <c r="F16386" s="4">
        <f t="shared" si="1"/>
        <v>0.13032</v>
      </c>
      <c r="G16386" s="4">
        <f t="shared" si="2"/>
        <v>4.115187806</v>
      </c>
    </row>
    <row r="16387">
      <c r="A16387" s="1">
        <v>163.819996356964</v>
      </c>
      <c r="B16387" s="1">
        <v>334.25214</v>
      </c>
      <c r="C16387" s="1">
        <v>1.1728934</v>
      </c>
      <c r="D16387" s="1">
        <v>0.32045412</v>
      </c>
      <c r="E16387" s="1">
        <v>4.1265693</v>
      </c>
      <c r="F16387" s="4">
        <f t="shared" si="1"/>
        <v>0.1303214889</v>
      </c>
      <c r="G16387" s="4">
        <f t="shared" si="2"/>
        <v>4.114223362</v>
      </c>
    </row>
    <row r="16388">
      <c r="A16388" s="1">
        <v>163.830006122589</v>
      </c>
      <c r="B16388" s="1">
        <v>334.21597</v>
      </c>
      <c r="C16388" s="1">
        <v>1.1728934</v>
      </c>
      <c r="D16388" s="1">
        <v>0.40102544</v>
      </c>
      <c r="E16388" s="1">
        <v>4.1261225</v>
      </c>
      <c r="F16388" s="4">
        <f t="shared" si="1"/>
        <v>0.1303214889</v>
      </c>
      <c r="G16388" s="4">
        <f t="shared" si="2"/>
        <v>4.113776819</v>
      </c>
    </row>
    <row r="16389">
      <c r="A16389" s="1">
        <v>163.840000629425</v>
      </c>
      <c r="B16389" s="1">
        <v>334.17212</v>
      </c>
      <c r="C16389" s="1">
        <v>1.1729467</v>
      </c>
      <c r="D16389" s="1">
        <v>0.4266618</v>
      </c>
      <c r="E16389" s="1">
        <v>4.1255813</v>
      </c>
      <c r="F16389" s="4">
        <f t="shared" si="1"/>
        <v>0.1303274111</v>
      </c>
      <c r="G16389" s="4">
        <f t="shared" si="2"/>
        <v>4.11323546</v>
      </c>
    </row>
    <row r="16390">
      <c r="A16390" s="1">
        <v>163.849995136261</v>
      </c>
      <c r="B16390" s="1">
        <v>334.1607</v>
      </c>
      <c r="C16390" s="1">
        <v>1.17336</v>
      </c>
      <c r="D16390" s="1">
        <v>0.07141549</v>
      </c>
      <c r="E16390" s="1">
        <v>4.12544</v>
      </c>
      <c r="F16390" s="4">
        <f t="shared" si="1"/>
        <v>0.1303733333</v>
      </c>
      <c r="G16390" s="4">
        <f t="shared" si="2"/>
        <v>4.113094473</v>
      </c>
    </row>
    <row r="16391">
      <c r="A16391" s="1">
        <v>163.860004901886</v>
      </c>
      <c r="B16391" s="1">
        <v>334.41214</v>
      </c>
      <c r="C16391" s="1">
        <v>1.1734133</v>
      </c>
      <c r="D16391" s="1">
        <v>0.0653116</v>
      </c>
      <c r="E16391" s="1">
        <v>4.1285443</v>
      </c>
      <c r="F16391" s="4">
        <f t="shared" si="1"/>
        <v>0.1303792556</v>
      </c>
      <c r="G16391" s="4">
        <f t="shared" si="2"/>
        <v>4.11619867</v>
      </c>
    </row>
    <row r="16392">
      <c r="A16392" s="1">
        <v>163.869999408721</v>
      </c>
      <c r="B16392" s="1">
        <v>334.43118</v>
      </c>
      <c r="C16392" s="1">
        <v>1.1733067</v>
      </c>
      <c r="D16392" s="1">
        <v>0.25331137</v>
      </c>
      <c r="E16392" s="1">
        <v>4.1287794</v>
      </c>
      <c r="F16392" s="4">
        <f t="shared" si="1"/>
        <v>0.1303674111</v>
      </c>
      <c r="G16392" s="4">
        <f t="shared" si="2"/>
        <v>4.116433732</v>
      </c>
    </row>
    <row r="16393">
      <c r="A16393" s="1">
        <v>163.879993915557</v>
      </c>
      <c r="B16393" s="1">
        <v>334.3493</v>
      </c>
      <c r="C16393" s="1">
        <v>1.1732932</v>
      </c>
      <c r="D16393" s="1">
        <v>0.34731123</v>
      </c>
      <c r="E16393" s="1">
        <v>4.1277685</v>
      </c>
      <c r="F16393" s="4">
        <f t="shared" si="1"/>
        <v>0.1303659111</v>
      </c>
      <c r="G16393" s="4">
        <f t="shared" si="2"/>
        <v>4.115422868</v>
      </c>
    </row>
    <row r="16394">
      <c r="A16394" s="1">
        <v>163.890003681182</v>
      </c>
      <c r="B16394" s="1">
        <v>334.32452</v>
      </c>
      <c r="C16394" s="1">
        <v>1.1732932</v>
      </c>
      <c r="D16394" s="1">
        <v>0.414454</v>
      </c>
      <c r="E16394" s="1">
        <v>4.127463</v>
      </c>
      <c r="F16394" s="4">
        <f t="shared" si="1"/>
        <v>0.1303659111</v>
      </c>
      <c r="G16394" s="4">
        <f t="shared" si="2"/>
        <v>4.115116942</v>
      </c>
    </row>
    <row r="16395">
      <c r="A16395" s="1">
        <v>163.899998188018</v>
      </c>
      <c r="B16395" s="1">
        <v>334.21976</v>
      </c>
      <c r="C16395" s="1">
        <v>1.1735065</v>
      </c>
      <c r="D16395" s="1">
        <v>0.29848012</v>
      </c>
      <c r="E16395" s="1">
        <v>4.126169</v>
      </c>
      <c r="F16395" s="4">
        <f t="shared" si="1"/>
        <v>0.1303896111</v>
      </c>
      <c r="G16395" s="4">
        <f t="shared" si="2"/>
        <v>4.113823609</v>
      </c>
    </row>
    <row r="16396">
      <c r="A16396" s="1">
        <v>163.909992694854</v>
      </c>
      <c r="B16396" s="1">
        <v>334.37598</v>
      </c>
      <c r="C16396" s="1">
        <v>1.1737732</v>
      </c>
      <c r="D16396" s="1">
        <v>0.07141549</v>
      </c>
      <c r="E16396" s="1">
        <v>4.128098</v>
      </c>
      <c r="F16396" s="4">
        <f t="shared" si="1"/>
        <v>0.1304192444</v>
      </c>
      <c r="G16396" s="4">
        <f t="shared" si="2"/>
        <v>4.115752251</v>
      </c>
    </row>
    <row r="16397">
      <c r="A16397" s="1">
        <v>163.920002460479</v>
      </c>
      <c r="B16397" s="1">
        <v>334.44455</v>
      </c>
      <c r="C16397" s="1">
        <v>1.1737065</v>
      </c>
      <c r="D16397" s="1">
        <v>0.19227248</v>
      </c>
      <c r="E16397" s="1">
        <v>4.1289444</v>
      </c>
      <c r="F16397" s="4">
        <f t="shared" si="1"/>
        <v>0.1304118333</v>
      </c>
      <c r="G16397" s="4">
        <f t="shared" si="2"/>
        <v>4.116598794</v>
      </c>
    </row>
    <row r="16398">
      <c r="A16398" s="1">
        <v>163.929996967315</v>
      </c>
      <c r="B16398" s="1">
        <v>334.41214</v>
      </c>
      <c r="C16398" s="1">
        <v>1.1736399</v>
      </c>
      <c r="D16398" s="1">
        <v>0.35341513</v>
      </c>
      <c r="E16398" s="1">
        <v>4.1285443</v>
      </c>
      <c r="F16398" s="4">
        <f t="shared" si="1"/>
        <v>0.1304044333</v>
      </c>
      <c r="G16398" s="4">
        <f t="shared" si="2"/>
        <v>4.11619867</v>
      </c>
    </row>
    <row r="16399">
      <c r="A16399" s="1">
        <v>163.94000673294</v>
      </c>
      <c r="B16399" s="1">
        <v>334.36835</v>
      </c>
      <c r="C16399" s="1">
        <v>1.1736399</v>
      </c>
      <c r="D16399" s="1">
        <v>0.43398646</v>
      </c>
      <c r="E16399" s="1">
        <v>4.1280036</v>
      </c>
      <c r="F16399" s="4">
        <f t="shared" si="1"/>
        <v>0.1304044333</v>
      </c>
      <c r="G16399" s="4">
        <f t="shared" si="2"/>
        <v>4.115658053</v>
      </c>
    </row>
    <row r="16400">
      <c r="A16400" s="1">
        <v>163.950001239776</v>
      </c>
      <c r="B16400" s="1">
        <v>334.28073</v>
      </c>
      <c r="C16400" s="1">
        <v>1.1738797</v>
      </c>
      <c r="D16400" s="1">
        <v>0.27650613</v>
      </c>
      <c r="E16400" s="1">
        <v>4.126922</v>
      </c>
      <c r="F16400" s="4">
        <f t="shared" si="1"/>
        <v>0.1304310778</v>
      </c>
      <c r="G16400" s="4">
        <f t="shared" si="2"/>
        <v>4.114576325</v>
      </c>
    </row>
    <row r="16401">
      <c r="A16401" s="1">
        <v>163.959995746612</v>
      </c>
      <c r="B16401" s="1">
        <v>334.4045</v>
      </c>
      <c r="C16401" s="1">
        <v>1.1741331</v>
      </c>
      <c r="D16401" s="1">
        <v>0.06287005</v>
      </c>
      <c r="E16401" s="1">
        <v>4.1284504</v>
      </c>
      <c r="F16401" s="4">
        <f t="shared" si="1"/>
        <v>0.1304592333</v>
      </c>
      <c r="G16401" s="4">
        <f t="shared" si="2"/>
        <v>4.116104349</v>
      </c>
    </row>
    <row r="16402">
      <c r="A16402" s="1">
        <v>163.970005512237</v>
      </c>
      <c r="B16402" s="1">
        <v>334.46167</v>
      </c>
      <c r="C16402" s="1">
        <v>1.1741065</v>
      </c>
      <c r="D16402" s="1">
        <v>0.15686993</v>
      </c>
      <c r="E16402" s="1">
        <v>4.129156</v>
      </c>
      <c r="F16402" s="4">
        <f t="shared" si="1"/>
        <v>0.1304562778</v>
      </c>
      <c r="G16402" s="4">
        <f t="shared" si="2"/>
        <v>4.116810152</v>
      </c>
    </row>
    <row r="16403">
      <c r="A16403" s="1">
        <v>163.980000019073</v>
      </c>
      <c r="B16403" s="1">
        <v>334.46548</v>
      </c>
      <c r="C16403" s="1">
        <v>1.1740798</v>
      </c>
      <c r="D16403" s="1">
        <v>0.26429835</v>
      </c>
      <c r="E16403" s="1">
        <v>4.129203</v>
      </c>
      <c r="F16403" s="4">
        <f t="shared" si="1"/>
        <v>0.1304533111</v>
      </c>
      <c r="G16403" s="4">
        <f t="shared" si="2"/>
        <v>4.116857189</v>
      </c>
    </row>
    <row r="16404">
      <c r="A16404" s="1">
        <v>163.989994525909</v>
      </c>
      <c r="B16404" s="1">
        <v>334.45978</v>
      </c>
      <c r="C16404" s="1">
        <v>1.1740798</v>
      </c>
      <c r="D16404" s="1">
        <v>0.34486967</v>
      </c>
      <c r="E16404" s="1">
        <v>4.1291323</v>
      </c>
      <c r="F16404" s="4">
        <f t="shared" si="1"/>
        <v>0.1304533111</v>
      </c>
      <c r="G16404" s="4">
        <f t="shared" si="2"/>
        <v>4.116786819</v>
      </c>
    </row>
    <row r="16405">
      <c r="A16405" s="1">
        <v>164.000004291534</v>
      </c>
      <c r="B16405" s="1">
        <v>334.36072</v>
      </c>
      <c r="C16405" s="1">
        <v>1.1740798</v>
      </c>
      <c r="D16405" s="1">
        <v>0.41201246</v>
      </c>
      <c r="E16405" s="1">
        <v>4.127909</v>
      </c>
      <c r="F16405" s="4">
        <f t="shared" si="1"/>
        <v>0.1304533111</v>
      </c>
      <c r="G16405" s="4">
        <f t="shared" si="2"/>
        <v>4.115563856</v>
      </c>
    </row>
    <row r="16406">
      <c r="A16406" s="1">
        <v>164.00999879837</v>
      </c>
      <c r="B16406" s="1">
        <v>334.38358</v>
      </c>
      <c r="C16406" s="1">
        <v>1.1743063</v>
      </c>
      <c r="D16406" s="1">
        <v>0.26918146</v>
      </c>
      <c r="E16406" s="1">
        <v>4.1281915</v>
      </c>
      <c r="F16406" s="4">
        <f t="shared" si="1"/>
        <v>0.1304784778</v>
      </c>
      <c r="G16406" s="4">
        <f t="shared" si="2"/>
        <v>4.115846078</v>
      </c>
    </row>
    <row r="16407">
      <c r="A16407" s="1">
        <v>164.019993305206</v>
      </c>
      <c r="B16407" s="1">
        <v>334.45978</v>
      </c>
      <c r="C16407" s="1">
        <v>1.1746396</v>
      </c>
      <c r="D16407" s="5">
        <v>6.103888E-4</v>
      </c>
      <c r="E16407" s="1">
        <v>4.1291323</v>
      </c>
      <c r="F16407" s="4">
        <f t="shared" si="1"/>
        <v>0.1305155111</v>
      </c>
      <c r="G16407" s="4">
        <f t="shared" si="2"/>
        <v>4.116786819</v>
      </c>
    </row>
    <row r="16408">
      <c r="A16408" s="1">
        <v>164.030003070831</v>
      </c>
      <c r="B16408" s="1">
        <v>334.60837</v>
      </c>
      <c r="C16408" s="1">
        <v>1.174613</v>
      </c>
      <c r="D16408" s="1">
        <v>0.079960935</v>
      </c>
      <c r="E16408" s="1">
        <v>4.1309667</v>
      </c>
      <c r="F16408" s="4">
        <f t="shared" si="1"/>
        <v>0.1305125556</v>
      </c>
      <c r="G16408" s="4">
        <f t="shared" si="2"/>
        <v>4.118621263</v>
      </c>
    </row>
    <row r="16409">
      <c r="A16409" s="1">
        <v>164.039997577667</v>
      </c>
      <c r="B16409" s="1">
        <v>334.6598</v>
      </c>
      <c r="C16409" s="1">
        <v>1.1745996</v>
      </c>
      <c r="D16409" s="1">
        <v>0.17396082</v>
      </c>
      <c r="E16409" s="1">
        <v>4.131602</v>
      </c>
      <c r="F16409" s="4">
        <f t="shared" si="1"/>
        <v>0.1305110667</v>
      </c>
      <c r="G16409" s="4">
        <f t="shared" si="2"/>
        <v>4.119256201</v>
      </c>
    </row>
    <row r="16410">
      <c r="A16410" s="1">
        <v>164.050007343292</v>
      </c>
      <c r="B16410" s="1">
        <v>334.5874</v>
      </c>
      <c r="C16410" s="1">
        <v>1.1745996</v>
      </c>
      <c r="D16410" s="1">
        <v>0.24110359</v>
      </c>
      <c r="E16410" s="1">
        <v>4.130708</v>
      </c>
      <c r="F16410" s="4">
        <f t="shared" si="1"/>
        <v>0.1305110667</v>
      </c>
      <c r="G16410" s="4">
        <f t="shared" si="2"/>
        <v>4.118362374</v>
      </c>
    </row>
    <row r="16411">
      <c r="A16411" s="1">
        <v>164.060001850128</v>
      </c>
      <c r="B16411" s="1">
        <v>334.56265</v>
      </c>
      <c r="C16411" s="1">
        <v>1.1745996</v>
      </c>
      <c r="D16411" s="1">
        <v>0.3216749</v>
      </c>
      <c r="E16411" s="1">
        <v>4.1304026</v>
      </c>
      <c r="F16411" s="4">
        <f t="shared" si="1"/>
        <v>0.1305110667</v>
      </c>
      <c r="G16411" s="4">
        <f t="shared" si="2"/>
        <v>4.118056819</v>
      </c>
    </row>
    <row r="16412">
      <c r="A16412" s="1">
        <v>164.069996356964</v>
      </c>
      <c r="B16412" s="1">
        <v>334.5093</v>
      </c>
      <c r="C16412" s="1">
        <v>1.174613</v>
      </c>
      <c r="D16412" s="1">
        <v>0.38881767</v>
      </c>
      <c r="E16412" s="1">
        <v>4.129744</v>
      </c>
      <c r="F16412" s="4">
        <f t="shared" si="1"/>
        <v>0.1305125556</v>
      </c>
      <c r="G16412" s="4">
        <f t="shared" si="2"/>
        <v>4.117398177</v>
      </c>
    </row>
    <row r="16413">
      <c r="A16413" s="1">
        <v>164.080006122589</v>
      </c>
      <c r="B16413" s="1">
        <v>334.4636</v>
      </c>
      <c r="C16413" s="1">
        <v>1.1746264</v>
      </c>
      <c r="D16413" s="1">
        <v>0.45596045</v>
      </c>
      <c r="E16413" s="1">
        <v>4.1291795</v>
      </c>
      <c r="F16413" s="4">
        <f t="shared" si="1"/>
        <v>0.1305140444</v>
      </c>
      <c r="G16413" s="4">
        <f t="shared" si="2"/>
        <v>4.116833979</v>
      </c>
    </row>
    <row r="16414">
      <c r="A16414" s="1">
        <v>164.090000629425</v>
      </c>
      <c r="B16414" s="1">
        <v>334.50168</v>
      </c>
      <c r="C16414" s="1">
        <v>1.1750128</v>
      </c>
      <c r="D16414" s="1">
        <v>0.13001283</v>
      </c>
      <c r="E16414" s="1">
        <v>4.1296496</v>
      </c>
      <c r="F16414" s="4">
        <f t="shared" si="1"/>
        <v>0.1305569778</v>
      </c>
      <c r="G16414" s="4">
        <f t="shared" si="2"/>
        <v>4.117304102</v>
      </c>
    </row>
    <row r="16415">
      <c r="A16415" s="1">
        <v>164.099995136261</v>
      </c>
      <c r="B16415" s="1">
        <v>334.60074</v>
      </c>
      <c r="C16415" s="1">
        <v>1.1751461</v>
      </c>
      <c r="D16415" s="1">
        <v>0.05676616</v>
      </c>
      <c r="E16415" s="1">
        <v>4.1308727</v>
      </c>
      <c r="F16415" s="4">
        <f t="shared" si="1"/>
        <v>0.1305717889</v>
      </c>
      <c r="G16415" s="4">
        <f t="shared" si="2"/>
        <v>4.118527065</v>
      </c>
    </row>
    <row r="16416">
      <c r="A16416" s="1">
        <v>164.110004901886</v>
      </c>
      <c r="B16416" s="1">
        <v>334.7303</v>
      </c>
      <c r="C16416" s="1">
        <v>1.1750529</v>
      </c>
      <c r="D16416" s="1">
        <v>0.21790881</v>
      </c>
      <c r="E16416" s="1">
        <v>4.132472</v>
      </c>
      <c r="F16416" s="4">
        <f t="shared" si="1"/>
        <v>0.1305614333</v>
      </c>
      <c r="G16416" s="4">
        <f t="shared" si="2"/>
        <v>4.120126572</v>
      </c>
    </row>
    <row r="16417">
      <c r="A16417" s="1">
        <v>164.119999408721</v>
      </c>
      <c r="B16417" s="1">
        <v>334.63885</v>
      </c>
      <c r="C16417" s="1">
        <v>1.1750395</v>
      </c>
      <c r="D16417" s="1">
        <v>0.3119087</v>
      </c>
      <c r="E16417" s="1">
        <v>4.1313434</v>
      </c>
      <c r="F16417" s="4">
        <f t="shared" si="1"/>
        <v>0.1305599444</v>
      </c>
      <c r="G16417" s="4">
        <f t="shared" si="2"/>
        <v>4.118997559</v>
      </c>
    </row>
    <row r="16418">
      <c r="A16418" s="1">
        <v>164.129993915557</v>
      </c>
      <c r="B16418" s="1">
        <v>334.58932</v>
      </c>
      <c r="C16418" s="1">
        <v>1.1750529</v>
      </c>
      <c r="D16418" s="1">
        <v>0.36440212</v>
      </c>
      <c r="E16418" s="1">
        <v>4.130732</v>
      </c>
      <c r="F16418" s="4">
        <f t="shared" si="1"/>
        <v>0.1305614333</v>
      </c>
      <c r="G16418" s="4">
        <f t="shared" si="2"/>
        <v>4.118386078</v>
      </c>
    </row>
    <row r="16419">
      <c r="A16419" s="1">
        <v>164.140003681182</v>
      </c>
      <c r="B16419" s="1">
        <v>334.5817</v>
      </c>
      <c r="C16419" s="1">
        <v>1.1750529</v>
      </c>
      <c r="D16419" s="1">
        <v>0.44497344</v>
      </c>
      <c r="E16419" s="1">
        <v>4.1306376</v>
      </c>
      <c r="F16419" s="4">
        <f t="shared" si="1"/>
        <v>0.1305614333</v>
      </c>
      <c r="G16419" s="4">
        <f t="shared" si="2"/>
        <v>4.118292004</v>
      </c>
    </row>
    <row r="16420">
      <c r="A16420" s="1">
        <v>164.149998188018</v>
      </c>
      <c r="B16420" s="1">
        <v>334.5398</v>
      </c>
      <c r="C16420" s="1">
        <v>1.1753994</v>
      </c>
      <c r="D16420" s="1">
        <v>0.18983093</v>
      </c>
      <c r="E16420" s="1">
        <v>4.1301203</v>
      </c>
      <c r="F16420" s="4">
        <f t="shared" si="1"/>
        <v>0.1305999333</v>
      </c>
      <c r="G16420" s="4">
        <f t="shared" si="2"/>
        <v>4.11777472</v>
      </c>
    </row>
    <row r="16421">
      <c r="A16421" s="1">
        <v>164.159992694854</v>
      </c>
      <c r="B16421" s="1">
        <v>334.69217</v>
      </c>
      <c r="C16421" s="1">
        <v>1.175546</v>
      </c>
      <c r="D16421" s="1">
        <v>0.075077824</v>
      </c>
      <c r="E16421" s="1">
        <v>4.1320014</v>
      </c>
      <c r="F16421" s="4">
        <f t="shared" si="1"/>
        <v>0.1306162222</v>
      </c>
      <c r="G16421" s="4">
        <f t="shared" si="2"/>
        <v>4.119655831</v>
      </c>
    </row>
    <row r="16422">
      <c r="A16422" s="1">
        <v>164.170002460479</v>
      </c>
      <c r="B16422" s="1">
        <v>334.7131</v>
      </c>
      <c r="C16422" s="1">
        <v>1.1754394</v>
      </c>
      <c r="D16422" s="1">
        <v>0.2630776</v>
      </c>
      <c r="E16422" s="1">
        <v>4.13226</v>
      </c>
      <c r="F16422" s="4">
        <f t="shared" si="1"/>
        <v>0.1306043778</v>
      </c>
      <c r="G16422" s="4">
        <f t="shared" si="2"/>
        <v>4.119914226</v>
      </c>
    </row>
    <row r="16423">
      <c r="A16423" s="1">
        <v>164.179996967315</v>
      </c>
      <c r="B16423" s="1">
        <v>334.7017</v>
      </c>
      <c r="C16423" s="1">
        <v>1.1753861</v>
      </c>
      <c r="D16423" s="1">
        <v>0.39736313</v>
      </c>
      <c r="E16423" s="1">
        <v>4.132119</v>
      </c>
      <c r="F16423" s="4">
        <f t="shared" si="1"/>
        <v>0.1305984556</v>
      </c>
      <c r="G16423" s="4">
        <f t="shared" si="2"/>
        <v>4.119773485</v>
      </c>
    </row>
    <row r="16424">
      <c r="A16424" s="1">
        <v>164.19000673294</v>
      </c>
      <c r="B16424" s="1">
        <v>334.68646</v>
      </c>
      <c r="C16424" s="1">
        <v>1.1754261</v>
      </c>
      <c r="D16424" s="1">
        <v>0.436428</v>
      </c>
      <c r="E16424" s="1">
        <v>4.131931</v>
      </c>
      <c r="F16424" s="4">
        <f t="shared" si="1"/>
        <v>0.1306029</v>
      </c>
      <c r="G16424" s="4">
        <f t="shared" si="2"/>
        <v>4.119585337</v>
      </c>
    </row>
    <row r="16425">
      <c r="A16425" s="1">
        <v>164.200001239776</v>
      </c>
      <c r="B16425" s="1">
        <v>334.61978</v>
      </c>
      <c r="C16425" s="1">
        <v>1.1757861</v>
      </c>
      <c r="D16425" s="1">
        <v>0.13977905</v>
      </c>
      <c r="E16425" s="1">
        <v>4.1311073</v>
      </c>
      <c r="F16425" s="4">
        <f t="shared" si="1"/>
        <v>0.1306429</v>
      </c>
      <c r="G16425" s="4">
        <f t="shared" si="2"/>
        <v>4.118762127</v>
      </c>
    </row>
    <row r="16426">
      <c r="A16426" s="1">
        <v>164.209995746612</v>
      </c>
      <c r="B16426" s="1">
        <v>334.79694</v>
      </c>
      <c r="C16426" s="1">
        <v>1.1758794</v>
      </c>
      <c r="D16426" s="1">
        <v>0.09338949</v>
      </c>
      <c r="E16426" s="1">
        <v>4.133295</v>
      </c>
      <c r="F16426" s="4">
        <f t="shared" si="1"/>
        <v>0.1306532667</v>
      </c>
      <c r="G16426" s="4">
        <f t="shared" si="2"/>
        <v>4.120949288</v>
      </c>
    </row>
    <row r="16427">
      <c r="A16427" s="1">
        <v>164.220005512237</v>
      </c>
      <c r="B16427" s="1">
        <v>334.80267</v>
      </c>
      <c r="C16427" s="1">
        <v>1.175826</v>
      </c>
      <c r="D16427" s="1">
        <v>0.22767504</v>
      </c>
      <c r="E16427" s="1">
        <v>4.1333656</v>
      </c>
      <c r="F16427" s="4">
        <f t="shared" si="1"/>
        <v>0.1306473333</v>
      </c>
      <c r="G16427" s="4">
        <f t="shared" si="2"/>
        <v>4.121020028</v>
      </c>
    </row>
    <row r="16428">
      <c r="A16428" s="1">
        <v>164.230000019073</v>
      </c>
      <c r="B16428" s="1">
        <v>334.75882</v>
      </c>
      <c r="C16428" s="1">
        <v>1.1758127</v>
      </c>
      <c r="D16428" s="1">
        <v>0.3216749</v>
      </c>
      <c r="E16428" s="1">
        <v>4.1328244</v>
      </c>
      <c r="F16428" s="4">
        <f t="shared" si="1"/>
        <v>0.1306458556</v>
      </c>
      <c r="G16428" s="4">
        <f t="shared" si="2"/>
        <v>4.12047867</v>
      </c>
    </row>
    <row r="16429">
      <c r="A16429" s="1">
        <v>164.239994525909</v>
      </c>
      <c r="B16429" s="1">
        <v>334.75504</v>
      </c>
      <c r="C16429" s="1">
        <v>1.1758127</v>
      </c>
      <c r="D16429" s="1">
        <v>0.38881767</v>
      </c>
      <c r="E16429" s="1">
        <v>4.1327777</v>
      </c>
      <c r="F16429" s="4">
        <f t="shared" si="1"/>
        <v>0.1306458556</v>
      </c>
      <c r="G16429" s="4">
        <f t="shared" si="2"/>
        <v>4.120432004</v>
      </c>
    </row>
    <row r="16430">
      <c r="A16430" s="1">
        <v>164.250004291534</v>
      </c>
      <c r="B16430" s="1">
        <v>334.68076</v>
      </c>
      <c r="C16430" s="1">
        <v>1.1758927</v>
      </c>
      <c r="D16430" s="1">
        <v>0.3985839</v>
      </c>
      <c r="E16430" s="1">
        <v>4.1318607</v>
      </c>
      <c r="F16430" s="4">
        <f t="shared" si="1"/>
        <v>0.1306547444</v>
      </c>
      <c r="G16430" s="4">
        <f t="shared" si="2"/>
        <v>4.119514967</v>
      </c>
    </row>
    <row r="16431">
      <c r="A16431" s="1">
        <v>164.25999879837</v>
      </c>
      <c r="B16431" s="1">
        <v>334.73596</v>
      </c>
      <c r="C16431" s="1">
        <v>1.176266</v>
      </c>
      <c r="D16431" s="1">
        <v>0.0872856</v>
      </c>
      <c r="E16431" s="1">
        <v>4.132542</v>
      </c>
      <c r="F16431" s="4">
        <f t="shared" si="1"/>
        <v>0.1306962222</v>
      </c>
      <c r="G16431" s="4">
        <f t="shared" si="2"/>
        <v>4.120196448</v>
      </c>
    </row>
    <row r="16432">
      <c r="A16432" s="1">
        <v>164.269993305206</v>
      </c>
      <c r="B16432" s="1">
        <v>334.9074</v>
      </c>
      <c r="C16432" s="1">
        <v>1.1763992</v>
      </c>
      <c r="D16432" s="5">
        <v>6.103888E-4</v>
      </c>
      <c r="E16432" s="1">
        <v>4.134659</v>
      </c>
      <c r="F16432" s="4">
        <f t="shared" si="1"/>
        <v>0.1307110222</v>
      </c>
      <c r="G16432" s="4">
        <f t="shared" si="2"/>
        <v>4.122312991</v>
      </c>
    </row>
    <row r="16433">
      <c r="A16433" s="1">
        <v>164.280003070831</v>
      </c>
      <c r="B16433" s="1">
        <v>334.9665</v>
      </c>
      <c r="C16433" s="1">
        <v>1.1763725</v>
      </c>
      <c r="D16433" s="1">
        <v>0.10803882</v>
      </c>
      <c r="E16433" s="1">
        <v>4.1353884</v>
      </c>
      <c r="F16433" s="4">
        <f t="shared" si="1"/>
        <v>0.1307080556</v>
      </c>
      <c r="G16433" s="4">
        <f t="shared" si="2"/>
        <v>4.123042621</v>
      </c>
    </row>
    <row r="16434">
      <c r="A16434" s="1">
        <v>164.289997577667</v>
      </c>
      <c r="B16434" s="1">
        <v>334.97025</v>
      </c>
      <c r="C16434" s="1">
        <v>1.1763725</v>
      </c>
      <c r="D16434" s="1">
        <v>0.1751816</v>
      </c>
      <c r="E16434" s="1">
        <v>4.1354346</v>
      </c>
      <c r="F16434" s="4">
        <f t="shared" si="1"/>
        <v>0.1307080556</v>
      </c>
      <c r="G16434" s="4">
        <f t="shared" si="2"/>
        <v>4.123088917</v>
      </c>
    </row>
    <row r="16435">
      <c r="A16435" s="1">
        <v>164.300007343292</v>
      </c>
      <c r="B16435" s="1">
        <v>334.89218</v>
      </c>
      <c r="C16435" s="1">
        <v>1.1763859</v>
      </c>
      <c r="D16435" s="1">
        <v>0.24110359</v>
      </c>
      <c r="E16435" s="1">
        <v>4.134471</v>
      </c>
      <c r="F16435" s="4">
        <f t="shared" si="1"/>
        <v>0.1307095444</v>
      </c>
      <c r="G16435" s="4">
        <f t="shared" si="2"/>
        <v>4.12212509</v>
      </c>
    </row>
    <row r="16436">
      <c r="A16436" s="1">
        <v>164.310001850128</v>
      </c>
      <c r="B16436" s="1">
        <v>334.9093</v>
      </c>
      <c r="C16436" s="1">
        <v>1.1763859</v>
      </c>
      <c r="D16436" s="1">
        <v>0.3216749</v>
      </c>
      <c r="E16436" s="1">
        <v>4.134682</v>
      </c>
      <c r="F16436" s="4">
        <f t="shared" si="1"/>
        <v>0.1307095444</v>
      </c>
      <c r="G16436" s="4">
        <f t="shared" si="2"/>
        <v>4.122336448</v>
      </c>
    </row>
    <row r="16437">
      <c r="A16437" s="1">
        <v>164.319996356964</v>
      </c>
      <c r="B16437" s="1">
        <v>334.80267</v>
      </c>
      <c r="C16437" s="1">
        <v>1.1763992</v>
      </c>
      <c r="D16437" s="1">
        <v>0.37538913</v>
      </c>
      <c r="E16437" s="1">
        <v>4.1333656</v>
      </c>
      <c r="F16437" s="4">
        <f t="shared" si="1"/>
        <v>0.1307110222</v>
      </c>
      <c r="G16437" s="4">
        <f t="shared" si="2"/>
        <v>4.121020028</v>
      </c>
    </row>
    <row r="16438">
      <c r="A16438" s="1">
        <v>164.330006122589</v>
      </c>
      <c r="B16438" s="1">
        <v>334.76645</v>
      </c>
      <c r="C16438" s="1">
        <v>1.1764125</v>
      </c>
      <c r="D16438" s="1">
        <v>0.44131112</v>
      </c>
      <c r="E16438" s="1">
        <v>4.1329184</v>
      </c>
      <c r="F16438" s="4">
        <f t="shared" si="1"/>
        <v>0.1307125</v>
      </c>
      <c r="G16438" s="4">
        <f t="shared" si="2"/>
        <v>4.120572868</v>
      </c>
    </row>
    <row r="16439">
      <c r="A16439" s="1">
        <v>164.340000629425</v>
      </c>
      <c r="B16439" s="1">
        <v>334.76263</v>
      </c>
      <c r="C16439" s="1">
        <v>1.1766658</v>
      </c>
      <c r="D16439" s="1">
        <v>0.2838308</v>
      </c>
      <c r="E16439" s="1">
        <v>4.1328716</v>
      </c>
      <c r="F16439" s="4">
        <f t="shared" si="1"/>
        <v>0.1307406444</v>
      </c>
      <c r="G16439" s="4">
        <f t="shared" si="2"/>
        <v>4.120525707</v>
      </c>
    </row>
    <row r="16440">
      <c r="A16440" s="1">
        <v>164.349995136261</v>
      </c>
      <c r="B16440" s="1">
        <v>334.86932</v>
      </c>
      <c r="C16440" s="1">
        <v>1.177039</v>
      </c>
      <c r="D16440" s="1">
        <v>-0.055545382</v>
      </c>
      <c r="E16440" s="1">
        <v>4.1341887</v>
      </c>
      <c r="F16440" s="4">
        <f t="shared" si="1"/>
        <v>0.1307821111</v>
      </c>
      <c r="G16440" s="4">
        <f t="shared" si="2"/>
        <v>4.121842868</v>
      </c>
    </row>
    <row r="16441">
      <c r="A16441" s="1">
        <v>164.360004901886</v>
      </c>
      <c r="B16441" s="1">
        <v>335.05408</v>
      </c>
      <c r="C16441" s="1">
        <v>1.1769857</v>
      </c>
      <c r="D16441" s="1">
        <v>0.05066227</v>
      </c>
      <c r="E16441" s="1">
        <v>4.13647</v>
      </c>
      <c r="F16441" s="4">
        <f t="shared" si="1"/>
        <v>0.1307761889</v>
      </c>
      <c r="G16441" s="4">
        <f t="shared" si="2"/>
        <v>4.124123856</v>
      </c>
    </row>
    <row r="16442">
      <c r="A16442" s="1">
        <v>164.369999408721</v>
      </c>
      <c r="B16442" s="1">
        <v>335.0979</v>
      </c>
      <c r="C16442" s="1">
        <v>1.1769325</v>
      </c>
      <c r="D16442" s="1">
        <v>0.18494782</v>
      </c>
      <c r="E16442" s="1">
        <v>4.1370106</v>
      </c>
      <c r="F16442" s="4">
        <f t="shared" si="1"/>
        <v>0.1307702778</v>
      </c>
      <c r="G16442" s="4">
        <f t="shared" si="2"/>
        <v>4.124664843</v>
      </c>
    </row>
    <row r="16443">
      <c r="A16443" s="1">
        <v>164.379993915557</v>
      </c>
      <c r="B16443" s="1">
        <v>335.0598</v>
      </c>
      <c r="C16443" s="1">
        <v>1.1769458</v>
      </c>
      <c r="D16443" s="1">
        <v>0.2508698</v>
      </c>
      <c r="E16443" s="1">
        <v>4.1365404</v>
      </c>
      <c r="F16443" s="4">
        <f t="shared" si="1"/>
        <v>0.1307717556</v>
      </c>
      <c r="G16443" s="4">
        <f t="shared" si="2"/>
        <v>4.124194473</v>
      </c>
    </row>
    <row r="16444">
      <c r="A16444" s="1">
        <v>164.390003681182</v>
      </c>
      <c r="B16444" s="1">
        <v>335.01788</v>
      </c>
      <c r="C16444" s="1">
        <v>1.1769458</v>
      </c>
      <c r="D16444" s="1">
        <v>0.33144113</v>
      </c>
      <c r="E16444" s="1">
        <v>4.1360226</v>
      </c>
      <c r="F16444" s="4">
        <f t="shared" si="1"/>
        <v>0.1307717556</v>
      </c>
      <c r="G16444" s="4">
        <f t="shared" si="2"/>
        <v>4.123676942</v>
      </c>
    </row>
    <row r="16445">
      <c r="A16445" s="1">
        <v>164.399998188018</v>
      </c>
      <c r="B16445" s="1">
        <v>334.91885</v>
      </c>
      <c r="C16445" s="1">
        <v>1.1769458</v>
      </c>
      <c r="D16445" s="1">
        <v>0.3985839</v>
      </c>
      <c r="E16445" s="1">
        <v>4.1348</v>
      </c>
      <c r="F16445" s="4">
        <f t="shared" si="1"/>
        <v>0.1307717556</v>
      </c>
      <c r="G16445" s="4">
        <f t="shared" si="2"/>
        <v>4.122454349</v>
      </c>
    </row>
    <row r="16446">
      <c r="A16446" s="1">
        <v>164.409992694854</v>
      </c>
      <c r="B16446" s="1">
        <v>334.92264</v>
      </c>
      <c r="C16446" s="1">
        <v>1.1770258</v>
      </c>
      <c r="D16446" s="1">
        <v>0.4083501</v>
      </c>
      <c r="E16446" s="1">
        <v>4.1348467</v>
      </c>
      <c r="F16446" s="4">
        <f t="shared" si="1"/>
        <v>0.1307806444</v>
      </c>
      <c r="G16446" s="4">
        <f t="shared" si="2"/>
        <v>4.12250114</v>
      </c>
    </row>
    <row r="16447">
      <c r="A16447" s="1">
        <v>164.420002460479</v>
      </c>
      <c r="B16447" s="1">
        <v>334.93408</v>
      </c>
      <c r="C16447" s="1">
        <v>1.1774256</v>
      </c>
      <c r="D16447" s="1">
        <v>0.06775316</v>
      </c>
      <c r="E16447" s="1">
        <v>4.134988</v>
      </c>
      <c r="F16447" s="4">
        <f t="shared" si="1"/>
        <v>0.1308250667</v>
      </c>
      <c r="G16447" s="4">
        <f t="shared" si="2"/>
        <v>4.122642374</v>
      </c>
    </row>
    <row r="16448">
      <c r="A16448" s="1">
        <v>164.429996967315</v>
      </c>
      <c r="B16448" s="1">
        <v>335.08456</v>
      </c>
      <c r="C16448" s="1">
        <v>1.1774656</v>
      </c>
      <c r="D16448" s="1">
        <v>0.07751938</v>
      </c>
      <c r="E16448" s="1">
        <v>4.136846</v>
      </c>
      <c r="F16448" s="4">
        <f t="shared" si="1"/>
        <v>0.1308295111</v>
      </c>
      <c r="G16448" s="4">
        <f t="shared" si="2"/>
        <v>4.124500152</v>
      </c>
    </row>
    <row r="16449">
      <c r="A16449" s="1">
        <v>164.44000673294</v>
      </c>
      <c r="B16449" s="1">
        <v>335.1398</v>
      </c>
      <c r="C16449" s="1">
        <v>1.1773723</v>
      </c>
      <c r="D16449" s="1">
        <v>0.23866203</v>
      </c>
      <c r="E16449" s="1">
        <v>4.137528</v>
      </c>
      <c r="F16449" s="4">
        <f t="shared" si="1"/>
        <v>0.1308191444</v>
      </c>
      <c r="G16449" s="4">
        <f t="shared" si="2"/>
        <v>4.125182127</v>
      </c>
    </row>
    <row r="16450">
      <c r="A16450" s="1">
        <v>164.450001239776</v>
      </c>
      <c r="B16450" s="1">
        <v>335.04645</v>
      </c>
      <c r="C16450" s="1">
        <v>1.1773723</v>
      </c>
      <c r="D16450" s="1">
        <v>0.31923336</v>
      </c>
      <c r="E16450" s="1">
        <v>4.1363754</v>
      </c>
      <c r="F16450" s="4">
        <f t="shared" si="1"/>
        <v>0.1308191444</v>
      </c>
      <c r="G16450" s="4">
        <f t="shared" si="2"/>
        <v>4.124029658</v>
      </c>
    </row>
    <row r="16451">
      <c r="A16451" s="1">
        <v>164.459995746612</v>
      </c>
      <c r="B16451" s="1">
        <v>335.0655</v>
      </c>
      <c r="C16451" s="1">
        <v>1.1773723</v>
      </c>
      <c r="D16451" s="1">
        <v>0.39980468</v>
      </c>
      <c r="E16451" s="1">
        <v>4.1366105</v>
      </c>
      <c r="F16451" s="4">
        <f t="shared" si="1"/>
        <v>0.1308191444</v>
      </c>
      <c r="G16451" s="4">
        <f t="shared" si="2"/>
        <v>4.124264843</v>
      </c>
    </row>
    <row r="16452">
      <c r="A16452" s="1">
        <v>164.470005512237</v>
      </c>
      <c r="B16452" s="1">
        <v>334.96268</v>
      </c>
      <c r="C16452" s="1">
        <v>1.1774123</v>
      </c>
      <c r="D16452" s="1">
        <v>0.4522981</v>
      </c>
      <c r="E16452" s="1">
        <v>4.135341</v>
      </c>
      <c r="F16452" s="4">
        <f t="shared" si="1"/>
        <v>0.1308235889</v>
      </c>
      <c r="G16452" s="4">
        <f t="shared" si="2"/>
        <v>4.12299546</v>
      </c>
    </row>
    <row r="16453">
      <c r="A16453" s="1">
        <v>164.480000019073</v>
      </c>
      <c r="B16453" s="1">
        <v>334.98935</v>
      </c>
      <c r="C16453" s="1">
        <v>1.1777723</v>
      </c>
      <c r="D16453" s="1">
        <v>0.14099982</v>
      </c>
      <c r="E16453" s="1">
        <v>4.13567</v>
      </c>
      <c r="F16453" s="4">
        <f t="shared" si="1"/>
        <v>0.1308635889</v>
      </c>
      <c r="G16453" s="4">
        <f t="shared" si="2"/>
        <v>4.12332472</v>
      </c>
    </row>
    <row r="16454">
      <c r="A16454" s="1">
        <v>164.489994525909</v>
      </c>
      <c r="B16454" s="1">
        <v>335.15695</v>
      </c>
      <c r="C16454" s="1">
        <v>1.1779056</v>
      </c>
      <c r="D16454" s="1">
        <v>0.06653238</v>
      </c>
      <c r="E16454" s="1">
        <v>4.1377397</v>
      </c>
      <c r="F16454" s="4">
        <f t="shared" si="1"/>
        <v>0.1308784</v>
      </c>
      <c r="G16454" s="4">
        <f t="shared" si="2"/>
        <v>4.125393856</v>
      </c>
    </row>
    <row r="16455">
      <c r="A16455" s="1">
        <v>164.500004291534</v>
      </c>
      <c r="B16455" s="1">
        <v>335.14743</v>
      </c>
      <c r="C16455" s="1">
        <v>1.1778655</v>
      </c>
      <c r="D16455" s="1">
        <v>0.18738937</v>
      </c>
      <c r="E16455" s="1">
        <v>4.137622</v>
      </c>
      <c r="F16455" s="4">
        <f t="shared" si="1"/>
        <v>0.1308739444</v>
      </c>
      <c r="G16455" s="4">
        <f t="shared" si="2"/>
        <v>4.125276325</v>
      </c>
    </row>
    <row r="16456">
      <c r="A16456" s="1">
        <v>164.50999879837</v>
      </c>
      <c r="B16456" s="1">
        <v>335.16074</v>
      </c>
      <c r="C16456" s="1">
        <v>1.1778655</v>
      </c>
      <c r="D16456" s="1">
        <v>0.25453213</v>
      </c>
      <c r="E16456" s="1">
        <v>4.1377864</v>
      </c>
      <c r="F16456" s="4">
        <f t="shared" si="1"/>
        <v>0.1308739444</v>
      </c>
      <c r="G16456" s="4">
        <f t="shared" si="2"/>
        <v>4.125440646</v>
      </c>
    </row>
    <row r="16457">
      <c r="A16457" s="1">
        <v>164.519993305206</v>
      </c>
      <c r="B16457" s="1">
        <v>335.0998</v>
      </c>
      <c r="C16457" s="1">
        <v>1.1778655</v>
      </c>
      <c r="D16457" s="1">
        <v>0.33510345</v>
      </c>
      <c r="E16457" s="1">
        <v>4.137034</v>
      </c>
      <c r="F16457" s="4">
        <f t="shared" si="1"/>
        <v>0.1308739444</v>
      </c>
      <c r="G16457" s="4">
        <f t="shared" si="2"/>
        <v>4.1246883</v>
      </c>
    </row>
    <row r="16458">
      <c r="A16458" s="1">
        <v>164.530003070831</v>
      </c>
      <c r="B16458" s="1">
        <v>335.08075</v>
      </c>
      <c r="C16458" s="1">
        <v>1.1778655</v>
      </c>
      <c r="D16458" s="1">
        <v>0.40224624</v>
      </c>
      <c r="E16458" s="1">
        <v>4.136799</v>
      </c>
      <c r="F16458" s="4">
        <f t="shared" si="1"/>
        <v>0.1308739444</v>
      </c>
      <c r="G16458" s="4">
        <f t="shared" si="2"/>
        <v>4.124453115</v>
      </c>
    </row>
    <row r="16459">
      <c r="A16459" s="1">
        <v>164.539997577667</v>
      </c>
      <c r="B16459" s="1">
        <v>335.07312</v>
      </c>
      <c r="C16459" s="1">
        <v>1.1779321</v>
      </c>
      <c r="D16459" s="1">
        <v>0.42788255</v>
      </c>
      <c r="E16459" s="1">
        <v>4.136705</v>
      </c>
      <c r="F16459" s="4">
        <f t="shared" si="1"/>
        <v>0.1308813444</v>
      </c>
      <c r="G16459" s="4">
        <f t="shared" si="2"/>
        <v>4.124358917</v>
      </c>
    </row>
    <row r="16460">
      <c r="A16460" s="1">
        <v>164.550007343292</v>
      </c>
      <c r="B16460" s="1">
        <v>335.09598</v>
      </c>
      <c r="C16460" s="1">
        <v>1.1783854</v>
      </c>
      <c r="D16460" s="1">
        <v>0.032350607</v>
      </c>
      <c r="E16460" s="1">
        <v>4.1369867</v>
      </c>
      <c r="F16460" s="4">
        <f t="shared" si="1"/>
        <v>0.1309317111</v>
      </c>
      <c r="G16460" s="4">
        <f t="shared" si="2"/>
        <v>4.12464114</v>
      </c>
    </row>
    <row r="16461">
      <c r="A16461" s="1">
        <v>164.560001850128</v>
      </c>
      <c r="B16461" s="1">
        <v>335.32837</v>
      </c>
      <c r="C16461" s="1">
        <v>1.1785054</v>
      </c>
      <c r="D16461" s="1">
        <v>-0.054324605</v>
      </c>
      <c r="E16461" s="1">
        <v>4.139856</v>
      </c>
      <c r="F16461" s="4">
        <f t="shared" si="1"/>
        <v>0.1309450444</v>
      </c>
      <c r="G16461" s="4">
        <f t="shared" si="2"/>
        <v>4.127510152</v>
      </c>
    </row>
    <row r="16462">
      <c r="A16462" s="1">
        <v>164.569996356964</v>
      </c>
      <c r="B16462" s="1">
        <v>335.3684</v>
      </c>
      <c r="C16462" s="1">
        <v>1.1784521</v>
      </c>
      <c r="D16462" s="1">
        <v>0.09338949</v>
      </c>
      <c r="E16462" s="1">
        <v>4.14035</v>
      </c>
      <c r="F16462" s="4">
        <f t="shared" si="1"/>
        <v>0.1309391222</v>
      </c>
      <c r="G16462" s="4">
        <f t="shared" si="2"/>
        <v>4.128004349</v>
      </c>
    </row>
    <row r="16463">
      <c r="A16463" s="1">
        <v>164.580006122589</v>
      </c>
      <c r="B16463" s="1">
        <v>335.36267</v>
      </c>
      <c r="C16463" s="1">
        <v>1.1784521</v>
      </c>
      <c r="D16463" s="1">
        <v>0.17274004</v>
      </c>
      <c r="E16463" s="1">
        <v>4.14028</v>
      </c>
      <c r="F16463" s="4">
        <f t="shared" si="1"/>
        <v>0.1309391222</v>
      </c>
      <c r="G16463" s="4">
        <f t="shared" si="2"/>
        <v>4.127933609</v>
      </c>
    </row>
    <row r="16464">
      <c r="A16464" s="1">
        <v>164.590000629425</v>
      </c>
      <c r="B16464" s="1">
        <v>335.32648</v>
      </c>
      <c r="C16464" s="1">
        <v>1.1784521</v>
      </c>
      <c r="D16464" s="1">
        <v>0.23988281</v>
      </c>
      <c r="E16464" s="1">
        <v>4.1398325</v>
      </c>
      <c r="F16464" s="4">
        <f t="shared" si="1"/>
        <v>0.1309391222</v>
      </c>
      <c r="G16464" s="4">
        <f t="shared" si="2"/>
        <v>4.127486819</v>
      </c>
    </row>
    <row r="16465">
      <c r="A16465" s="1">
        <v>164.599995136261</v>
      </c>
      <c r="B16465" s="1">
        <v>335.2293</v>
      </c>
      <c r="C16465" s="1">
        <v>1.1784654</v>
      </c>
      <c r="D16465" s="1">
        <v>0.30702558</v>
      </c>
      <c r="E16465" s="1">
        <v>4.138633</v>
      </c>
      <c r="F16465" s="4">
        <f t="shared" si="1"/>
        <v>0.1309406</v>
      </c>
      <c r="G16465" s="4">
        <f t="shared" si="2"/>
        <v>4.126287065</v>
      </c>
    </row>
    <row r="16466">
      <c r="A16466" s="1">
        <v>164.610004901886</v>
      </c>
      <c r="B16466" s="1">
        <v>335.2217</v>
      </c>
      <c r="C16466" s="1">
        <v>1.1784654</v>
      </c>
      <c r="D16466" s="1">
        <v>0.37416834</v>
      </c>
      <c r="E16466" s="1">
        <v>4.1385393</v>
      </c>
      <c r="F16466" s="4">
        <f t="shared" si="1"/>
        <v>0.1309406</v>
      </c>
      <c r="G16466" s="4">
        <f t="shared" si="2"/>
        <v>4.126193238</v>
      </c>
    </row>
    <row r="16467">
      <c r="A16467" s="1">
        <v>164.619999408721</v>
      </c>
      <c r="B16467" s="1">
        <v>335.1284</v>
      </c>
      <c r="C16467" s="1">
        <v>1.1784787</v>
      </c>
      <c r="D16467" s="1">
        <v>0.44009033</v>
      </c>
      <c r="E16467" s="1">
        <v>4.137387</v>
      </c>
      <c r="F16467" s="4">
        <f t="shared" si="1"/>
        <v>0.1309420778</v>
      </c>
      <c r="G16467" s="4">
        <f t="shared" si="2"/>
        <v>4.125041386</v>
      </c>
    </row>
    <row r="16468">
      <c r="A16468" s="1">
        <v>164.629993915557</v>
      </c>
      <c r="B16468" s="1">
        <v>335.12457</v>
      </c>
      <c r="C16468" s="1">
        <v>1.1787586</v>
      </c>
      <c r="D16468" s="1">
        <v>0.2679607</v>
      </c>
      <c r="E16468" s="1">
        <v>4.1373396</v>
      </c>
      <c r="F16468" s="4">
        <f t="shared" si="1"/>
        <v>0.1309731778</v>
      </c>
      <c r="G16468" s="4">
        <f t="shared" si="2"/>
        <v>4.124994102</v>
      </c>
    </row>
    <row r="16469">
      <c r="A16469" s="1">
        <v>164.640003681182</v>
      </c>
      <c r="B16469" s="1">
        <v>335.2998</v>
      </c>
      <c r="C16469" s="1">
        <v>1.1790386</v>
      </c>
      <c r="D16469" s="1">
        <v>-0.0018311664</v>
      </c>
      <c r="E16469" s="1">
        <v>4.139503</v>
      </c>
      <c r="F16469" s="4">
        <f t="shared" si="1"/>
        <v>0.1310042889</v>
      </c>
      <c r="G16469" s="4">
        <f t="shared" si="2"/>
        <v>4.127157436</v>
      </c>
    </row>
    <row r="16470">
      <c r="A16470" s="1">
        <v>164.649998188018</v>
      </c>
      <c r="B16470" s="1">
        <v>335.4122</v>
      </c>
      <c r="C16470" s="1">
        <v>1.1789587</v>
      </c>
      <c r="D16470" s="1">
        <v>0.15931149</v>
      </c>
      <c r="E16470" s="1">
        <v>4.140891</v>
      </c>
      <c r="F16470" s="4">
        <f t="shared" si="1"/>
        <v>0.1309954111</v>
      </c>
      <c r="G16470" s="4">
        <f t="shared" si="2"/>
        <v>4.12854509</v>
      </c>
    </row>
    <row r="16471">
      <c r="A16471" s="1">
        <v>164.659992694854</v>
      </c>
      <c r="B16471" s="1">
        <v>335.43124</v>
      </c>
      <c r="C16471" s="1">
        <v>1.178932</v>
      </c>
      <c r="D16471" s="1">
        <v>0.2667399</v>
      </c>
      <c r="E16471" s="1">
        <v>4.141126</v>
      </c>
      <c r="F16471" s="4">
        <f t="shared" si="1"/>
        <v>0.1309924444</v>
      </c>
      <c r="G16471" s="4">
        <f t="shared" si="2"/>
        <v>4.128780152</v>
      </c>
    </row>
    <row r="16472">
      <c r="A16472" s="1">
        <v>164.670002460479</v>
      </c>
      <c r="B16472" s="1">
        <v>335.31506</v>
      </c>
      <c r="C16472" s="1">
        <v>1.178932</v>
      </c>
      <c r="D16472" s="1">
        <v>0.3338827</v>
      </c>
      <c r="E16472" s="1">
        <v>4.1396914</v>
      </c>
      <c r="F16472" s="4">
        <f t="shared" si="1"/>
        <v>0.1309924444</v>
      </c>
      <c r="G16472" s="4">
        <f t="shared" si="2"/>
        <v>4.127345831</v>
      </c>
    </row>
    <row r="16473">
      <c r="A16473" s="1">
        <v>164.679996967315</v>
      </c>
      <c r="B16473" s="1">
        <v>335.26935</v>
      </c>
      <c r="C16473" s="1">
        <v>1.178932</v>
      </c>
      <c r="D16473" s="1">
        <v>0.414454</v>
      </c>
      <c r="E16473" s="1">
        <v>4.1391273</v>
      </c>
      <c r="F16473" s="4">
        <f t="shared" si="1"/>
        <v>0.1309924444</v>
      </c>
      <c r="G16473" s="4">
        <f t="shared" si="2"/>
        <v>4.12678151</v>
      </c>
    </row>
    <row r="16474">
      <c r="A16474" s="1">
        <v>164.69000673294</v>
      </c>
      <c r="B16474" s="1">
        <v>335.25217</v>
      </c>
      <c r="C16474" s="1">
        <v>1.1789587</v>
      </c>
      <c r="D16474" s="1">
        <v>0.46816823</v>
      </c>
      <c r="E16474" s="1">
        <v>4.138915</v>
      </c>
      <c r="F16474" s="4">
        <f t="shared" si="1"/>
        <v>0.1309954111</v>
      </c>
      <c r="G16474" s="4">
        <f t="shared" si="2"/>
        <v>4.126569411</v>
      </c>
    </row>
    <row r="16475">
      <c r="A16475" s="1">
        <v>164.700001239776</v>
      </c>
      <c r="B16475" s="1">
        <v>335.23312</v>
      </c>
      <c r="C16475" s="1">
        <v>1.1793852</v>
      </c>
      <c r="D16475" s="1">
        <v>0.100714155</v>
      </c>
      <c r="E16475" s="1">
        <v>4.13868</v>
      </c>
      <c r="F16475" s="4">
        <f t="shared" si="1"/>
        <v>0.1310428</v>
      </c>
      <c r="G16475" s="4">
        <f t="shared" si="2"/>
        <v>4.126334226</v>
      </c>
    </row>
    <row r="16476">
      <c r="A16476" s="1">
        <v>164.709995746612</v>
      </c>
      <c r="B16476" s="1">
        <v>335.4541</v>
      </c>
      <c r="C16476" s="1">
        <v>1.1794784</v>
      </c>
      <c r="D16476" s="1">
        <v>0.068973936</v>
      </c>
      <c r="E16476" s="1">
        <v>4.1414084</v>
      </c>
      <c r="F16476" s="4">
        <f t="shared" si="1"/>
        <v>0.1310531556</v>
      </c>
      <c r="G16476" s="4">
        <f t="shared" si="2"/>
        <v>4.129062374</v>
      </c>
    </row>
    <row r="16477">
      <c r="A16477" s="1">
        <v>164.720005512237</v>
      </c>
      <c r="B16477" s="1">
        <v>335.45602</v>
      </c>
      <c r="C16477" s="1">
        <v>1.1793718</v>
      </c>
      <c r="D16477" s="1">
        <v>0.23011659</v>
      </c>
      <c r="E16477" s="1">
        <v>4.141432</v>
      </c>
      <c r="F16477" s="4">
        <f t="shared" si="1"/>
        <v>0.1310413111</v>
      </c>
      <c r="G16477" s="4">
        <f t="shared" si="2"/>
        <v>4.129086078</v>
      </c>
    </row>
    <row r="16478">
      <c r="A16478" s="1">
        <v>164.730000019073</v>
      </c>
      <c r="B16478" s="1">
        <v>335.46933</v>
      </c>
      <c r="C16478" s="1">
        <v>1.1793585</v>
      </c>
      <c r="D16478" s="1">
        <v>0.337545</v>
      </c>
      <c r="E16478" s="1">
        <v>4.1415963</v>
      </c>
      <c r="F16478" s="4">
        <f t="shared" si="1"/>
        <v>0.1310398333</v>
      </c>
      <c r="G16478" s="4">
        <f t="shared" si="2"/>
        <v>4.129250399</v>
      </c>
    </row>
    <row r="16479">
      <c r="A16479" s="1">
        <v>164.739994525909</v>
      </c>
      <c r="B16479" s="1">
        <v>335.43317</v>
      </c>
      <c r="C16479" s="1">
        <v>1.1793585</v>
      </c>
      <c r="D16479" s="1">
        <v>0.41811633</v>
      </c>
      <c r="E16479" s="1">
        <v>4.1411495</v>
      </c>
      <c r="F16479" s="4">
        <f t="shared" si="1"/>
        <v>0.1310398333</v>
      </c>
      <c r="G16479" s="4">
        <f t="shared" si="2"/>
        <v>4.128803979</v>
      </c>
    </row>
    <row r="16480">
      <c r="A16480" s="1">
        <v>164.750004291534</v>
      </c>
      <c r="B16480" s="1">
        <v>335.32077</v>
      </c>
      <c r="C16480" s="1">
        <v>1.1794518</v>
      </c>
      <c r="D16480" s="1">
        <v>0.40102544</v>
      </c>
      <c r="E16480" s="1">
        <v>4.1397624</v>
      </c>
      <c r="F16480" s="4">
        <f t="shared" si="1"/>
        <v>0.1310502</v>
      </c>
      <c r="G16480" s="4">
        <f t="shared" si="2"/>
        <v>4.127416325</v>
      </c>
    </row>
    <row r="16481">
      <c r="A16481" s="1">
        <v>164.75999879837</v>
      </c>
      <c r="B16481" s="1">
        <v>335.4122</v>
      </c>
      <c r="C16481" s="1">
        <v>1.1798518</v>
      </c>
      <c r="D16481" s="1">
        <v>0.059207715</v>
      </c>
      <c r="E16481" s="1">
        <v>4.140891</v>
      </c>
      <c r="F16481" s="4">
        <f t="shared" si="1"/>
        <v>0.1310946444</v>
      </c>
      <c r="G16481" s="4">
        <f t="shared" si="2"/>
        <v>4.12854509</v>
      </c>
    </row>
    <row r="16482">
      <c r="A16482" s="1">
        <v>164.769993305206</v>
      </c>
      <c r="B16482" s="1">
        <v>335.5246</v>
      </c>
      <c r="C16482" s="1">
        <v>1.179905</v>
      </c>
      <c r="D16482" s="1">
        <v>0.06775316</v>
      </c>
      <c r="E16482" s="1">
        <v>4.142278</v>
      </c>
      <c r="F16482" s="4">
        <f t="shared" si="1"/>
        <v>0.1311005556</v>
      </c>
      <c r="G16482" s="4">
        <f t="shared" si="2"/>
        <v>4.129932744</v>
      </c>
    </row>
    <row r="16483">
      <c r="A16483" s="1">
        <v>164.780003070831</v>
      </c>
      <c r="B16483" s="1">
        <v>335.5665</v>
      </c>
      <c r="C16483" s="1">
        <v>1.1798917</v>
      </c>
      <c r="D16483" s="1">
        <v>0.16175304</v>
      </c>
      <c r="E16483" s="1">
        <v>4.1427956</v>
      </c>
      <c r="F16483" s="4">
        <f t="shared" si="1"/>
        <v>0.1310990778</v>
      </c>
      <c r="G16483" s="4">
        <f t="shared" si="2"/>
        <v>4.130450028</v>
      </c>
    </row>
    <row r="16484">
      <c r="A16484" s="1">
        <v>164.789997577667</v>
      </c>
      <c r="B16484" s="1">
        <v>335.57602</v>
      </c>
      <c r="C16484" s="1">
        <v>1.1798917</v>
      </c>
      <c r="D16484" s="1">
        <v>0.22889581</v>
      </c>
      <c r="E16484" s="1">
        <v>4.1429133</v>
      </c>
      <c r="F16484" s="4">
        <f t="shared" si="1"/>
        <v>0.1310990778</v>
      </c>
      <c r="G16484" s="4">
        <f t="shared" si="2"/>
        <v>4.130567559</v>
      </c>
    </row>
    <row r="16485">
      <c r="A16485" s="1">
        <v>164.800007343292</v>
      </c>
      <c r="B16485" s="1">
        <v>335.46365</v>
      </c>
      <c r="C16485" s="1">
        <v>1.1798917</v>
      </c>
      <c r="D16485" s="1">
        <v>0.29603857</v>
      </c>
      <c r="E16485" s="1">
        <v>4.1415257</v>
      </c>
      <c r="F16485" s="4">
        <f t="shared" si="1"/>
        <v>0.1310990778</v>
      </c>
      <c r="G16485" s="4">
        <f t="shared" si="2"/>
        <v>4.129180275</v>
      </c>
    </row>
    <row r="16486">
      <c r="A16486" s="1">
        <v>164.810001850128</v>
      </c>
      <c r="B16486" s="1">
        <v>335.4846</v>
      </c>
      <c r="C16486" s="1">
        <v>1.1798917</v>
      </c>
      <c r="D16486" s="1">
        <v>0.3766099</v>
      </c>
      <c r="E16486" s="1">
        <v>4.1417847</v>
      </c>
      <c r="F16486" s="4">
        <f t="shared" si="1"/>
        <v>0.1310990778</v>
      </c>
      <c r="G16486" s="4">
        <f t="shared" si="2"/>
        <v>4.129438917</v>
      </c>
    </row>
    <row r="16487">
      <c r="A16487" s="1">
        <v>164.819996356964</v>
      </c>
      <c r="B16487" s="1">
        <v>335.39694</v>
      </c>
      <c r="C16487" s="1">
        <v>1.179905</v>
      </c>
      <c r="D16487" s="1">
        <v>0.44253188</v>
      </c>
      <c r="E16487" s="1">
        <v>4.1407022</v>
      </c>
      <c r="F16487" s="4">
        <f t="shared" si="1"/>
        <v>0.1311005556</v>
      </c>
      <c r="G16487" s="4">
        <f t="shared" si="2"/>
        <v>4.128356695</v>
      </c>
    </row>
    <row r="16488">
      <c r="A16488" s="1">
        <v>164.830006122589</v>
      </c>
      <c r="B16488" s="1">
        <v>335.35696</v>
      </c>
      <c r="C16488" s="1">
        <v>1.1801583</v>
      </c>
      <c r="D16488" s="1">
        <v>0.27040225</v>
      </c>
      <c r="E16488" s="1">
        <v>4.1402087</v>
      </c>
      <c r="F16488" s="4">
        <f t="shared" si="1"/>
        <v>0.1311287</v>
      </c>
      <c r="G16488" s="4">
        <f t="shared" si="2"/>
        <v>4.127863115</v>
      </c>
    </row>
    <row r="16489">
      <c r="A16489" s="1">
        <v>164.840000629425</v>
      </c>
      <c r="B16489" s="1">
        <v>335.58554</v>
      </c>
      <c r="C16489" s="1">
        <v>1.1805848</v>
      </c>
      <c r="D16489" s="1">
        <v>-0.11170115</v>
      </c>
      <c r="E16489" s="1">
        <v>4.1430306</v>
      </c>
      <c r="F16489" s="4">
        <f t="shared" si="1"/>
        <v>0.1311760889</v>
      </c>
      <c r="G16489" s="4">
        <f t="shared" si="2"/>
        <v>4.13068509</v>
      </c>
    </row>
    <row r="16490">
      <c r="A16490" s="1">
        <v>164.849995136261</v>
      </c>
      <c r="B16490" s="1">
        <v>335.69223</v>
      </c>
      <c r="C16490" s="1">
        <v>1.1805716</v>
      </c>
      <c r="D16490" s="1">
        <v>-0.048220716</v>
      </c>
      <c r="E16490" s="1">
        <v>4.1443477</v>
      </c>
      <c r="F16490" s="4">
        <f t="shared" si="1"/>
        <v>0.1311746222</v>
      </c>
      <c r="G16490" s="4">
        <f t="shared" si="2"/>
        <v>4.132002251</v>
      </c>
    </row>
    <row r="16491">
      <c r="A16491" s="1">
        <v>164.860004901886</v>
      </c>
      <c r="B16491" s="1">
        <v>335.757</v>
      </c>
      <c r="C16491" s="1">
        <v>1.1805183</v>
      </c>
      <c r="D16491" s="1">
        <v>0.08606482</v>
      </c>
      <c r="E16491" s="1">
        <v>4.1451473</v>
      </c>
      <c r="F16491" s="4">
        <f t="shared" si="1"/>
        <v>0.1311687</v>
      </c>
      <c r="G16491" s="4">
        <f t="shared" si="2"/>
        <v>4.13280188</v>
      </c>
    </row>
    <row r="16492">
      <c r="A16492" s="1">
        <v>164.869999408721</v>
      </c>
      <c r="B16492" s="1">
        <v>335.69412</v>
      </c>
      <c r="C16492" s="1">
        <v>1.1805315</v>
      </c>
      <c r="D16492" s="1">
        <v>0.1532076</v>
      </c>
      <c r="E16492" s="1">
        <v>4.1443715</v>
      </c>
      <c r="F16492" s="4">
        <f t="shared" si="1"/>
        <v>0.1311701667</v>
      </c>
      <c r="G16492" s="4">
        <f t="shared" si="2"/>
        <v>4.132025584</v>
      </c>
    </row>
    <row r="16493">
      <c r="A16493" s="1">
        <v>164.879993915557</v>
      </c>
      <c r="B16493" s="1">
        <v>335.68268</v>
      </c>
      <c r="C16493" s="1">
        <v>1.1805449</v>
      </c>
      <c r="D16493" s="1">
        <v>0.20692182</v>
      </c>
      <c r="E16493" s="1">
        <v>4.14423</v>
      </c>
      <c r="F16493" s="4">
        <f t="shared" si="1"/>
        <v>0.1311716556</v>
      </c>
      <c r="G16493" s="4">
        <f t="shared" si="2"/>
        <v>4.131884349</v>
      </c>
    </row>
    <row r="16494">
      <c r="A16494" s="1">
        <v>164.890003681182</v>
      </c>
      <c r="B16494" s="1">
        <v>335.68842</v>
      </c>
      <c r="C16494" s="1">
        <v>1.1805582</v>
      </c>
      <c r="D16494" s="1">
        <v>0.2728438</v>
      </c>
      <c r="E16494" s="1">
        <v>4.1443005</v>
      </c>
      <c r="F16494" s="4">
        <f t="shared" si="1"/>
        <v>0.1311731333</v>
      </c>
      <c r="G16494" s="4">
        <f t="shared" si="2"/>
        <v>4.131955214</v>
      </c>
    </row>
    <row r="16495">
      <c r="A16495" s="1">
        <v>164.899998188018</v>
      </c>
      <c r="B16495" s="1">
        <v>335.54935</v>
      </c>
      <c r="C16495" s="1">
        <v>1.1805848</v>
      </c>
      <c r="D16495" s="1">
        <v>0.32411647</v>
      </c>
      <c r="E16495" s="1">
        <v>4.1425843</v>
      </c>
      <c r="F16495" s="4">
        <f t="shared" si="1"/>
        <v>0.1311760889</v>
      </c>
      <c r="G16495" s="4">
        <f t="shared" si="2"/>
        <v>4.1302383</v>
      </c>
    </row>
    <row r="16496">
      <c r="A16496" s="1">
        <v>164.909992694854</v>
      </c>
      <c r="B16496" s="1">
        <v>335.56458</v>
      </c>
      <c r="C16496" s="1">
        <v>1.1806248</v>
      </c>
      <c r="D16496" s="1">
        <v>0.34975278</v>
      </c>
      <c r="E16496" s="1">
        <v>4.1427717</v>
      </c>
      <c r="F16496" s="4">
        <f t="shared" si="1"/>
        <v>0.1311805333</v>
      </c>
      <c r="G16496" s="4">
        <f t="shared" si="2"/>
        <v>4.130426325</v>
      </c>
    </row>
    <row r="16497">
      <c r="A16497" s="1">
        <v>164.920002460479</v>
      </c>
      <c r="B16497" s="1">
        <v>335.51886</v>
      </c>
      <c r="C16497" s="1">
        <v>1.1806782</v>
      </c>
      <c r="D16497" s="1">
        <v>0.37416834</v>
      </c>
      <c r="E16497" s="1">
        <v>4.1422076</v>
      </c>
      <c r="F16497" s="4">
        <f t="shared" si="1"/>
        <v>0.1311864667</v>
      </c>
      <c r="G16497" s="4">
        <f t="shared" si="2"/>
        <v>4.12986188</v>
      </c>
    </row>
    <row r="16498">
      <c r="A16498" s="1">
        <v>164.929996967315</v>
      </c>
      <c r="B16498" s="1">
        <v>335.5303</v>
      </c>
      <c r="C16498" s="1">
        <v>1.1807182</v>
      </c>
      <c r="D16498" s="1">
        <v>0.41323322</v>
      </c>
      <c r="E16498" s="1">
        <v>4.1423492</v>
      </c>
      <c r="F16498" s="4">
        <f t="shared" si="1"/>
        <v>0.1311909111</v>
      </c>
      <c r="G16498" s="4">
        <f t="shared" si="2"/>
        <v>4.130003115</v>
      </c>
    </row>
    <row r="16499">
      <c r="A16499" s="1">
        <v>164.94000673294</v>
      </c>
      <c r="B16499" s="1">
        <v>335.536</v>
      </c>
      <c r="C16499" s="1">
        <v>1.1808249</v>
      </c>
      <c r="D16499" s="1">
        <v>0.3827138</v>
      </c>
      <c r="E16499" s="1">
        <v>4.1424193</v>
      </c>
      <c r="F16499" s="4">
        <f t="shared" si="1"/>
        <v>0.1312027667</v>
      </c>
      <c r="G16499" s="4">
        <f t="shared" si="2"/>
        <v>4.130073485</v>
      </c>
    </row>
    <row r="16500">
      <c r="A16500" s="1">
        <v>164.950001239776</v>
      </c>
      <c r="B16500" s="1">
        <v>335.5703</v>
      </c>
      <c r="C16500" s="1">
        <v>1.1812248</v>
      </c>
      <c r="D16500" s="1">
        <v>0.04211683</v>
      </c>
      <c r="E16500" s="1">
        <v>4.142843</v>
      </c>
      <c r="F16500" s="4">
        <f t="shared" si="1"/>
        <v>0.1312472</v>
      </c>
      <c r="G16500" s="4">
        <f t="shared" si="2"/>
        <v>4.130496942</v>
      </c>
    </row>
    <row r="16501">
      <c r="A16501" s="1">
        <v>164.959995746612</v>
      </c>
      <c r="B16501" s="1">
        <v>335.8084</v>
      </c>
      <c r="C16501" s="1">
        <v>1.181238</v>
      </c>
      <c r="D16501" s="1">
        <v>0.06653238</v>
      </c>
      <c r="E16501" s="1">
        <v>4.1457825</v>
      </c>
      <c r="F16501" s="4">
        <f t="shared" si="1"/>
        <v>0.1312486667</v>
      </c>
      <c r="G16501" s="4">
        <f t="shared" si="2"/>
        <v>4.133436448</v>
      </c>
    </row>
    <row r="16502">
      <c r="A16502" s="1">
        <v>164.970005512237</v>
      </c>
      <c r="B16502" s="1">
        <v>335.7627</v>
      </c>
      <c r="C16502" s="1">
        <v>1.1811848</v>
      </c>
      <c r="D16502" s="1">
        <v>0.21424648</v>
      </c>
      <c r="E16502" s="1">
        <v>4.145218</v>
      </c>
      <c r="F16502" s="4">
        <f t="shared" si="1"/>
        <v>0.1312427556</v>
      </c>
      <c r="G16502" s="4">
        <f t="shared" si="2"/>
        <v>4.132872251</v>
      </c>
    </row>
    <row r="16503">
      <c r="A16503" s="1">
        <v>164.980000019073</v>
      </c>
      <c r="B16503" s="1">
        <v>335.75507</v>
      </c>
      <c r="C16503" s="1">
        <v>1.1811848</v>
      </c>
      <c r="D16503" s="1">
        <v>0.2948178</v>
      </c>
      <c r="E16503" s="1">
        <v>4.1451235</v>
      </c>
      <c r="F16503" s="4">
        <f t="shared" si="1"/>
        <v>0.1312427556</v>
      </c>
      <c r="G16503" s="4">
        <f t="shared" si="2"/>
        <v>4.132778053</v>
      </c>
    </row>
    <row r="16504">
      <c r="A16504" s="1">
        <v>164.989994525909</v>
      </c>
      <c r="B16504" s="1">
        <v>335.73984</v>
      </c>
      <c r="C16504" s="1">
        <v>1.1811848</v>
      </c>
      <c r="D16504" s="1">
        <v>0.36196056</v>
      </c>
      <c r="E16504" s="1">
        <v>4.144936</v>
      </c>
      <c r="F16504" s="4">
        <f t="shared" si="1"/>
        <v>0.1312427556</v>
      </c>
      <c r="G16504" s="4">
        <f t="shared" si="2"/>
        <v>4.132590028</v>
      </c>
    </row>
    <row r="16505">
      <c r="A16505" s="1">
        <v>165.000004291534</v>
      </c>
      <c r="B16505" s="1">
        <v>335.61984</v>
      </c>
      <c r="C16505" s="1">
        <v>1.1811848</v>
      </c>
      <c r="D16505" s="1">
        <v>0.44253188</v>
      </c>
      <c r="E16505" s="1">
        <v>4.143454</v>
      </c>
      <c r="F16505" s="4">
        <f t="shared" si="1"/>
        <v>0.1312427556</v>
      </c>
      <c r="G16505" s="4">
        <f t="shared" si="2"/>
        <v>4.131108547</v>
      </c>
    </row>
    <row r="16506">
      <c r="A16506" s="1">
        <v>165.00999879837</v>
      </c>
      <c r="B16506" s="1">
        <v>335.6389</v>
      </c>
      <c r="C16506" s="1">
        <v>1.1813446</v>
      </c>
      <c r="D16506" s="1">
        <v>0.38393456</v>
      </c>
      <c r="E16506" s="1">
        <v>4.143689</v>
      </c>
      <c r="F16506" s="4">
        <f t="shared" si="1"/>
        <v>0.1312605111</v>
      </c>
      <c r="G16506" s="4">
        <f t="shared" si="2"/>
        <v>4.131343856</v>
      </c>
    </row>
    <row r="16507">
      <c r="A16507" s="1">
        <v>165.019993305206</v>
      </c>
      <c r="B16507" s="1">
        <v>335.71127</v>
      </c>
      <c r="C16507" s="1">
        <v>1.1817446</v>
      </c>
      <c r="D16507" s="1">
        <v>0.016480498</v>
      </c>
      <c r="E16507" s="1">
        <v>4.1445827</v>
      </c>
      <c r="F16507" s="4">
        <f t="shared" si="1"/>
        <v>0.1313049556</v>
      </c>
      <c r="G16507" s="4">
        <f t="shared" si="2"/>
        <v>4.132237312</v>
      </c>
    </row>
    <row r="16508">
      <c r="A16508" s="1">
        <v>165.030003070831</v>
      </c>
      <c r="B16508" s="1">
        <v>335.8465</v>
      </c>
      <c r="C16508" s="1">
        <v>1.1817713</v>
      </c>
      <c r="D16508" s="1">
        <v>0.053103827</v>
      </c>
      <c r="E16508" s="1">
        <v>4.1462526</v>
      </c>
      <c r="F16508" s="4">
        <f t="shared" si="1"/>
        <v>0.1313079222</v>
      </c>
      <c r="G16508" s="4">
        <f t="shared" si="2"/>
        <v>4.133906819</v>
      </c>
    </row>
    <row r="16509">
      <c r="A16509" s="1">
        <v>165.039997577667</v>
      </c>
      <c r="B16509" s="1">
        <v>335.93414</v>
      </c>
      <c r="C16509" s="1">
        <v>1.1817446</v>
      </c>
      <c r="D16509" s="1">
        <v>0.14710371</v>
      </c>
      <c r="E16509" s="1">
        <v>4.1473346</v>
      </c>
      <c r="F16509" s="4">
        <f t="shared" si="1"/>
        <v>0.1313049556</v>
      </c>
      <c r="G16509" s="4">
        <f t="shared" si="2"/>
        <v>4.134988794</v>
      </c>
    </row>
    <row r="16510">
      <c r="A16510" s="1">
        <v>165.050007343292</v>
      </c>
      <c r="B16510" s="1">
        <v>335.86176</v>
      </c>
      <c r="C16510" s="1">
        <v>1.1817446</v>
      </c>
      <c r="D16510" s="1">
        <v>0.22767504</v>
      </c>
      <c r="E16510" s="1">
        <v>4.146441</v>
      </c>
      <c r="F16510" s="4">
        <f t="shared" si="1"/>
        <v>0.1313049556</v>
      </c>
      <c r="G16510" s="4">
        <f t="shared" si="2"/>
        <v>4.134095214</v>
      </c>
    </row>
    <row r="16511">
      <c r="A16511" s="1">
        <v>165.060001850128</v>
      </c>
      <c r="B16511" s="1">
        <v>335.8846</v>
      </c>
      <c r="C16511" s="1">
        <v>1.1817579</v>
      </c>
      <c r="D16511" s="1">
        <v>0.293597</v>
      </c>
      <c r="E16511" s="1">
        <v>4.1467233</v>
      </c>
      <c r="F16511" s="4">
        <f t="shared" si="1"/>
        <v>0.1313064333</v>
      </c>
      <c r="G16511" s="4">
        <f t="shared" si="2"/>
        <v>4.134377189</v>
      </c>
    </row>
    <row r="16512">
      <c r="A16512" s="1">
        <v>165.069996356964</v>
      </c>
      <c r="B16512" s="1">
        <v>335.7913</v>
      </c>
      <c r="C16512" s="1">
        <v>1.1817713</v>
      </c>
      <c r="D16512" s="1">
        <v>0.34609047</v>
      </c>
      <c r="E16512" s="1">
        <v>4.1455708</v>
      </c>
      <c r="F16512" s="4">
        <f t="shared" si="1"/>
        <v>0.1313079222</v>
      </c>
      <c r="G16512" s="4">
        <f t="shared" si="2"/>
        <v>4.133225337</v>
      </c>
    </row>
    <row r="16513">
      <c r="A16513" s="1">
        <v>165.080006122589</v>
      </c>
      <c r="B16513" s="1">
        <v>335.75507</v>
      </c>
      <c r="C16513" s="1">
        <v>1.1817713</v>
      </c>
      <c r="D16513" s="1">
        <v>0.4266618</v>
      </c>
      <c r="E16513" s="1">
        <v>4.1451235</v>
      </c>
      <c r="F16513" s="4">
        <f t="shared" si="1"/>
        <v>0.1313079222</v>
      </c>
      <c r="G16513" s="4">
        <f t="shared" si="2"/>
        <v>4.132778053</v>
      </c>
    </row>
    <row r="16514">
      <c r="A16514" s="1">
        <v>165.090000629425</v>
      </c>
      <c r="B16514" s="1">
        <v>335.72458</v>
      </c>
      <c r="C16514" s="1">
        <v>1.1819311</v>
      </c>
      <c r="D16514" s="1">
        <v>0.35219434</v>
      </c>
      <c r="E16514" s="1">
        <v>4.1447473</v>
      </c>
      <c r="F16514" s="4">
        <f t="shared" si="1"/>
        <v>0.1313256778</v>
      </c>
      <c r="G16514" s="4">
        <f t="shared" si="2"/>
        <v>4.132401633</v>
      </c>
    </row>
    <row r="16515">
      <c r="A16515" s="1">
        <v>165.099995136261</v>
      </c>
      <c r="B16515" s="1">
        <v>335.81223</v>
      </c>
      <c r="C16515" s="1">
        <v>1.1823977</v>
      </c>
      <c r="D16515" s="1">
        <v>-0.07385705</v>
      </c>
      <c r="E16515" s="1">
        <v>4.1458297</v>
      </c>
      <c r="F16515" s="4">
        <f t="shared" si="1"/>
        <v>0.1313775222</v>
      </c>
      <c r="G16515" s="4">
        <f t="shared" si="2"/>
        <v>4.133483732</v>
      </c>
    </row>
    <row r="16516">
      <c r="A16516" s="1">
        <v>165.110004901886</v>
      </c>
      <c r="B16516" s="1">
        <v>336.0275</v>
      </c>
      <c r="C16516" s="1">
        <v>1.1824378</v>
      </c>
      <c r="D16516" s="1">
        <v>-0.05066227</v>
      </c>
      <c r="E16516" s="1">
        <v>4.1484866</v>
      </c>
      <c r="F16516" s="4">
        <f t="shared" si="1"/>
        <v>0.1313819778</v>
      </c>
      <c r="G16516" s="4">
        <f t="shared" si="2"/>
        <v>4.136141386</v>
      </c>
    </row>
    <row r="16517">
      <c r="A16517" s="1">
        <v>165.119999408721</v>
      </c>
      <c r="B16517" s="1">
        <v>336.0541</v>
      </c>
      <c r="C16517" s="1">
        <v>1.1823711</v>
      </c>
      <c r="D16517" s="1">
        <v>0.08362327</v>
      </c>
      <c r="E16517" s="1">
        <v>4.1488156</v>
      </c>
      <c r="F16517" s="4">
        <f t="shared" si="1"/>
        <v>0.1313745667</v>
      </c>
      <c r="G16517" s="4">
        <f t="shared" si="2"/>
        <v>4.136469781</v>
      </c>
    </row>
    <row r="16518">
      <c r="A16518" s="1">
        <v>165.129993915557</v>
      </c>
      <c r="B16518" s="1">
        <v>336.04654</v>
      </c>
      <c r="C16518" s="1">
        <v>1.1823845</v>
      </c>
      <c r="D16518" s="1">
        <v>0.15076604</v>
      </c>
      <c r="E16518" s="1">
        <v>4.1487217</v>
      </c>
      <c r="F16518" s="4">
        <f t="shared" si="1"/>
        <v>0.1313760556</v>
      </c>
      <c r="G16518" s="4">
        <f t="shared" si="2"/>
        <v>4.136376448</v>
      </c>
    </row>
    <row r="16519">
      <c r="A16519" s="1">
        <v>165.140003681182</v>
      </c>
      <c r="B16519" s="1">
        <v>336.0103</v>
      </c>
      <c r="C16519" s="1">
        <v>1.1823977</v>
      </c>
      <c r="D16519" s="1">
        <v>0.21790881</v>
      </c>
      <c r="E16519" s="1">
        <v>4.148275</v>
      </c>
      <c r="F16519" s="4">
        <f t="shared" si="1"/>
        <v>0.1313775222</v>
      </c>
      <c r="G16519" s="4">
        <f t="shared" si="2"/>
        <v>4.135929041</v>
      </c>
    </row>
    <row r="16520">
      <c r="A16520" s="1">
        <v>165.149998188018</v>
      </c>
      <c r="B16520" s="1">
        <v>335.92078</v>
      </c>
      <c r="C16520" s="1">
        <v>1.1824244</v>
      </c>
      <c r="D16520" s="1">
        <v>0.25575292</v>
      </c>
      <c r="E16520" s="1">
        <v>4.1471696</v>
      </c>
      <c r="F16520" s="4">
        <f t="shared" si="1"/>
        <v>0.1313804889</v>
      </c>
      <c r="G16520" s="4">
        <f t="shared" si="2"/>
        <v>4.134823856</v>
      </c>
    </row>
    <row r="16521">
      <c r="A16521" s="1">
        <v>165.159992694854</v>
      </c>
      <c r="B16521" s="1">
        <v>335.93982</v>
      </c>
      <c r="C16521" s="1">
        <v>1.1824912</v>
      </c>
      <c r="D16521" s="1">
        <v>0.26551914</v>
      </c>
      <c r="E16521" s="1">
        <v>4.1474047</v>
      </c>
      <c r="F16521" s="4">
        <f t="shared" si="1"/>
        <v>0.1313879111</v>
      </c>
      <c r="G16521" s="4">
        <f t="shared" si="2"/>
        <v>4.135058917</v>
      </c>
    </row>
    <row r="16522">
      <c r="A16522" s="1">
        <v>165.170002460479</v>
      </c>
      <c r="B16522" s="1">
        <v>335.90558</v>
      </c>
      <c r="C16522" s="1">
        <v>1.182611</v>
      </c>
      <c r="D16522" s="1">
        <v>0.22157115</v>
      </c>
      <c r="E16522" s="1">
        <v>4.1469817</v>
      </c>
      <c r="F16522" s="4">
        <f t="shared" si="1"/>
        <v>0.1314012222</v>
      </c>
      <c r="G16522" s="4">
        <f t="shared" si="2"/>
        <v>4.134636201</v>
      </c>
    </row>
    <row r="16523">
      <c r="A16523" s="1">
        <v>165.179996967315</v>
      </c>
      <c r="B16523" s="1">
        <v>335.93414</v>
      </c>
      <c r="C16523" s="1">
        <v>1.182651</v>
      </c>
      <c r="D16523" s="1">
        <v>0.2459867</v>
      </c>
      <c r="E16523" s="1">
        <v>4.1473346</v>
      </c>
      <c r="F16523" s="4">
        <f t="shared" si="1"/>
        <v>0.1314056667</v>
      </c>
      <c r="G16523" s="4">
        <f t="shared" si="2"/>
        <v>4.134988794</v>
      </c>
    </row>
    <row r="16524">
      <c r="A16524" s="1">
        <v>165.19000673294</v>
      </c>
      <c r="B16524" s="1">
        <v>335.9551</v>
      </c>
      <c r="C16524" s="1">
        <v>1.182651</v>
      </c>
      <c r="D16524" s="1">
        <v>0.32655802</v>
      </c>
      <c r="E16524" s="1">
        <v>4.147593</v>
      </c>
      <c r="F16524" s="4">
        <f t="shared" si="1"/>
        <v>0.1314056667</v>
      </c>
      <c r="G16524" s="4">
        <f t="shared" si="2"/>
        <v>4.135247559</v>
      </c>
    </row>
    <row r="16525">
      <c r="A16525" s="1">
        <v>165.200001239776</v>
      </c>
      <c r="B16525" s="1">
        <v>335.8884</v>
      </c>
      <c r="C16525" s="1">
        <v>1.182651</v>
      </c>
      <c r="D16525" s="1">
        <v>0.39370078</v>
      </c>
      <c r="E16525" s="1">
        <v>4.1467695</v>
      </c>
      <c r="F16525" s="4">
        <f t="shared" si="1"/>
        <v>0.1314056667</v>
      </c>
      <c r="G16525" s="4">
        <f t="shared" si="2"/>
        <v>4.134424102</v>
      </c>
    </row>
    <row r="16526">
      <c r="A16526" s="1">
        <v>165.209995746612</v>
      </c>
      <c r="B16526" s="1">
        <v>335.90366</v>
      </c>
      <c r="C16526" s="1">
        <v>1.1827577</v>
      </c>
      <c r="D16526" s="1">
        <v>0.39003846</v>
      </c>
      <c r="E16526" s="1">
        <v>4.1469584</v>
      </c>
      <c r="F16526" s="4">
        <f t="shared" si="1"/>
        <v>0.1314175222</v>
      </c>
      <c r="G16526" s="4">
        <f t="shared" si="2"/>
        <v>4.134612498</v>
      </c>
    </row>
    <row r="16527">
      <c r="A16527" s="1">
        <v>165.220005512237</v>
      </c>
      <c r="B16527" s="1">
        <v>335.94556</v>
      </c>
      <c r="C16527" s="1">
        <v>1.1831576</v>
      </c>
      <c r="D16527" s="1">
        <v>0.037233718</v>
      </c>
      <c r="E16527" s="1">
        <v>4.1474752</v>
      </c>
      <c r="F16527" s="4">
        <f t="shared" si="1"/>
        <v>0.1314619556</v>
      </c>
      <c r="G16527" s="4">
        <f t="shared" si="2"/>
        <v>4.135129781</v>
      </c>
    </row>
    <row r="16528">
      <c r="A16528" s="1">
        <v>165.230000019073</v>
      </c>
      <c r="B16528" s="1">
        <v>336.08652</v>
      </c>
      <c r="C16528" s="1">
        <v>1.1831709</v>
      </c>
      <c r="D16528" s="1">
        <v>0.075077824</v>
      </c>
      <c r="E16528" s="1">
        <v>4.1492157</v>
      </c>
      <c r="F16528" s="4">
        <f t="shared" si="1"/>
        <v>0.1314634333</v>
      </c>
      <c r="G16528" s="4">
        <f t="shared" si="2"/>
        <v>4.136870028</v>
      </c>
    </row>
    <row r="16529">
      <c r="A16529" s="1">
        <v>165.239994525909</v>
      </c>
      <c r="B16529" s="1">
        <v>336.1456</v>
      </c>
      <c r="C16529" s="1">
        <v>1.1830777</v>
      </c>
      <c r="D16529" s="1">
        <v>0.24964903</v>
      </c>
      <c r="E16529" s="1">
        <v>4.149945</v>
      </c>
      <c r="F16529" s="4">
        <f t="shared" si="1"/>
        <v>0.1314530778</v>
      </c>
      <c r="G16529" s="4">
        <f t="shared" si="2"/>
        <v>4.137599411</v>
      </c>
    </row>
    <row r="16530">
      <c r="A16530" s="1">
        <v>165.250004291534</v>
      </c>
      <c r="B16530" s="1">
        <v>336.0884</v>
      </c>
      <c r="C16530" s="1">
        <v>1.1830909</v>
      </c>
      <c r="D16530" s="1">
        <v>0.315571</v>
      </c>
      <c r="E16530" s="1">
        <v>4.149239</v>
      </c>
      <c r="F16530" s="4">
        <f t="shared" si="1"/>
        <v>0.1314545444</v>
      </c>
      <c r="G16530" s="4">
        <f t="shared" si="2"/>
        <v>4.136893238</v>
      </c>
    </row>
    <row r="16531">
      <c r="A16531" s="1">
        <v>165.25999879837</v>
      </c>
      <c r="B16531" s="1">
        <v>336.09982</v>
      </c>
      <c r="C16531" s="1">
        <v>1.1830909</v>
      </c>
      <c r="D16531" s="1">
        <v>0.3827138</v>
      </c>
      <c r="E16531" s="1">
        <v>4.14938</v>
      </c>
      <c r="F16531" s="4">
        <f t="shared" si="1"/>
        <v>0.1314545444</v>
      </c>
      <c r="G16531" s="4">
        <f t="shared" si="2"/>
        <v>4.137034226</v>
      </c>
    </row>
    <row r="16532">
      <c r="A16532" s="1">
        <v>165.269993305206</v>
      </c>
      <c r="B16532" s="1">
        <v>336.02176</v>
      </c>
      <c r="C16532" s="1">
        <v>1.1831043</v>
      </c>
      <c r="D16532" s="1">
        <v>0.46328512</v>
      </c>
      <c r="E16532" s="1">
        <v>4.1484165</v>
      </c>
      <c r="F16532" s="4">
        <f t="shared" si="1"/>
        <v>0.1314560333</v>
      </c>
      <c r="G16532" s="4">
        <f t="shared" si="2"/>
        <v>4.136070522</v>
      </c>
    </row>
    <row r="16533">
      <c r="A16533" s="1">
        <v>165.280003070831</v>
      </c>
      <c r="B16533" s="1">
        <v>336.0122</v>
      </c>
      <c r="C16533" s="1">
        <v>1.1834643</v>
      </c>
      <c r="D16533" s="1">
        <v>0.16541538</v>
      </c>
      <c r="E16533" s="1">
        <v>4.1482983</v>
      </c>
      <c r="F16533" s="4">
        <f t="shared" si="1"/>
        <v>0.1314960333</v>
      </c>
      <c r="G16533" s="4">
        <f t="shared" si="2"/>
        <v>4.135952498</v>
      </c>
    </row>
    <row r="16534">
      <c r="A16534" s="1">
        <v>165.289997577667</v>
      </c>
      <c r="B16534" s="1">
        <v>336.18176</v>
      </c>
      <c r="C16534" s="1">
        <v>1.1836908</v>
      </c>
      <c r="D16534" s="1">
        <v>-0.02014283</v>
      </c>
      <c r="E16534" s="1">
        <v>4.1503916</v>
      </c>
      <c r="F16534" s="4">
        <f t="shared" si="1"/>
        <v>0.1315212</v>
      </c>
      <c r="G16534" s="4">
        <f t="shared" si="2"/>
        <v>4.138045831</v>
      </c>
    </row>
    <row r="16535">
      <c r="A16535" s="1">
        <v>165.300007343292</v>
      </c>
      <c r="B16535" s="1">
        <v>336.25223</v>
      </c>
      <c r="C16535" s="1">
        <v>1.1836375</v>
      </c>
      <c r="D16535" s="1">
        <v>0.11414271</v>
      </c>
      <c r="E16535" s="1">
        <v>4.151262</v>
      </c>
      <c r="F16535" s="4">
        <f t="shared" si="1"/>
        <v>0.1315152778</v>
      </c>
      <c r="G16535" s="4">
        <f t="shared" si="2"/>
        <v>4.138915831</v>
      </c>
    </row>
    <row r="16536">
      <c r="A16536" s="1">
        <v>165.310001850128</v>
      </c>
      <c r="B16536" s="1">
        <v>336.29605</v>
      </c>
      <c r="C16536" s="1">
        <v>1.1836375</v>
      </c>
      <c r="D16536" s="1">
        <v>0.18006471</v>
      </c>
      <c r="E16536" s="1">
        <v>4.1518025</v>
      </c>
      <c r="F16536" s="4">
        <f t="shared" si="1"/>
        <v>0.1315152778</v>
      </c>
      <c r="G16536" s="4">
        <f t="shared" si="2"/>
        <v>4.139456819</v>
      </c>
    </row>
    <row r="16537">
      <c r="A16537" s="1">
        <v>165.319996356964</v>
      </c>
      <c r="B16537" s="1">
        <v>336.2027</v>
      </c>
      <c r="C16537" s="1">
        <v>1.1836375</v>
      </c>
      <c r="D16537" s="1">
        <v>0.26063603</v>
      </c>
      <c r="E16537" s="1">
        <v>4.15065</v>
      </c>
      <c r="F16537" s="4">
        <f t="shared" si="1"/>
        <v>0.1315152778</v>
      </c>
      <c r="G16537" s="4">
        <f t="shared" si="2"/>
        <v>4.138304349</v>
      </c>
    </row>
    <row r="16538">
      <c r="A16538" s="1">
        <v>165.330006122589</v>
      </c>
      <c r="B16538" s="1">
        <v>336.18558</v>
      </c>
      <c r="C16538" s="1">
        <v>1.1836375</v>
      </c>
      <c r="D16538" s="1">
        <v>0.34120736</v>
      </c>
      <c r="E16538" s="1">
        <v>4.150439</v>
      </c>
      <c r="F16538" s="4">
        <f t="shared" si="1"/>
        <v>0.1315152778</v>
      </c>
      <c r="G16538" s="4">
        <f t="shared" si="2"/>
        <v>4.138092991</v>
      </c>
    </row>
    <row r="16539">
      <c r="A16539" s="1">
        <v>165.340000629425</v>
      </c>
      <c r="B16539" s="1">
        <v>336.1551</v>
      </c>
      <c r="C16539" s="1">
        <v>1.1836509</v>
      </c>
      <c r="D16539" s="1">
        <v>0.39370078</v>
      </c>
      <c r="E16539" s="1">
        <v>4.150062</v>
      </c>
      <c r="F16539" s="4">
        <f t="shared" si="1"/>
        <v>0.1315167667</v>
      </c>
      <c r="G16539" s="4">
        <f t="shared" si="2"/>
        <v>4.137716695</v>
      </c>
    </row>
    <row r="16540">
      <c r="A16540" s="1">
        <v>165.349995136261</v>
      </c>
      <c r="B16540" s="1">
        <v>336.0751</v>
      </c>
      <c r="C16540" s="1">
        <v>1.1836776</v>
      </c>
      <c r="D16540" s="1">
        <v>0.46084356</v>
      </c>
      <c r="E16540" s="1">
        <v>4.149075</v>
      </c>
      <c r="F16540" s="4">
        <f t="shared" si="1"/>
        <v>0.1315197333</v>
      </c>
      <c r="G16540" s="4">
        <f t="shared" si="2"/>
        <v>4.136729041</v>
      </c>
    </row>
    <row r="16541">
      <c r="A16541" s="1">
        <v>165.360004901886</v>
      </c>
      <c r="B16541" s="1">
        <v>336.1246</v>
      </c>
      <c r="C16541" s="1">
        <v>1.1840774</v>
      </c>
      <c r="D16541" s="1">
        <v>0.1202466</v>
      </c>
      <c r="E16541" s="1">
        <v>4.149686</v>
      </c>
      <c r="F16541" s="4">
        <f t="shared" si="1"/>
        <v>0.1315641556</v>
      </c>
      <c r="G16541" s="4">
        <f t="shared" si="2"/>
        <v>4.137340152</v>
      </c>
    </row>
    <row r="16542">
      <c r="A16542" s="1">
        <v>165.369999408721</v>
      </c>
      <c r="B16542" s="1">
        <v>336.30368</v>
      </c>
      <c r="C16542" s="1">
        <v>1.184344</v>
      </c>
      <c r="D16542" s="1">
        <v>-0.09338949</v>
      </c>
      <c r="E16542" s="1">
        <v>4.151897</v>
      </c>
      <c r="F16542" s="4">
        <f t="shared" si="1"/>
        <v>0.1315937778</v>
      </c>
      <c r="G16542" s="4">
        <f t="shared" si="2"/>
        <v>4.139551016</v>
      </c>
    </row>
    <row r="16543">
      <c r="A16543" s="1">
        <v>165.379993915557</v>
      </c>
      <c r="B16543" s="1">
        <v>336.42178</v>
      </c>
      <c r="C16543" s="1">
        <v>1.1842906</v>
      </c>
      <c r="D16543" s="1">
        <v>0.014038943</v>
      </c>
      <c r="E16543" s="1">
        <v>4.1533546</v>
      </c>
      <c r="F16543" s="4">
        <f t="shared" si="1"/>
        <v>0.1315878444</v>
      </c>
      <c r="G16543" s="4">
        <f t="shared" si="2"/>
        <v>4.141009041</v>
      </c>
    </row>
    <row r="16544">
      <c r="A16544" s="1">
        <v>165.390003681182</v>
      </c>
      <c r="B16544" s="1">
        <v>336.44653</v>
      </c>
      <c r="C16544" s="1">
        <v>1.1842906</v>
      </c>
      <c r="D16544" s="1">
        <v>0.09461027</v>
      </c>
      <c r="E16544" s="1">
        <v>4.1536603</v>
      </c>
      <c r="F16544" s="4">
        <f t="shared" si="1"/>
        <v>0.1315878444</v>
      </c>
      <c r="G16544" s="4">
        <f t="shared" si="2"/>
        <v>4.141314596</v>
      </c>
    </row>
    <row r="16545">
      <c r="A16545" s="1">
        <v>165.399998188018</v>
      </c>
      <c r="B16545" s="1">
        <v>336.38748</v>
      </c>
      <c r="C16545" s="1">
        <v>1.1842906</v>
      </c>
      <c r="D16545" s="1">
        <v>0.1751816</v>
      </c>
      <c r="E16545" s="1">
        <v>4.152931</v>
      </c>
      <c r="F16545" s="4">
        <f t="shared" si="1"/>
        <v>0.1315878444</v>
      </c>
      <c r="G16545" s="4">
        <f t="shared" si="2"/>
        <v>4.140585584</v>
      </c>
    </row>
    <row r="16546">
      <c r="A16546" s="1">
        <v>165.409992694854</v>
      </c>
      <c r="B16546" s="1">
        <v>336.38937</v>
      </c>
      <c r="C16546" s="1">
        <v>1.184304</v>
      </c>
      <c r="D16546" s="1">
        <v>0.24232437</v>
      </c>
      <c r="E16546" s="1">
        <v>4.1529546</v>
      </c>
      <c r="F16546" s="4">
        <f t="shared" si="1"/>
        <v>0.1315893333</v>
      </c>
      <c r="G16546" s="4">
        <f t="shared" si="2"/>
        <v>4.140608917</v>
      </c>
    </row>
    <row r="16547">
      <c r="A16547" s="1">
        <v>165.420002460479</v>
      </c>
      <c r="B16547" s="1">
        <v>336.30557</v>
      </c>
      <c r="C16547" s="1">
        <v>1.1843306</v>
      </c>
      <c r="D16547" s="1">
        <v>0.28016847</v>
      </c>
      <c r="E16547" s="1">
        <v>4.1519203</v>
      </c>
      <c r="F16547" s="4">
        <f t="shared" si="1"/>
        <v>0.1315922889</v>
      </c>
      <c r="G16547" s="4">
        <f t="shared" si="2"/>
        <v>4.139574349</v>
      </c>
    </row>
    <row r="16548">
      <c r="A16548" s="1">
        <v>165.429996967315</v>
      </c>
      <c r="B16548" s="1">
        <v>336.26367</v>
      </c>
      <c r="C16548" s="1">
        <v>1.1843573</v>
      </c>
      <c r="D16548" s="1">
        <v>0.3326619</v>
      </c>
      <c r="E16548" s="1">
        <v>4.151403</v>
      </c>
      <c r="F16548" s="4">
        <f t="shared" si="1"/>
        <v>0.1315952556</v>
      </c>
      <c r="G16548" s="4">
        <f t="shared" si="2"/>
        <v>4.139057065</v>
      </c>
    </row>
    <row r="16549">
      <c r="A16549" s="1">
        <v>165.44000673294</v>
      </c>
      <c r="B16549" s="1">
        <v>336.23892</v>
      </c>
      <c r="C16549" s="1">
        <v>1.1844106</v>
      </c>
      <c r="D16549" s="1">
        <v>0.35707745</v>
      </c>
      <c r="E16549" s="1">
        <v>4.1510973</v>
      </c>
      <c r="F16549" s="4">
        <f t="shared" si="1"/>
        <v>0.1316011778</v>
      </c>
      <c r="G16549" s="4">
        <f t="shared" si="2"/>
        <v>4.13875151</v>
      </c>
    </row>
    <row r="16550">
      <c r="A16550" s="1">
        <v>165.450001239776</v>
      </c>
      <c r="B16550" s="1">
        <v>336.18558</v>
      </c>
      <c r="C16550" s="1">
        <v>1.1844639</v>
      </c>
      <c r="D16550" s="1">
        <v>0.3656229</v>
      </c>
      <c r="E16550" s="1">
        <v>4.150439</v>
      </c>
      <c r="F16550" s="4">
        <f t="shared" si="1"/>
        <v>0.1316071</v>
      </c>
      <c r="G16550" s="4">
        <f t="shared" si="2"/>
        <v>4.138092991</v>
      </c>
    </row>
    <row r="16551">
      <c r="A16551" s="1">
        <v>165.459995746612</v>
      </c>
      <c r="B16551" s="1">
        <v>336.22937</v>
      </c>
      <c r="C16551" s="1">
        <v>1.1845173</v>
      </c>
      <c r="D16551" s="1">
        <v>0.38881767</v>
      </c>
      <c r="E16551" s="1">
        <v>4.1509795</v>
      </c>
      <c r="F16551" s="4">
        <f t="shared" si="1"/>
        <v>0.1316130333</v>
      </c>
      <c r="G16551" s="4">
        <f t="shared" si="2"/>
        <v>4.138633609</v>
      </c>
    </row>
    <row r="16552">
      <c r="A16552" s="1">
        <v>165.470005512237</v>
      </c>
      <c r="B16552" s="1">
        <v>336.18365</v>
      </c>
      <c r="C16552" s="1">
        <v>1.1845706</v>
      </c>
      <c r="D16552" s="1">
        <v>0.3985839</v>
      </c>
      <c r="E16552" s="1">
        <v>4.150415</v>
      </c>
      <c r="F16552" s="4">
        <f t="shared" si="1"/>
        <v>0.1316189556</v>
      </c>
      <c r="G16552" s="4">
        <f t="shared" si="2"/>
        <v>4.138069164</v>
      </c>
    </row>
    <row r="16553">
      <c r="A16553" s="1">
        <v>165.480000019073</v>
      </c>
      <c r="B16553" s="1">
        <v>336.20844</v>
      </c>
      <c r="C16553" s="1">
        <v>1.1845973</v>
      </c>
      <c r="D16553" s="1">
        <v>0.4522981</v>
      </c>
      <c r="E16553" s="1">
        <v>4.150721</v>
      </c>
      <c r="F16553" s="4">
        <f t="shared" si="1"/>
        <v>0.1316219222</v>
      </c>
      <c r="G16553" s="4">
        <f t="shared" si="2"/>
        <v>4.138375214</v>
      </c>
    </row>
    <row r="16554">
      <c r="A16554" s="1">
        <v>165.489994525909</v>
      </c>
      <c r="B16554" s="1">
        <v>336.23892</v>
      </c>
      <c r="C16554" s="1">
        <v>1.1849039</v>
      </c>
      <c r="D16554" s="1">
        <v>0.23866203</v>
      </c>
      <c r="E16554" s="1">
        <v>4.1510973</v>
      </c>
      <c r="F16554" s="4">
        <f t="shared" si="1"/>
        <v>0.1316559889</v>
      </c>
      <c r="G16554" s="4">
        <f t="shared" si="2"/>
        <v>4.13875151</v>
      </c>
    </row>
    <row r="16555">
      <c r="A16555" s="1">
        <v>165.500004291534</v>
      </c>
      <c r="B16555" s="1">
        <v>336.3627</v>
      </c>
      <c r="C16555" s="1">
        <v>1.1851305</v>
      </c>
      <c r="D16555" s="1">
        <v>0.039675273</v>
      </c>
      <c r="E16555" s="1">
        <v>4.1526256</v>
      </c>
      <c r="F16555" s="4">
        <f t="shared" si="1"/>
        <v>0.1316811667</v>
      </c>
      <c r="G16555" s="4">
        <f t="shared" si="2"/>
        <v>4.140279658</v>
      </c>
    </row>
    <row r="16556">
      <c r="A16556" s="1">
        <v>165.50999879837</v>
      </c>
      <c r="B16556" s="1">
        <v>336.49985</v>
      </c>
      <c r="C16556" s="1">
        <v>1.1850638</v>
      </c>
      <c r="D16556" s="1">
        <v>0.18738937</v>
      </c>
      <c r="E16556" s="1">
        <v>4.154319</v>
      </c>
      <c r="F16556" s="4">
        <f t="shared" si="1"/>
        <v>0.1316737556</v>
      </c>
      <c r="G16556" s="4">
        <f t="shared" si="2"/>
        <v>4.141972868</v>
      </c>
    </row>
    <row r="16557">
      <c r="A16557" s="1">
        <v>165.519993305206</v>
      </c>
      <c r="B16557" s="1">
        <v>336.4332</v>
      </c>
      <c r="C16557" s="1">
        <v>1.1850371</v>
      </c>
      <c r="D16557" s="1">
        <v>0.28138924</v>
      </c>
      <c r="E16557" s="1">
        <v>4.1534953</v>
      </c>
      <c r="F16557" s="4">
        <f t="shared" si="1"/>
        <v>0.1316707889</v>
      </c>
      <c r="G16557" s="4">
        <f t="shared" si="2"/>
        <v>4.141150028</v>
      </c>
    </row>
    <row r="16558">
      <c r="A16558" s="1">
        <v>165.530003070831</v>
      </c>
      <c r="B16558" s="1">
        <v>336.42938</v>
      </c>
      <c r="C16558" s="1">
        <v>1.1850505</v>
      </c>
      <c r="D16558" s="1">
        <v>0.34853202</v>
      </c>
      <c r="E16558" s="1">
        <v>4.153448</v>
      </c>
      <c r="F16558" s="4">
        <f t="shared" si="1"/>
        <v>0.1316722778</v>
      </c>
      <c r="G16558" s="4">
        <f t="shared" si="2"/>
        <v>4.141102868</v>
      </c>
    </row>
    <row r="16559">
      <c r="A16559" s="1">
        <v>165.539997577667</v>
      </c>
      <c r="B16559" s="1">
        <v>336.36462</v>
      </c>
      <c r="C16559" s="1">
        <v>1.1850505</v>
      </c>
      <c r="D16559" s="1">
        <v>0.42910334</v>
      </c>
      <c r="E16559" s="1">
        <v>4.152649</v>
      </c>
      <c r="F16559" s="4">
        <f t="shared" si="1"/>
        <v>0.1316722778</v>
      </c>
      <c r="G16559" s="4">
        <f t="shared" si="2"/>
        <v>4.140303362</v>
      </c>
    </row>
    <row r="16560">
      <c r="A16560" s="1">
        <v>165.550007343292</v>
      </c>
      <c r="B16560" s="1">
        <v>336.30176</v>
      </c>
      <c r="C16560" s="1">
        <v>1.1851305</v>
      </c>
      <c r="D16560" s="1">
        <v>0.41201246</v>
      </c>
      <c r="E16560" s="1">
        <v>4.151873</v>
      </c>
      <c r="F16560" s="4">
        <f t="shared" si="1"/>
        <v>0.1316811667</v>
      </c>
      <c r="G16560" s="4">
        <f t="shared" si="2"/>
        <v>4.139527312</v>
      </c>
    </row>
    <row r="16561">
      <c r="A16561" s="1">
        <v>165.560001850128</v>
      </c>
      <c r="B16561" s="1">
        <v>336.41034</v>
      </c>
      <c r="C16561" s="1">
        <v>1.1854904</v>
      </c>
      <c r="D16561" s="1">
        <v>0.12635049</v>
      </c>
      <c r="E16561" s="1">
        <v>4.1532135</v>
      </c>
      <c r="F16561" s="4">
        <f t="shared" si="1"/>
        <v>0.1317211556</v>
      </c>
      <c r="G16561" s="4">
        <f t="shared" si="2"/>
        <v>4.140867806</v>
      </c>
    </row>
    <row r="16562">
      <c r="A16562" s="1">
        <v>165.569996356964</v>
      </c>
      <c r="B16562" s="1">
        <v>336.5094</v>
      </c>
      <c r="C16562" s="1">
        <v>1.1855704</v>
      </c>
      <c r="D16562" s="1">
        <v>0.1092596</v>
      </c>
      <c r="E16562" s="1">
        <v>4.1544366</v>
      </c>
      <c r="F16562" s="4">
        <f t="shared" si="1"/>
        <v>0.1317300444</v>
      </c>
      <c r="G16562" s="4">
        <f t="shared" si="2"/>
        <v>4.142090769</v>
      </c>
    </row>
    <row r="16563">
      <c r="A16563" s="1">
        <v>165.580006122589</v>
      </c>
      <c r="B16563" s="1">
        <v>336.55893</v>
      </c>
      <c r="C16563" s="1">
        <v>1.1855437</v>
      </c>
      <c r="D16563" s="1">
        <v>0.20325948</v>
      </c>
      <c r="E16563" s="1">
        <v>4.155048</v>
      </c>
      <c r="F16563" s="4">
        <f t="shared" si="1"/>
        <v>0.1317270778</v>
      </c>
      <c r="G16563" s="4">
        <f t="shared" si="2"/>
        <v>4.142702251</v>
      </c>
    </row>
    <row r="16564">
      <c r="A16564" s="1">
        <v>165.590000629425</v>
      </c>
      <c r="B16564" s="1">
        <v>336.5551</v>
      </c>
      <c r="C16564" s="1">
        <v>1.1855437</v>
      </c>
      <c r="D16564" s="1">
        <v>0.2838308</v>
      </c>
      <c r="E16564" s="1">
        <v>4.1550007</v>
      </c>
      <c r="F16564" s="4">
        <f t="shared" si="1"/>
        <v>0.1317270778</v>
      </c>
      <c r="G16564" s="4">
        <f t="shared" si="2"/>
        <v>4.142654967</v>
      </c>
    </row>
    <row r="16565">
      <c r="A16565" s="1">
        <v>165.599995136261</v>
      </c>
      <c r="B16565" s="1">
        <v>336.46368</v>
      </c>
      <c r="C16565" s="1">
        <v>1.1855437</v>
      </c>
      <c r="D16565" s="1">
        <v>0.36440212</v>
      </c>
      <c r="E16565" s="1">
        <v>4.153872</v>
      </c>
      <c r="F16565" s="4">
        <f t="shared" si="1"/>
        <v>0.1317270778</v>
      </c>
      <c r="G16565" s="4">
        <f t="shared" si="2"/>
        <v>4.141526325</v>
      </c>
    </row>
    <row r="16566">
      <c r="A16566" s="1">
        <v>165.610004901886</v>
      </c>
      <c r="B16566" s="1">
        <v>336.4732</v>
      </c>
      <c r="C16566" s="1">
        <v>1.185557</v>
      </c>
      <c r="D16566" s="1">
        <v>0.41689557</v>
      </c>
      <c r="E16566" s="1">
        <v>4.15399</v>
      </c>
      <c r="F16566" s="4">
        <f t="shared" si="1"/>
        <v>0.1317285556</v>
      </c>
      <c r="G16566" s="4">
        <f t="shared" si="2"/>
        <v>4.141643856</v>
      </c>
    </row>
    <row r="16567">
      <c r="A16567" s="1">
        <v>165.619999408721</v>
      </c>
      <c r="B16567" s="1">
        <v>336.38937</v>
      </c>
      <c r="C16567" s="1">
        <v>1.1857569</v>
      </c>
      <c r="D16567" s="1">
        <v>0.315571</v>
      </c>
      <c r="E16567" s="1">
        <v>4.1529546</v>
      </c>
      <c r="F16567" s="4">
        <f t="shared" si="1"/>
        <v>0.1317507667</v>
      </c>
      <c r="G16567" s="4">
        <f t="shared" si="2"/>
        <v>4.140608917</v>
      </c>
    </row>
    <row r="16568">
      <c r="A16568" s="1">
        <v>165.629993915557</v>
      </c>
      <c r="B16568" s="1">
        <v>336.5437</v>
      </c>
      <c r="C16568" s="1">
        <v>1.1861036</v>
      </c>
      <c r="D16568" s="1">
        <v>-0.009155832</v>
      </c>
      <c r="E16568" s="1">
        <v>4.15486</v>
      </c>
      <c r="F16568" s="4">
        <f t="shared" si="1"/>
        <v>0.1317892889</v>
      </c>
      <c r="G16568" s="4">
        <f t="shared" si="2"/>
        <v>4.142514226</v>
      </c>
    </row>
    <row r="16569">
      <c r="A16569" s="1">
        <v>165.640003681182</v>
      </c>
      <c r="B16569" s="1">
        <v>336.69608</v>
      </c>
      <c r="C16569" s="1">
        <v>1.1861036</v>
      </c>
      <c r="D16569" s="1">
        <v>0.05676616</v>
      </c>
      <c r="E16569" s="1">
        <v>4.156741</v>
      </c>
      <c r="F16569" s="4">
        <f t="shared" si="1"/>
        <v>0.1317892889</v>
      </c>
      <c r="G16569" s="4">
        <f t="shared" si="2"/>
        <v>4.14439546</v>
      </c>
    </row>
    <row r="16570">
      <c r="A16570" s="1">
        <v>165.649998188018</v>
      </c>
      <c r="B16570" s="1">
        <v>336.67703</v>
      </c>
      <c r="C16570" s="1">
        <v>1.1860902</v>
      </c>
      <c r="D16570" s="1">
        <v>0.1641946</v>
      </c>
      <c r="E16570" s="1">
        <v>4.156506</v>
      </c>
      <c r="F16570" s="4">
        <f t="shared" si="1"/>
        <v>0.1317878</v>
      </c>
      <c r="G16570" s="4">
        <f t="shared" si="2"/>
        <v>4.144160275</v>
      </c>
    </row>
    <row r="16571">
      <c r="A16571" s="1">
        <v>165.659992694854</v>
      </c>
      <c r="B16571" s="1">
        <v>336.717</v>
      </c>
      <c r="C16571" s="1">
        <v>1.1860902</v>
      </c>
      <c r="D16571" s="1">
        <v>0.23133737</v>
      </c>
      <c r="E16571" s="1">
        <v>4.1569996</v>
      </c>
      <c r="F16571" s="4">
        <f t="shared" si="1"/>
        <v>0.1317878</v>
      </c>
      <c r="G16571" s="4">
        <f t="shared" si="2"/>
        <v>4.144653732</v>
      </c>
    </row>
    <row r="16572">
      <c r="A16572" s="1">
        <v>165.670002460479</v>
      </c>
      <c r="B16572" s="1">
        <v>336.61227</v>
      </c>
      <c r="C16572" s="1">
        <v>1.1860902</v>
      </c>
      <c r="D16572" s="1">
        <v>0.3119087</v>
      </c>
      <c r="E16572" s="1">
        <v>4.1557064</v>
      </c>
      <c r="F16572" s="4">
        <f t="shared" si="1"/>
        <v>0.1317878</v>
      </c>
      <c r="G16572" s="4">
        <f t="shared" si="2"/>
        <v>4.143360769</v>
      </c>
    </row>
    <row r="16573">
      <c r="A16573" s="1">
        <v>165.679996967315</v>
      </c>
      <c r="B16573" s="1">
        <v>336.5818</v>
      </c>
      <c r="C16573" s="1">
        <v>1.1861036</v>
      </c>
      <c r="D16573" s="1">
        <v>0.37783068</v>
      </c>
      <c r="E16573" s="1">
        <v>4.15533</v>
      </c>
      <c r="F16573" s="4">
        <f t="shared" si="1"/>
        <v>0.1317892889</v>
      </c>
      <c r="G16573" s="4">
        <f t="shared" si="2"/>
        <v>4.142984596</v>
      </c>
    </row>
    <row r="16574">
      <c r="A16574" s="1">
        <v>165.69000673294</v>
      </c>
      <c r="B16574" s="1">
        <v>336.56464</v>
      </c>
      <c r="C16574" s="1">
        <v>1.1861169</v>
      </c>
      <c r="D16574" s="1">
        <v>0.4315449</v>
      </c>
      <c r="E16574" s="1">
        <v>4.1551185</v>
      </c>
      <c r="F16574" s="4">
        <f t="shared" si="1"/>
        <v>0.1317907667</v>
      </c>
      <c r="G16574" s="4">
        <f t="shared" si="2"/>
        <v>4.142772744</v>
      </c>
    </row>
    <row r="16575">
      <c r="A16575" s="1">
        <v>165.700001239776</v>
      </c>
      <c r="B16575" s="1">
        <v>336.49985</v>
      </c>
      <c r="C16575" s="1">
        <v>1.1861969</v>
      </c>
      <c r="D16575" s="1">
        <v>0.42910334</v>
      </c>
      <c r="E16575" s="1">
        <v>4.154319</v>
      </c>
      <c r="F16575" s="4">
        <f t="shared" si="1"/>
        <v>0.1317996556</v>
      </c>
      <c r="G16575" s="4">
        <f t="shared" si="2"/>
        <v>4.141972868</v>
      </c>
    </row>
    <row r="16576">
      <c r="A16576" s="1">
        <v>165.709995746612</v>
      </c>
      <c r="B16576" s="1">
        <v>336.53226</v>
      </c>
      <c r="C16576" s="1">
        <v>1.1863703</v>
      </c>
      <c r="D16576" s="1">
        <v>0.32899958</v>
      </c>
      <c r="E16576" s="1">
        <v>4.1547184</v>
      </c>
      <c r="F16576" s="4">
        <f t="shared" si="1"/>
        <v>0.1318189222</v>
      </c>
      <c r="G16576" s="4">
        <f t="shared" si="2"/>
        <v>4.142372991</v>
      </c>
    </row>
    <row r="16577">
      <c r="A16577" s="1">
        <v>165.720005512237</v>
      </c>
      <c r="B16577" s="1">
        <v>336.5513</v>
      </c>
      <c r="C16577" s="1">
        <v>1.1864502</v>
      </c>
      <c r="D16577" s="1">
        <v>0.31435025</v>
      </c>
      <c r="E16577" s="1">
        <v>4.1549535</v>
      </c>
      <c r="F16577" s="4">
        <f t="shared" si="1"/>
        <v>0.1318278</v>
      </c>
      <c r="G16577" s="4">
        <f t="shared" si="2"/>
        <v>4.142608053</v>
      </c>
    </row>
    <row r="16578">
      <c r="A16578" s="1">
        <v>165.730000019073</v>
      </c>
      <c r="B16578" s="1">
        <v>336.5818</v>
      </c>
      <c r="C16578" s="1">
        <v>1.1864502</v>
      </c>
      <c r="D16578" s="1">
        <v>0.39492157</v>
      </c>
      <c r="E16578" s="1">
        <v>4.15533</v>
      </c>
      <c r="F16578" s="4">
        <f t="shared" si="1"/>
        <v>0.1318278</v>
      </c>
      <c r="G16578" s="4">
        <f t="shared" si="2"/>
        <v>4.142984596</v>
      </c>
    </row>
    <row r="16579">
      <c r="A16579" s="1">
        <v>165.739994525909</v>
      </c>
      <c r="B16579" s="1">
        <v>336.58942</v>
      </c>
      <c r="C16579" s="1">
        <v>1.1864635</v>
      </c>
      <c r="D16579" s="1">
        <v>0.44619423</v>
      </c>
      <c r="E16579" s="1">
        <v>4.155424</v>
      </c>
      <c r="F16579" s="4">
        <f t="shared" si="1"/>
        <v>0.1318292778</v>
      </c>
      <c r="G16579" s="4">
        <f t="shared" si="2"/>
        <v>4.14307867</v>
      </c>
    </row>
    <row r="16580">
      <c r="A16580" s="1">
        <v>165.750004291534</v>
      </c>
      <c r="B16580" s="1">
        <v>336.56464</v>
      </c>
      <c r="C16580" s="1">
        <v>1.18681</v>
      </c>
      <c r="D16580" s="1">
        <v>0.1910517</v>
      </c>
      <c r="E16580" s="1">
        <v>4.1551185</v>
      </c>
      <c r="F16580" s="4">
        <f t="shared" si="1"/>
        <v>0.1318677778</v>
      </c>
      <c r="G16580" s="4">
        <f t="shared" si="2"/>
        <v>4.142772744</v>
      </c>
    </row>
    <row r="16581">
      <c r="A16581" s="1">
        <v>165.75999879837</v>
      </c>
      <c r="B16581" s="1">
        <v>336.8199</v>
      </c>
      <c r="C16581" s="1">
        <v>1.1869301</v>
      </c>
      <c r="D16581" s="1">
        <v>0.116584264</v>
      </c>
      <c r="E16581" s="1">
        <v>4.1582694</v>
      </c>
      <c r="F16581" s="4">
        <f t="shared" si="1"/>
        <v>0.1318811222</v>
      </c>
      <c r="G16581" s="4">
        <f t="shared" si="2"/>
        <v>4.145924102</v>
      </c>
    </row>
    <row r="16582">
      <c r="A16582" s="1">
        <v>165.769993305206</v>
      </c>
      <c r="B16582" s="1">
        <v>336.82562</v>
      </c>
      <c r="C16582" s="1">
        <v>1.1868234</v>
      </c>
      <c r="D16582" s="1">
        <v>0.27772692</v>
      </c>
      <c r="E16582" s="1">
        <v>4.1583405</v>
      </c>
      <c r="F16582" s="4">
        <f t="shared" si="1"/>
        <v>0.1318692667</v>
      </c>
      <c r="G16582" s="4">
        <f t="shared" si="2"/>
        <v>4.14599472</v>
      </c>
    </row>
    <row r="16583">
      <c r="A16583" s="1">
        <v>165.780003070831</v>
      </c>
      <c r="B16583" s="1">
        <v>336.79703</v>
      </c>
      <c r="C16583" s="1">
        <v>1.1867833</v>
      </c>
      <c r="D16583" s="1">
        <v>0.41201246</v>
      </c>
      <c r="E16583" s="1">
        <v>4.1579876</v>
      </c>
      <c r="F16583" s="4">
        <f t="shared" si="1"/>
        <v>0.1318648111</v>
      </c>
      <c r="G16583" s="4">
        <f t="shared" si="2"/>
        <v>4.145641757</v>
      </c>
    </row>
    <row r="16584">
      <c r="A16584" s="1">
        <v>165.789997577667</v>
      </c>
      <c r="B16584" s="1">
        <v>336.7513</v>
      </c>
      <c r="C16584" s="1">
        <v>1.1868367</v>
      </c>
      <c r="D16584" s="1">
        <v>0.43764877</v>
      </c>
      <c r="E16584" s="1">
        <v>4.157423</v>
      </c>
      <c r="F16584" s="4">
        <f t="shared" si="1"/>
        <v>0.1318707444</v>
      </c>
      <c r="G16584" s="4">
        <f t="shared" si="2"/>
        <v>4.145077189</v>
      </c>
    </row>
    <row r="16585">
      <c r="A16585" s="1">
        <v>165.800007343292</v>
      </c>
      <c r="B16585" s="1">
        <v>336.7094</v>
      </c>
      <c r="C16585" s="1">
        <v>1.1871966</v>
      </c>
      <c r="D16585" s="1">
        <v>0.13977905</v>
      </c>
      <c r="E16585" s="1">
        <v>4.1569057</v>
      </c>
      <c r="F16585" s="4">
        <f t="shared" si="1"/>
        <v>0.1319107333</v>
      </c>
      <c r="G16585" s="4">
        <f t="shared" si="2"/>
        <v>4.144559905</v>
      </c>
    </row>
    <row r="16586">
      <c r="A16586" s="1">
        <v>165.810001850128</v>
      </c>
      <c r="B16586" s="1">
        <v>336.87323</v>
      </c>
      <c r="C16586" s="1">
        <v>1.18725</v>
      </c>
      <c r="D16586" s="1">
        <v>0.14832449</v>
      </c>
      <c r="E16586" s="1">
        <v>4.158928</v>
      </c>
      <c r="F16586" s="4">
        <f t="shared" si="1"/>
        <v>0.1319166667</v>
      </c>
      <c r="G16586" s="4">
        <f t="shared" si="2"/>
        <v>4.146582498</v>
      </c>
    </row>
    <row r="16587">
      <c r="A16587" s="1">
        <v>165.819996356964</v>
      </c>
      <c r="B16587" s="1">
        <v>336.87323</v>
      </c>
      <c r="C16587" s="1">
        <v>1.1871833</v>
      </c>
      <c r="D16587" s="1">
        <v>0.28261003</v>
      </c>
      <c r="E16587" s="1">
        <v>4.158928</v>
      </c>
      <c r="F16587" s="4">
        <f t="shared" si="1"/>
        <v>0.1319092556</v>
      </c>
      <c r="G16587" s="4">
        <f t="shared" si="2"/>
        <v>4.146582498</v>
      </c>
    </row>
    <row r="16588">
      <c r="A16588" s="1">
        <v>165.830006122589</v>
      </c>
      <c r="B16588" s="1">
        <v>336.84467</v>
      </c>
      <c r="C16588" s="1">
        <v>1.1871833</v>
      </c>
      <c r="D16588" s="1">
        <v>0.36318135</v>
      </c>
      <c r="E16588" s="1">
        <v>4.1585755</v>
      </c>
      <c r="F16588" s="4">
        <f t="shared" si="1"/>
        <v>0.1319092556</v>
      </c>
      <c r="G16588" s="4">
        <f t="shared" si="2"/>
        <v>4.146229905</v>
      </c>
    </row>
    <row r="16589">
      <c r="A16589" s="1">
        <v>165.840000629425</v>
      </c>
      <c r="B16589" s="1">
        <v>336.7894</v>
      </c>
      <c r="C16589" s="1">
        <v>1.1871833</v>
      </c>
      <c r="D16589" s="1">
        <v>0.44375268</v>
      </c>
      <c r="E16589" s="1">
        <v>4.157893</v>
      </c>
      <c r="F16589" s="4">
        <f t="shared" si="1"/>
        <v>0.1319092556</v>
      </c>
      <c r="G16589" s="4">
        <f t="shared" si="2"/>
        <v>4.145547559</v>
      </c>
    </row>
    <row r="16590">
      <c r="A16590" s="1">
        <v>165.849995136261</v>
      </c>
      <c r="B16590" s="1">
        <v>336.71512</v>
      </c>
      <c r="C16590" s="1">
        <v>1.1874099</v>
      </c>
      <c r="D16590" s="1">
        <v>0.30092168</v>
      </c>
      <c r="E16590" s="1">
        <v>4.1569757</v>
      </c>
      <c r="F16590" s="4">
        <f t="shared" si="1"/>
        <v>0.1319344333</v>
      </c>
      <c r="G16590" s="4">
        <f t="shared" si="2"/>
        <v>4.144630522</v>
      </c>
    </row>
    <row r="16591">
      <c r="A16591" s="1">
        <v>165.860004901886</v>
      </c>
      <c r="B16591" s="1">
        <v>336.86752</v>
      </c>
      <c r="C16591" s="1">
        <v>1.1876765</v>
      </c>
      <c r="D16591" s="1">
        <v>0.0872856</v>
      </c>
      <c r="E16591" s="1">
        <v>4.158858</v>
      </c>
      <c r="F16591" s="4">
        <f t="shared" si="1"/>
        <v>0.1319640556</v>
      </c>
      <c r="G16591" s="4">
        <f t="shared" si="2"/>
        <v>4.146512004</v>
      </c>
    </row>
    <row r="16592">
      <c r="A16592" s="1">
        <v>165.869999408721</v>
      </c>
      <c r="B16592" s="1">
        <v>336.91513</v>
      </c>
      <c r="C16592" s="1">
        <v>1.1876632</v>
      </c>
      <c r="D16592" s="1">
        <v>0.1532076</v>
      </c>
      <c r="E16592" s="1">
        <v>4.1594453</v>
      </c>
      <c r="F16592" s="4">
        <f t="shared" si="1"/>
        <v>0.1319625778</v>
      </c>
      <c r="G16592" s="4">
        <f t="shared" si="2"/>
        <v>4.147099781</v>
      </c>
    </row>
    <row r="16593">
      <c r="A16593" s="1">
        <v>165.879993915557</v>
      </c>
      <c r="B16593" s="1">
        <v>336.96085</v>
      </c>
      <c r="C16593" s="1">
        <v>1.1876632</v>
      </c>
      <c r="D16593" s="1">
        <v>0.23377892</v>
      </c>
      <c r="E16593" s="1">
        <v>4.16001</v>
      </c>
      <c r="F16593" s="4">
        <f t="shared" si="1"/>
        <v>0.1319625778</v>
      </c>
      <c r="G16593" s="4">
        <f t="shared" si="2"/>
        <v>4.147664226</v>
      </c>
    </row>
    <row r="16594">
      <c r="A16594" s="1">
        <v>165.890003681182</v>
      </c>
      <c r="B16594" s="1">
        <v>336.92654</v>
      </c>
      <c r="C16594" s="1">
        <v>1.1876632</v>
      </c>
      <c r="D16594" s="1">
        <v>0.31435025</v>
      </c>
      <c r="E16594" s="1">
        <v>4.1595864</v>
      </c>
      <c r="F16594" s="4">
        <f t="shared" si="1"/>
        <v>0.1319625778</v>
      </c>
      <c r="G16594" s="4">
        <f t="shared" si="2"/>
        <v>4.147240646</v>
      </c>
    </row>
    <row r="16595">
      <c r="A16595" s="1">
        <v>165.899998188018</v>
      </c>
      <c r="B16595" s="1">
        <v>336.8656</v>
      </c>
      <c r="C16595" s="1">
        <v>1.1876632</v>
      </c>
      <c r="D16595" s="1">
        <v>0.381493</v>
      </c>
      <c r="E16595" s="1">
        <v>4.158834</v>
      </c>
      <c r="F16595" s="4">
        <f t="shared" si="1"/>
        <v>0.1319625778</v>
      </c>
      <c r="G16595" s="4">
        <f t="shared" si="2"/>
        <v>4.1464883</v>
      </c>
    </row>
    <row r="16596">
      <c r="A16596" s="1">
        <v>165.909992694854</v>
      </c>
      <c r="B16596" s="1">
        <v>336.88083</v>
      </c>
      <c r="C16596" s="1">
        <v>1.1876765</v>
      </c>
      <c r="D16596" s="1">
        <v>0.4486358</v>
      </c>
      <c r="E16596" s="1">
        <v>4.159022</v>
      </c>
      <c r="F16596" s="4">
        <f t="shared" si="1"/>
        <v>0.1319640556</v>
      </c>
      <c r="G16596" s="4">
        <f t="shared" si="2"/>
        <v>4.146676325</v>
      </c>
    </row>
    <row r="16597">
      <c r="A16597" s="1">
        <v>165.920002460479</v>
      </c>
      <c r="B16597" s="1">
        <v>336.79132</v>
      </c>
      <c r="C16597" s="1">
        <v>1.1878631</v>
      </c>
      <c r="D16597" s="1">
        <v>0.36196056</v>
      </c>
      <c r="E16597" s="1">
        <v>4.157917</v>
      </c>
      <c r="F16597" s="4">
        <f t="shared" si="1"/>
        <v>0.1319847889</v>
      </c>
      <c r="G16597" s="4">
        <f t="shared" si="2"/>
        <v>4.145571263</v>
      </c>
    </row>
    <row r="16598">
      <c r="A16598" s="1">
        <v>165.929996967315</v>
      </c>
      <c r="B16598" s="1">
        <v>336.92276</v>
      </c>
      <c r="C16598" s="1">
        <v>1.1882364</v>
      </c>
      <c r="D16598" s="1">
        <v>0.022584386</v>
      </c>
      <c r="E16598" s="1">
        <v>4.1595397</v>
      </c>
      <c r="F16598" s="4">
        <f t="shared" si="1"/>
        <v>0.1320262667</v>
      </c>
      <c r="G16598" s="4">
        <f t="shared" si="2"/>
        <v>4.147193979</v>
      </c>
    </row>
    <row r="16599">
      <c r="A16599" s="1">
        <v>165.94000673294</v>
      </c>
      <c r="B16599" s="1">
        <v>337.0599</v>
      </c>
      <c r="C16599" s="1">
        <v>1.1882497</v>
      </c>
      <c r="D16599" s="1">
        <v>0.07385705</v>
      </c>
      <c r="E16599" s="1">
        <v>4.161233</v>
      </c>
      <c r="F16599" s="4">
        <f t="shared" si="1"/>
        <v>0.1320277444</v>
      </c>
      <c r="G16599" s="4">
        <f t="shared" si="2"/>
        <v>4.148887065</v>
      </c>
    </row>
    <row r="16600">
      <c r="A16600" s="1">
        <v>165.950001239776</v>
      </c>
      <c r="B16600" s="1">
        <v>337.10373</v>
      </c>
      <c r="C16600" s="1">
        <v>1.1882231</v>
      </c>
      <c r="D16600" s="1">
        <v>0.16663615</v>
      </c>
      <c r="E16600" s="1">
        <v>4.1617737</v>
      </c>
      <c r="F16600" s="4">
        <f t="shared" si="1"/>
        <v>0.1320247889</v>
      </c>
      <c r="G16600" s="4">
        <f t="shared" si="2"/>
        <v>4.149428177</v>
      </c>
    </row>
    <row r="16601">
      <c r="A16601" s="1">
        <v>165.959995746612</v>
      </c>
      <c r="B16601" s="1">
        <v>337.1323</v>
      </c>
      <c r="C16601" s="1">
        <v>1.1882231</v>
      </c>
      <c r="D16601" s="1">
        <v>0.24720748</v>
      </c>
      <c r="E16601" s="1">
        <v>4.1621265</v>
      </c>
      <c r="F16601" s="4">
        <f t="shared" si="1"/>
        <v>0.1320247889</v>
      </c>
      <c r="G16601" s="4">
        <f t="shared" si="2"/>
        <v>4.149780893</v>
      </c>
    </row>
    <row r="16602">
      <c r="A16602" s="1">
        <v>165.970005512237</v>
      </c>
      <c r="B16602" s="1">
        <v>337.01038</v>
      </c>
      <c r="C16602" s="1">
        <v>1.1882231</v>
      </c>
      <c r="D16602" s="1">
        <v>0.3277788</v>
      </c>
      <c r="E16602" s="1">
        <v>4.160621</v>
      </c>
      <c r="F16602" s="4">
        <f t="shared" si="1"/>
        <v>0.1320247889</v>
      </c>
      <c r="G16602" s="4">
        <f t="shared" si="2"/>
        <v>4.148275707</v>
      </c>
    </row>
    <row r="16603">
      <c r="A16603" s="1">
        <v>165.980000019073</v>
      </c>
      <c r="B16603" s="1">
        <v>337.00467</v>
      </c>
      <c r="C16603" s="1">
        <v>1.1882364</v>
      </c>
      <c r="D16603" s="1">
        <v>0.381493</v>
      </c>
      <c r="E16603" s="1">
        <v>4.1605506</v>
      </c>
      <c r="F16603" s="4">
        <f t="shared" si="1"/>
        <v>0.1320262667</v>
      </c>
      <c r="G16603" s="4">
        <f t="shared" si="2"/>
        <v>4.148205214</v>
      </c>
    </row>
    <row r="16604">
      <c r="A16604" s="1">
        <v>165.989994525909</v>
      </c>
      <c r="B16604" s="1">
        <v>336.9494</v>
      </c>
      <c r="C16604" s="1">
        <v>1.1882364</v>
      </c>
      <c r="D16604" s="1">
        <v>0.46206433</v>
      </c>
      <c r="E16604" s="1">
        <v>4.1598687</v>
      </c>
      <c r="F16604" s="4">
        <f t="shared" si="1"/>
        <v>0.1320262667</v>
      </c>
      <c r="G16604" s="4">
        <f t="shared" si="2"/>
        <v>4.147522868</v>
      </c>
    </row>
    <row r="16605">
      <c r="A16605" s="1">
        <v>166.000004291534</v>
      </c>
      <c r="B16605" s="1">
        <v>336.90176</v>
      </c>
      <c r="C16605" s="1">
        <v>1.1885164</v>
      </c>
      <c r="D16605" s="1">
        <v>0.27650613</v>
      </c>
      <c r="E16605" s="1">
        <v>4.1592803</v>
      </c>
      <c r="F16605" s="4">
        <f t="shared" si="1"/>
        <v>0.1320573778</v>
      </c>
      <c r="G16605" s="4">
        <f t="shared" si="2"/>
        <v>4.14693472</v>
      </c>
    </row>
    <row r="16606">
      <c r="A16606" s="1">
        <v>166.00999879837</v>
      </c>
      <c r="B16606" s="1">
        <v>337.07895</v>
      </c>
      <c r="C16606" s="1">
        <v>1.1887697</v>
      </c>
      <c r="D16606" s="1">
        <v>0.04699994</v>
      </c>
      <c r="E16606" s="1">
        <v>4.161468</v>
      </c>
      <c r="F16606" s="4">
        <f t="shared" si="1"/>
        <v>0.1320855222</v>
      </c>
      <c r="G16606" s="4">
        <f t="shared" si="2"/>
        <v>4.149122251</v>
      </c>
    </row>
    <row r="16607">
      <c r="A16607" s="1">
        <v>166.019993305206</v>
      </c>
      <c r="B16607" s="1">
        <v>337.12274</v>
      </c>
      <c r="C16607" s="1">
        <v>1.1886897</v>
      </c>
      <c r="D16607" s="1">
        <v>0.19471404</v>
      </c>
      <c r="E16607" s="1">
        <v>4.162009</v>
      </c>
      <c r="F16607" s="4">
        <f t="shared" si="1"/>
        <v>0.1320766333</v>
      </c>
      <c r="G16607" s="4">
        <f t="shared" si="2"/>
        <v>4.149662868</v>
      </c>
    </row>
    <row r="16608">
      <c r="A16608" s="1">
        <v>166.030003070831</v>
      </c>
      <c r="B16608" s="1">
        <v>337.13608</v>
      </c>
      <c r="C16608" s="1">
        <v>1.1886497</v>
      </c>
      <c r="D16608" s="1">
        <v>0.315571</v>
      </c>
      <c r="E16608" s="1">
        <v>4.1621733</v>
      </c>
      <c r="F16608" s="4">
        <f t="shared" si="1"/>
        <v>0.1320721889</v>
      </c>
      <c r="G16608" s="4">
        <f t="shared" si="2"/>
        <v>4.149827559</v>
      </c>
    </row>
    <row r="16609">
      <c r="A16609" s="1">
        <v>166.039997577667</v>
      </c>
      <c r="B16609" s="1">
        <v>337.1151</v>
      </c>
      <c r="C16609" s="1">
        <v>1.188663</v>
      </c>
      <c r="D16609" s="1">
        <v>0.381493</v>
      </c>
      <c r="E16609" s="1">
        <v>4.1619143</v>
      </c>
      <c r="F16609" s="4">
        <f t="shared" si="1"/>
        <v>0.1320736667</v>
      </c>
      <c r="G16609" s="4">
        <f t="shared" si="2"/>
        <v>4.149568547</v>
      </c>
    </row>
    <row r="16610">
      <c r="A16610" s="1">
        <v>166.050007343292</v>
      </c>
      <c r="B16610" s="1">
        <v>337.0161</v>
      </c>
      <c r="C16610" s="1">
        <v>1.1886762</v>
      </c>
      <c r="D16610" s="1">
        <v>0.46206433</v>
      </c>
      <c r="E16610" s="1">
        <v>4.160692</v>
      </c>
      <c r="F16610" s="4">
        <f t="shared" si="1"/>
        <v>0.1320751333</v>
      </c>
      <c r="G16610" s="4">
        <f t="shared" si="2"/>
        <v>4.148346325</v>
      </c>
    </row>
    <row r="16611">
      <c r="A16611" s="1">
        <v>166.060001850128</v>
      </c>
      <c r="B16611" s="1">
        <v>337.04086</v>
      </c>
      <c r="C16611" s="1">
        <v>1.1890095</v>
      </c>
      <c r="D16611" s="1">
        <v>0.20570104</v>
      </c>
      <c r="E16611" s="1">
        <v>4.1609974</v>
      </c>
      <c r="F16611" s="4">
        <f t="shared" si="1"/>
        <v>0.1321121667</v>
      </c>
      <c r="G16611" s="4">
        <f t="shared" si="2"/>
        <v>4.148652004</v>
      </c>
    </row>
    <row r="16612">
      <c r="A16612" s="1">
        <v>166.069996356964</v>
      </c>
      <c r="B16612" s="1">
        <v>337.1456</v>
      </c>
      <c r="C16612" s="1">
        <v>1.1891695</v>
      </c>
      <c r="D16612" s="1">
        <v>0.0762986</v>
      </c>
      <c r="E16612" s="1">
        <v>4.162291</v>
      </c>
      <c r="F16612" s="4">
        <f t="shared" si="1"/>
        <v>0.1321299444</v>
      </c>
      <c r="G16612" s="4">
        <f t="shared" si="2"/>
        <v>4.14994509</v>
      </c>
    </row>
    <row r="16613">
      <c r="A16613" s="1">
        <v>166.080006122589</v>
      </c>
      <c r="B16613" s="1">
        <v>337.24847</v>
      </c>
      <c r="C16613" s="1">
        <v>1.1891028</v>
      </c>
      <c r="D16613" s="1">
        <v>0.2240127</v>
      </c>
      <c r="E16613" s="1">
        <v>4.1635613</v>
      </c>
      <c r="F16613" s="4">
        <f t="shared" si="1"/>
        <v>0.1321225333</v>
      </c>
      <c r="G16613" s="4">
        <f t="shared" si="2"/>
        <v>4.15121509</v>
      </c>
    </row>
    <row r="16614">
      <c r="A16614" s="1">
        <v>166.090000629425</v>
      </c>
      <c r="B16614" s="1">
        <v>337.23895</v>
      </c>
      <c r="C16614" s="1">
        <v>1.1890895</v>
      </c>
      <c r="D16614" s="1">
        <v>0.30458403</v>
      </c>
      <c r="E16614" s="1">
        <v>4.163443</v>
      </c>
      <c r="F16614" s="4">
        <f t="shared" si="1"/>
        <v>0.1321210556</v>
      </c>
      <c r="G16614" s="4">
        <f t="shared" si="2"/>
        <v>4.151097559</v>
      </c>
    </row>
    <row r="16615">
      <c r="A16615" s="1">
        <v>166.099995136261</v>
      </c>
      <c r="B16615" s="1">
        <v>337.15894</v>
      </c>
      <c r="C16615" s="1">
        <v>1.1890895</v>
      </c>
      <c r="D16615" s="1">
        <v>0.38515535</v>
      </c>
      <c r="E16615" s="1">
        <v>4.1624556</v>
      </c>
      <c r="F16615" s="4">
        <f t="shared" si="1"/>
        <v>0.1321210556</v>
      </c>
      <c r="G16615" s="4">
        <f t="shared" si="2"/>
        <v>4.150109781</v>
      </c>
    </row>
    <row r="16616">
      <c r="A16616" s="1">
        <v>166.110004901886</v>
      </c>
      <c r="B16616" s="1">
        <v>337.13608</v>
      </c>
      <c r="C16616" s="1">
        <v>1.1891162</v>
      </c>
      <c r="D16616" s="1">
        <v>0.42422023</v>
      </c>
      <c r="E16616" s="1">
        <v>4.1621733</v>
      </c>
      <c r="F16616" s="4">
        <f t="shared" si="1"/>
        <v>0.1321240222</v>
      </c>
      <c r="G16616" s="4">
        <f t="shared" si="2"/>
        <v>4.149827559</v>
      </c>
    </row>
    <row r="16617">
      <c r="A16617" s="1">
        <v>166.119999408721</v>
      </c>
      <c r="B16617" s="1">
        <v>337.07895</v>
      </c>
      <c r="C16617" s="1">
        <v>1.189476</v>
      </c>
      <c r="D16617" s="1">
        <v>0.15442838</v>
      </c>
      <c r="E16617" s="1">
        <v>4.161468</v>
      </c>
      <c r="F16617" s="4">
        <f t="shared" si="1"/>
        <v>0.132164</v>
      </c>
      <c r="G16617" s="4">
        <f t="shared" si="2"/>
        <v>4.149122251</v>
      </c>
    </row>
    <row r="16618">
      <c r="A16618" s="1">
        <v>166.129993915557</v>
      </c>
      <c r="B16618" s="1">
        <v>337.22754</v>
      </c>
      <c r="C16618" s="1">
        <v>1.1896228</v>
      </c>
      <c r="D16618" s="1">
        <v>0.053103827</v>
      </c>
      <c r="E16618" s="1">
        <v>4.1633024</v>
      </c>
      <c r="F16618" s="4">
        <f t="shared" si="1"/>
        <v>0.1321803111</v>
      </c>
      <c r="G16618" s="4">
        <f t="shared" si="2"/>
        <v>4.150956695</v>
      </c>
    </row>
    <row r="16619">
      <c r="A16619" s="1">
        <v>166.140003681182</v>
      </c>
      <c r="B16619" s="1">
        <v>337.33228</v>
      </c>
      <c r="C16619" s="1">
        <v>1.1896094</v>
      </c>
      <c r="D16619" s="1">
        <v>0.13367516</v>
      </c>
      <c r="E16619" s="1">
        <v>4.1645956</v>
      </c>
      <c r="F16619" s="4">
        <f t="shared" si="1"/>
        <v>0.1321788222</v>
      </c>
      <c r="G16619" s="4">
        <f t="shared" si="2"/>
        <v>4.152249781</v>
      </c>
    </row>
    <row r="16620">
      <c r="A16620" s="1">
        <v>166.149998188018</v>
      </c>
      <c r="B16620" s="1">
        <v>337.31516</v>
      </c>
      <c r="C16620" s="1">
        <v>1.1896094</v>
      </c>
      <c r="D16620" s="1">
        <v>0.21424648</v>
      </c>
      <c r="E16620" s="1">
        <v>4.164384</v>
      </c>
      <c r="F16620" s="4">
        <f t="shared" si="1"/>
        <v>0.1321788222</v>
      </c>
      <c r="G16620" s="4">
        <f t="shared" si="2"/>
        <v>4.152038423</v>
      </c>
    </row>
    <row r="16621">
      <c r="A16621" s="1">
        <v>166.159992694854</v>
      </c>
      <c r="B16621" s="1">
        <v>337.30942</v>
      </c>
      <c r="C16621" s="1">
        <v>1.1896228</v>
      </c>
      <c r="D16621" s="1">
        <v>0.28138924</v>
      </c>
      <c r="E16621" s="1">
        <v>4.1643133</v>
      </c>
      <c r="F16621" s="4">
        <f t="shared" si="1"/>
        <v>0.1321803111</v>
      </c>
      <c r="G16621" s="4">
        <f t="shared" si="2"/>
        <v>4.151967559</v>
      </c>
    </row>
    <row r="16622">
      <c r="A16622" s="1">
        <v>166.170002460479</v>
      </c>
      <c r="B16622" s="1">
        <v>337.25418</v>
      </c>
      <c r="C16622" s="1">
        <v>1.1896228</v>
      </c>
      <c r="D16622" s="1">
        <v>0.34853202</v>
      </c>
      <c r="E16622" s="1">
        <v>4.1636314</v>
      </c>
      <c r="F16622" s="4">
        <f t="shared" si="1"/>
        <v>0.1321803111</v>
      </c>
      <c r="G16622" s="4">
        <f t="shared" si="2"/>
        <v>4.151285584</v>
      </c>
    </row>
    <row r="16623">
      <c r="A16623" s="1">
        <v>166.179996967315</v>
      </c>
      <c r="B16623" s="1">
        <v>337.2161</v>
      </c>
      <c r="C16623" s="1">
        <v>1.1896228</v>
      </c>
      <c r="D16623" s="1">
        <v>0.42910334</v>
      </c>
      <c r="E16623" s="1">
        <v>4.163161</v>
      </c>
      <c r="F16623" s="4">
        <f t="shared" si="1"/>
        <v>0.1321803111</v>
      </c>
      <c r="G16623" s="4">
        <f t="shared" si="2"/>
        <v>4.15081546</v>
      </c>
    </row>
    <row r="16624">
      <c r="A16624" s="1">
        <v>166.19000673294</v>
      </c>
      <c r="B16624" s="1">
        <v>337.1742</v>
      </c>
      <c r="C16624" s="1">
        <v>1.1898493</v>
      </c>
      <c r="D16624" s="1">
        <v>0.28505158</v>
      </c>
      <c r="E16624" s="1">
        <v>4.162644</v>
      </c>
      <c r="F16624" s="4">
        <f t="shared" si="1"/>
        <v>0.1322054778</v>
      </c>
      <c r="G16624" s="4">
        <f t="shared" si="2"/>
        <v>4.150298177</v>
      </c>
    </row>
    <row r="16625">
      <c r="A16625" s="1">
        <v>166.200001239776</v>
      </c>
      <c r="B16625" s="1">
        <v>337.2923</v>
      </c>
      <c r="C16625" s="1">
        <v>1.1902226</v>
      </c>
      <c r="D16625" s="1">
        <v>-0.04089605</v>
      </c>
      <c r="E16625" s="1">
        <v>4.1641016</v>
      </c>
      <c r="F16625" s="4">
        <f t="shared" si="1"/>
        <v>0.1322469556</v>
      </c>
      <c r="G16625" s="4">
        <f t="shared" si="2"/>
        <v>4.151756201</v>
      </c>
    </row>
    <row r="16626">
      <c r="A16626" s="1">
        <v>166.209995746612</v>
      </c>
      <c r="B16626" s="1">
        <v>337.46942</v>
      </c>
      <c r="C16626" s="1">
        <v>1.1901826</v>
      </c>
      <c r="D16626" s="1">
        <v>0.0653116</v>
      </c>
      <c r="E16626" s="1">
        <v>4.1662884</v>
      </c>
      <c r="F16626" s="4">
        <f t="shared" si="1"/>
        <v>0.1322425111</v>
      </c>
      <c r="G16626" s="4">
        <f t="shared" si="2"/>
        <v>4.153942868</v>
      </c>
    </row>
    <row r="16627">
      <c r="A16627" s="1">
        <v>166.220005512237</v>
      </c>
      <c r="B16627" s="1">
        <v>337.4542</v>
      </c>
      <c r="C16627" s="1">
        <v>1.1901559</v>
      </c>
      <c r="D16627" s="1">
        <v>0.15931149</v>
      </c>
      <c r="E16627" s="1">
        <v>4.166101</v>
      </c>
      <c r="F16627" s="4">
        <f t="shared" si="1"/>
        <v>0.1322395444</v>
      </c>
      <c r="G16627" s="4">
        <f t="shared" si="2"/>
        <v>4.153754967</v>
      </c>
    </row>
    <row r="16628">
      <c r="A16628" s="1">
        <v>166.230000019073</v>
      </c>
      <c r="B16628" s="1">
        <v>337.47516</v>
      </c>
      <c r="C16628" s="1">
        <v>1.1901826</v>
      </c>
      <c r="D16628" s="1">
        <v>0.22523348</v>
      </c>
      <c r="E16628" s="1">
        <v>4.1663594</v>
      </c>
      <c r="F16628" s="4">
        <f t="shared" si="1"/>
        <v>0.1322425111</v>
      </c>
      <c r="G16628" s="4">
        <f t="shared" si="2"/>
        <v>4.154013732</v>
      </c>
    </row>
    <row r="16629">
      <c r="A16629" s="1">
        <v>166.239994525909</v>
      </c>
      <c r="B16629" s="1">
        <v>337.43134</v>
      </c>
      <c r="C16629" s="1">
        <v>1.1902093</v>
      </c>
      <c r="D16629" s="1">
        <v>0.26429835</v>
      </c>
      <c r="E16629" s="1">
        <v>4.1658187</v>
      </c>
      <c r="F16629" s="4">
        <f t="shared" si="1"/>
        <v>0.1322454778</v>
      </c>
      <c r="G16629" s="4">
        <f t="shared" si="2"/>
        <v>4.153472744</v>
      </c>
    </row>
    <row r="16630">
      <c r="A16630" s="1">
        <v>166.250004291534</v>
      </c>
      <c r="B16630" s="1">
        <v>337.34183</v>
      </c>
      <c r="C16630" s="1">
        <v>1.1902626</v>
      </c>
      <c r="D16630" s="1">
        <v>0.27406457</v>
      </c>
      <c r="E16630" s="1">
        <v>4.1647134</v>
      </c>
      <c r="F16630" s="4">
        <f t="shared" si="1"/>
        <v>0.1322514</v>
      </c>
      <c r="G16630" s="4">
        <f t="shared" si="2"/>
        <v>4.152367683</v>
      </c>
    </row>
    <row r="16631">
      <c r="A16631" s="1">
        <v>166.25999879837</v>
      </c>
      <c r="B16631" s="1">
        <v>337.3799</v>
      </c>
      <c r="C16631" s="1">
        <v>1.1903158</v>
      </c>
      <c r="D16631" s="1">
        <v>0.30092168</v>
      </c>
      <c r="E16631" s="1">
        <v>4.1651835</v>
      </c>
      <c r="F16631" s="4">
        <f t="shared" si="1"/>
        <v>0.1322573111</v>
      </c>
      <c r="G16631" s="4">
        <f t="shared" si="2"/>
        <v>4.152837683</v>
      </c>
    </row>
    <row r="16632">
      <c r="A16632" s="1">
        <v>166.269993305206</v>
      </c>
      <c r="B16632" s="1">
        <v>337.3342</v>
      </c>
      <c r="C16632" s="1">
        <v>1.1903559</v>
      </c>
      <c r="D16632" s="1">
        <v>0.32655802</v>
      </c>
      <c r="E16632" s="1">
        <v>4.164619</v>
      </c>
      <c r="F16632" s="4">
        <f t="shared" si="1"/>
        <v>0.1322617667</v>
      </c>
      <c r="G16632" s="4">
        <f t="shared" si="2"/>
        <v>4.152273485</v>
      </c>
    </row>
    <row r="16633">
      <c r="A16633" s="1">
        <v>166.280003070831</v>
      </c>
      <c r="B16633" s="1">
        <v>337.34372</v>
      </c>
      <c r="C16633" s="1">
        <v>1.1903826</v>
      </c>
      <c r="D16633" s="1">
        <v>0.38027224</v>
      </c>
      <c r="E16633" s="1">
        <v>4.1647367</v>
      </c>
      <c r="F16633" s="4">
        <f t="shared" si="1"/>
        <v>0.1322647333</v>
      </c>
      <c r="G16633" s="4">
        <f t="shared" si="2"/>
        <v>4.152391016</v>
      </c>
    </row>
    <row r="16634">
      <c r="A16634" s="1">
        <v>166.289997577667</v>
      </c>
      <c r="B16634" s="1">
        <v>337.31705</v>
      </c>
      <c r="C16634" s="1">
        <v>1.1904758</v>
      </c>
      <c r="D16634" s="1">
        <v>0.39125922</v>
      </c>
      <c r="E16634" s="1">
        <v>4.1644077</v>
      </c>
      <c r="F16634" s="4">
        <f t="shared" si="1"/>
        <v>0.1322750889</v>
      </c>
      <c r="G16634" s="4">
        <f t="shared" si="2"/>
        <v>4.152061757</v>
      </c>
    </row>
    <row r="16635">
      <c r="A16635" s="1">
        <v>166.300007343292</v>
      </c>
      <c r="B16635" s="1">
        <v>337.35324</v>
      </c>
      <c r="C16635" s="1">
        <v>1.1908091</v>
      </c>
      <c r="D16635" s="1">
        <v>0.09338949</v>
      </c>
      <c r="E16635" s="1">
        <v>4.164854</v>
      </c>
      <c r="F16635" s="4">
        <f t="shared" si="1"/>
        <v>0.1323121222</v>
      </c>
      <c r="G16635" s="4">
        <f t="shared" si="2"/>
        <v>4.152508547</v>
      </c>
    </row>
    <row r="16636">
      <c r="A16636" s="1">
        <v>166.310001850128</v>
      </c>
      <c r="B16636" s="1">
        <v>337.5666</v>
      </c>
      <c r="C16636" s="1">
        <v>1.1908091</v>
      </c>
      <c r="D16636" s="1">
        <v>0.15931149</v>
      </c>
      <c r="E16636" s="1">
        <v>4.167488</v>
      </c>
      <c r="F16636" s="4">
        <f t="shared" si="1"/>
        <v>0.1323121222</v>
      </c>
      <c r="G16636" s="4">
        <f t="shared" si="2"/>
        <v>4.155142621</v>
      </c>
    </row>
    <row r="16637">
      <c r="A16637" s="1">
        <v>166.319996356964</v>
      </c>
      <c r="B16637" s="1">
        <v>337.53232</v>
      </c>
      <c r="C16637" s="1">
        <v>1.1907691</v>
      </c>
      <c r="D16637" s="1">
        <v>0.28016847</v>
      </c>
      <c r="E16637" s="1">
        <v>4.1670647</v>
      </c>
      <c r="F16637" s="4">
        <f t="shared" si="1"/>
        <v>0.1323076778</v>
      </c>
      <c r="G16637" s="4">
        <f t="shared" si="2"/>
        <v>4.154719411</v>
      </c>
    </row>
    <row r="16638">
      <c r="A16638" s="1">
        <v>166.330006122589</v>
      </c>
      <c r="B16638" s="1">
        <v>337.4961</v>
      </c>
      <c r="C16638" s="1">
        <v>1.1907691</v>
      </c>
      <c r="D16638" s="1">
        <v>0.34731123</v>
      </c>
      <c r="E16638" s="1">
        <v>4.166618</v>
      </c>
      <c r="F16638" s="4">
        <f t="shared" si="1"/>
        <v>0.1323076778</v>
      </c>
      <c r="G16638" s="4">
        <f t="shared" si="2"/>
        <v>4.154272251</v>
      </c>
    </row>
    <row r="16639">
      <c r="A16639" s="1">
        <v>166.340000629425</v>
      </c>
      <c r="B16639" s="1">
        <v>337.4523</v>
      </c>
      <c r="C16639" s="1">
        <v>1.1907691</v>
      </c>
      <c r="D16639" s="1">
        <v>0.42788255</v>
      </c>
      <c r="E16639" s="1">
        <v>4.166077</v>
      </c>
      <c r="F16639" s="4">
        <f t="shared" si="1"/>
        <v>0.1323076778</v>
      </c>
      <c r="G16639" s="4">
        <f t="shared" si="2"/>
        <v>4.15373151</v>
      </c>
    </row>
    <row r="16640">
      <c r="A16640" s="1">
        <v>166.349995136261</v>
      </c>
      <c r="B16640" s="1">
        <v>337.3761</v>
      </c>
      <c r="C16640" s="1">
        <v>1.190929</v>
      </c>
      <c r="D16640" s="1">
        <v>0.3546359</v>
      </c>
      <c r="E16640" s="1">
        <v>4.1651363</v>
      </c>
      <c r="F16640" s="4">
        <f t="shared" si="1"/>
        <v>0.1323254444</v>
      </c>
      <c r="G16640" s="4">
        <f t="shared" si="2"/>
        <v>4.152790769</v>
      </c>
    </row>
    <row r="16641">
      <c r="A16641" s="1">
        <v>166.360004901886</v>
      </c>
      <c r="B16641" s="1">
        <v>337.4866</v>
      </c>
      <c r="C16641" s="1">
        <v>1.191249</v>
      </c>
      <c r="D16641" s="1">
        <v>0.08362327</v>
      </c>
      <c r="E16641" s="1">
        <v>4.1665006</v>
      </c>
      <c r="F16641" s="4">
        <f t="shared" si="1"/>
        <v>0.132361</v>
      </c>
      <c r="G16641" s="4">
        <f t="shared" si="2"/>
        <v>4.154154967</v>
      </c>
    </row>
    <row r="16642">
      <c r="A16642" s="1">
        <v>166.369999408721</v>
      </c>
      <c r="B16642" s="1">
        <v>337.56277</v>
      </c>
      <c r="C16642" s="1">
        <v>1.1912624</v>
      </c>
      <c r="D16642" s="1">
        <v>0.12268815</v>
      </c>
      <c r="E16642" s="1">
        <v>4.167441</v>
      </c>
      <c r="F16642" s="4">
        <f t="shared" si="1"/>
        <v>0.1323624889</v>
      </c>
      <c r="G16642" s="4">
        <f t="shared" si="2"/>
        <v>4.155095337</v>
      </c>
    </row>
    <row r="16643">
      <c r="A16643" s="1">
        <v>166.379993915557</v>
      </c>
      <c r="B16643" s="1">
        <v>337.62564</v>
      </c>
      <c r="C16643" s="1">
        <v>1.1912624</v>
      </c>
      <c r="D16643" s="1">
        <v>0.20325948</v>
      </c>
      <c r="E16643" s="1">
        <v>4.1682177</v>
      </c>
      <c r="F16643" s="4">
        <f t="shared" si="1"/>
        <v>0.1323624889</v>
      </c>
      <c r="G16643" s="4">
        <f t="shared" si="2"/>
        <v>4.15587151</v>
      </c>
    </row>
    <row r="16644">
      <c r="A16644" s="1">
        <v>166.390003681182</v>
      </c>
      <c r="B16644" s="1">
        <v>337.61612</v>
      </c>
      <c r="C16644" s="1">
        <v>1.1912624</v>
      </c>
      <c r="D16644" s="1">
        <v>0.2838308</v>
      </c>
      <c r="E16644" s="1">
        <v>4.1680994</v>
      </c>
      <c r="F16644" s="4">
        <f t="shared" si="1"/>
        <v>0.1323624889</v>
      </c>
      <c r="G16644" s="4">
        <f t="shared" si="2"/>
        <v>4.155753979</v>
      </c>
    </row>
    <row r="16645">
      <c r="A16645" s="1">
        <v>166.399998188018</v>
      </c>
      <c r="B16645" s="1">
        <v>337.55136</v>
      </c>
      <c r="C16645" s="1">
        <v>1.1912757</v>
      </c>
      <c r="D16645" s="1">
        <v>0.34975278</v>
      </c>
      <c r="E16645" s="1">
        <v>4.1673</v>
      </c>
      <c r="F16645" s="4">
        <f t="shared" si="1"/>
        <v>0.1323639667</v>
      </c>
      <c r="G16645" s="4">
        <f t="shared" si="2"/>
        <v>4.154954473</v>
      </c>
    </row>
    <row r="16646">
      <c r="A16646" s="1">
        <v>166.409992694854</v>
      </c>
      <c r="B16646" s="1">
        <v>337.55707</v>
      </c>
      <c r="C16646" s="1">
        <v>1.1912757</v>
      </c>
      <c r="D16646" s="1">
        <v>0.41689557</v>
      </c>
      <c r="E16646" s="1">
        <v>4.167371</v>
      </c>
      <c r="F16646" s="4">
        <f t="shared" si="1"/>
        <v>0.1323639667</v>
      </c>
      <c r="G16646" s="4">
        <f t="shared" si="2"/>
        <v>4.155024967</v>
      </c>
    </row>
    <row r="16647">
      <c r="A16647" s="1">
        <v>166.420002460479</v>
      </c>
      <c r="B16647" s="1">
        <v>337.4485</v>
      </c>
      <c r="C16647" s="1">
        <v>1.1913557</v>
      </c>
      <c r="D16647" s="1">
        <v>0.41323322</v>
      </c>
      <c r="E16647" s="1">
        <v>4.16603</v>
      </c>
      <c r="F16647" s="4">
        <f t="shared" si="1"/>
        <v>0.1323728556</v>
      </c>
      <c r="G16647" s="4">
        <f t="shared" si="2"/>
        <v>4.153684596</v>
      </c>
    </row>
    <row r="16648">
      <c r="A16648" s="1">
        <v>166.429996967315</v>
      </c>
      <c r="B16648" s="1">
        <v>337.5418</v>
      </c>
      <c r="C16648" s="1">
        <v>1.1918222</v>
      </c>
      <c r="D16648" s="1">
        <v>0.01525972</v>
      </c>
      <c r="E16648" s="1">
        <v>4.1671824</v>
      </c>
      <c r="F16648" s="4">
        <f t="shared" si="1"/>
        <v>0.1324246889</v>
      </c>
      <c r="G16648" s="4">
        <f t="shared" si="2"/>
        <v>4.154836448</v>
      </c>
    </row>
    <row r="16649">
      <c r="A16649" s="1">
        <v>166.44000673294</v>
      </c>
      <c r="B16649" s="1">
        <v>337.73422</v>
      </c>
      <c r="C16649" s="1">
        <v>1.1919289</v>
      </c>
      <c r="D16649" s="1">
        <v>-0.059207715</v>
      </c>
      <c r="E16649" s="1">
        <v>4.1695576</v>
      </c>
      <c r="F16649" s="4">
        <f t="shared" si="1"/>
        <v>0.1324365444</v>
      </c>
      <c r="G16649" s="4">
        <f t="shared" si="2"/>
        <v>4.157212004</v>
      </c>
    </row>
    <row r="16650">
      <c r="A16650" s="1">
        <v>166.450001239776</v>
      </c>
      <c r="B16650" s="1">
        <v>337.74374</v>
      </c>
      <c r="C16650" s="1">
        <v>1.1918889</v>
      </c>
      <c r="D16650" s="1">
        <v>0.075077824</v>
      </c>
      <c r="E16650" s="1">
        <v>4.1696754</v>
      </c>
      <c r="F16650" s="4">
        <f t="shared" si="1"/>
        <v>0.1324321</v>
      </c>
      <c r="G16650" s="4">
        <f t="shared" si="2"/>
        <v>4.157329535</v>
      </c>
    </row>
    <row r="16651">
      <c r="A16651" s="1">
        <v>166.459995746612</v>
      </c>
      <c r="B16651" s="1">
        <v>337.75516</v>
      </c>
      <c r="C16651" s="1">
        <v>1.1919022</v>
      </c>
      <c r="D16651" s="1">
        <v>0.12879205</v>
      </c>
      <c r="E16651" s="1">
        <v>4.169816</v>
      </c>
      <c r="F16651" s="4">
        <f t="shared" si="1"/>
        <v>0.1324335778</v>
      </c>
      <c r="G16651" s="4">
        <f t="shared" si="2"/>
        <v>4.157470522</v>
      </c>
    </row>
    <row r="16652">
      <c r="A16652" s="1">
        <v>166.470005512237</v>
      </c>
      <c r="B16652" s="1">
        <v>337.70944</v>
      </c>
      <c r="C16652" s="1">
        <v>1.1919022</v>
      </c>
      <c r="D16652" s="1">
        <v>0.20936337</v>
      </c>
      <c r="E16652" s="1">
        <v>4.169252</v>
      </c>
      <c r="F16652" s="4">
        <f t="shared" si="1"/>
        <v>0.1324335778</v>
      </c>
      <c r="G16652" s="4">
        <f t="shared" si="2"/>
        <v>4.156906078</v>
      </c>
    </row>
    <row r="16653">
      <c r="A16653" s="1">
        <v>166.480000019073</v>
      </c>
      <c r="B16653" s="1">
        <v>337.69995</v>
      </c>
      <c r="C16653" s="1">
        <v>1.1919022</v>
      </c>
      <c r="D16653" s="1">
        <v>0.2899347</v>
      </c>
      <c r="E16653" s="1">
        <v>4.1691346</v>
      </c>
      <c r="F16653" s="4">
        <f t="shared" si="1"/>
        <v>0.1324335778</v>
      </c>
      <c r="G16653" s="4">
        <f t="shared" si="2"/>
        <v>4.156788917</v>
      </c>
    </row>
    <row r="16654">
      <c r="A16654" s="1">
        <v>166.489994525909</v>
      </c>
      <c r="B16654" s="1">
        <v>337.67517</v>
      </c>
      <c r="C16654" s="1">
        <v>1.1919155</v>
      </c>
      <c r="D16654" s="1">
        <v>0.34242812</v>
      </c>
      <c r="E16654" s="1">
        <v>4.168829</v>
      </c>
      <c r="F16654" s="4">
        <f t="shared" si="1"/>
        <v>0.1324350556</v>
      </c>
      <c r="G16654" s="4">
        <f t="shared" si="2"/>
        <v>4.156482991</v>
      </c>
    </row>
    <row r="16655">
      <c r="A16655" s="1">
        <v>166.500004291534</v>
      </c>
      <c r="B16655" s="1">
        <v>337.58563</v>
      </c>
      <c r="C16655" s="1">
        <v>1.1919289</v>
      </c>
      <c r="D16655" s="1">
        <v>0.4083501</v>
      </c>
      <c r="E16655" s="1">
        <v>4.167723</v>
      </c>
      <c r="F16655" s="4">
        <f t="shared" si="1"/>
        <v>0.1324365444</v>
      </c>
      <c r="G16655" s="4">
        <f t="shared" si="2"/>
        <v>4.155377559</v>
      </c>
    </row>
    <row r="16656">
      <c r="A16656" s="1">
        <v>166.50999879837</v>
      </c>
      <c r="B16656" s="1">
        <v>337.60278</v>
      </c>
      <c r="C16656" s="1">
        <v>1.1920488</v>
      </c>
      <c r="D16656" s="1">
        <v>0.34975278</v>
      </c>
      <c r="E16656" s="1">
        <v>4.1679354</v>
      </c>
      <c r="F16656" s="4">
        <f t="shared" si="1"/>
        <v>0.1324498667</v>
      </c>
      <c r="G16656" s="4">
        <f t="shared" si="2"/>
        <v>4.155589288</v>
      </c>
    </row>
    <row r="16657">
      <c r="A16657" s="1">
        <v>166.519993305206</v>
      </c>
      <c r="B16657" s="1">
        <v>337.64468</v>
      </c>
      <c r="C16657" s="1">
        <v>1.192462</v>
      </c>
      <c r="D16657" s="1">
        <v>0.009155832</v>
      </c>
      <c r="E16657" s="1">
        <v>4.1684527</v>
      </c>
      <c r="F16657" s="4">
        <f t="shared" si="1"/>
        <v>0.1324957778</v>
      </c>
      <c r="G16657" s="4">
        <f t="shared" si="2"/>
        <v>4.156106572</v>
      </c>
    </row>
    <row r="16658">
      <c r="A16658" s="1">
        <v>166.530003070831</v>
      </c>
      <c r="B16658" s="1">
        <v>337.79898</v>
      </c>
      <c r="C16658" s="1">
        <v>1.1924487</v>
      </c>
      <c r="D16658" s="1">
        <v>0.07385705</v>
      </c>
      <c r="E16658" s="1">
        <v>4.170357</v>
      </c>
      <c r="F16658" s="4">
        <f t="shared" si="1"/>
        <v>0.1324943</v>
      </c>
      <c r="G16658" s="4">
        <f t="shared" si="2"/>
        <v>4.15801151</v>
      </c>
    </row>
    <row r="16659">
      <c r="A16659" s="1">
        <v>166.539997577667</v>
      </c>
      <c r="B16659" s="1">
        <v>337.839</v>
      </c>
      <c r="C16659" s="1">
        <v>1.192382</v>
      </c>
      <c r="D16659" s="1">
        <v>0.22157115</v>
      </c>
      <c r="E16659" s="1">
        <v>4.170851</v>
      </c>
      <c r="F16659" s="4">
        <f t="shared" si="1"/>
        <v>0.1324868889</v>
      </c>
      <c r="G16659" s="4">
        <f t="shared" si="2"/>
        <v>4.158505584</v>
      </c>
    </row>
    <row r="16660">
      <c r="A16660" s="1">
        <v>166.550007343292</v>
      </c>
      <c r="B16660" s="1">
        <v>337.7723</v>
      </c>
      <c r="C16660" s="1">
        <v>1.1923954</v>
      </c>
      <c r="D16660" s="1">
        <v>0.28749314</v>
      </c>
      <c r="E16660" s="1">
        <v>4.1700277</v>
      </c>
      <c r="F16660" s="4">
        <f t="shared" si="1"/>
        <v>0.1324883778</v>
      </c>
      <c r="G16660" s="4">
        <f t="shared" si="2"/>
        <v>4.157682127</v>
      </c>
    </row>
    <row r="16661">
      <c r="A16661" s="1">
        <v>166.560001850128</v>
      </c>
      <c r="B16661" s="1">
        <v>337.778</v>
      </c>
      <c r="C16661" s="1">
        <v>1.1923954</v>
      </c>
      <c r="D16661" s="1">
        <v>0.36806446</v>
      </c>
      <c r="E16661" s="1">
        <v>4.1700983</v>
      </c>
      <c r="F16661" s="4">
        <f t="shared" si="1"/>
        <v>0.1324883778</v>
      </c>
      <c r="G16661" s="4">
        <f t="shared" si="2"/>
        <v>4.157752498</v>
      </c>
    </row>
    <row r="16662">
      <c r="A16662" s="1">
        <v>166.569996356964</v>
      </c>
      <c r="B16662" s="1">
        <v>337.6885</v>
      </c>
      <c r="C16662" s="1">
        <v>1.1923954</v>
      </c>
      <c r="D16662" s="1">
        <v>0.43520722</v>
      </c>
      <c r="E16662" s="1">
        <v>4.168993</v>
      </c>
      <c r="F16662" s="4">
        <f t="shared" si="1"/>
        <v>0.1324883778</v>
      </c>
      <c r="G16662" s="4">
        <f t="shared" si="2"/>
        <v>4.156647559</v>
      </c>
    </row>
    <row r="16663">
      <c r="A16663" s="1">
        <v>166.580006122589</v>
      </c>
      <c r="B16663" s="1">
        <v>337.66183</v>
      </c>
      <c r="C16663" s="1">
        <v>1.1925688</v>
      </c>
      <c r="D16663" s="1">
        <v>0.3326619</v>
      </c>
      <c r="E16663" s="1">
        <v>4.168664</v>
      </c>
      <c r="F16663" s="4">
        <f t="shared" si="1"/>
        <v>0.1325076444</v>
      </c>
      <c r="G16663" s="4">
        <f t="shared" si="2"/>
        <v>4.1563183</v>
      </c>
    </row>
    <row r="16664">
      <c r="A16664" s="1">
        <v>166.590000629425</v>
      </c>
      <c r="B16664" s="1">
        <v>337.77612</v>
      </c>
      <c r="C16664" s="1">
        <v>1.1929286</v>
      </c>
      <c r="D16664" s="1">
        <v>0.049441494</v>
      </c>
      <c r="E16664" s="1">
        <v>4.170075</v>
      </c>
      <c r="F16664" s="4">
        <f t="shared" si="1"/>
        <v>0.1325476222</v>
      </c>
      <c r="G16664" s="4">
        <f t="shared" si="2"/>
        <v>4.157729288</v>
      </c>
    </row>
    <row r="16665">
      <c r="A16665" s="1">
        <v>166.599995136261</v>
      </c>
      <c r="B16665" s="1">
        <v>337.86563</v>
      </c>
      <c r="C16665" s="1">
        <v>1.192902</v>
      </c>
      <c r="D16665" s="1">
        <v>0.12879205</v>
      </c>
      <c r="E16665" s="1">
        <v>4.17118</v>
      </c>
      <c r="F16665" s="4">
        <f t="shared" si="1"/>
        <v>0.1325446667</v>
      </c>
      <c r="G16665" s="4">
        <f t="shared" si="2"/>
        <v>4.158834349</v>
      </c>
    </row>
    <row r="16666">
      <c r="A16666" s="1">
        <v>166.610004901886</v>
      </c>
      <c r="B16666" s="1">
        <v>337.94376</v>
      </c>
      <c r="C16666" s="1">
        <v>1.192862</v>
      </c>
      <c r="D16666" s="1">
        <v>0.24964903</v>
      </c>
      <c r="E16666" s="1">
        <v>4.1721444</v>
      </c>
      <c r="F16666" s="4">
        <f t="shared" si="1"/>
        <v>0.1325402222</v>
      </c>
      <c r="G16666" s="4">
        <f t="shared" si="2"/>
        <v>4.159798917</v>
      </c>
    </row>
    <row r="16667">
      <c r="A16667" s="1">
        <v>166.619999408721</v>
      </c>
      <c r="B16667" s="1">
        <v>337.86563</v>
      </c>
      <c r="C16667" s="1">
        <v>1.192862</v>
      </c>
      <c r="D16667" s="1">
        <v>0.3167918</v>
      </c>
      <c r="E16667" s="1">
        <v>4.17118</v>
      </c>
      <c r="F16667" s="4">
        <f t="shared" si="1"/>
        <v>0.1325402222</v>
      </c>
      <c r="G16667" s="4">
        <f t="shared" si="2"/>
        <v>4.158834349</v>
      </c>
    </row>
    <row r="16668">
      <c r="A16668" s="1">
        <v>166.629993915557</v>
      </c>
      <c r="B16668" s="1">
        <v>337.82373</v>
      </c>
      <c r="C16668" s="1">
        <v>1.192862</v>
      </c>
      <c r="D16668" s="1">
        <v>0.39736313</v>
      </c>
      <c r="E16668" s="1">
        <v>4.170663</v>
      </c>
      <c r="F16668" s="4">
        <f t="shared" si="1"/>
        <v>0.1325402222</v>
      </c>
      <c r="G16668" s="4">
        <f t="shared" si="2"/>
        <v>4.158317065</v>
      </c>
    </row>
    <row r="16669">
      <c r="A16669" s="1">
        <v>166.640003681182</v>
      </c>
      <c r="B16669" s="1">
        <v>337.8085</v>
      </c>
      <c r="C16669" s="1">
        <v>1.1929286</v>
      </c>
      <c r="D16669" s="1">
        <v>0.42177868</v>
      </c>
      <c r="E16669" s="1">
        <v>4.170475</v>
      </c>
      <c r="F16669" s="4">
        <f t="shared" si="1"/>
        <v>0.1325476222</v>
      </c>
      <c r="G16669" s="4">
        <f t="shared" si="2"/>
        <v>4.158129041</v>
      </c>
    </row>
    <row r="16670">
      <c r="A16670" s="1">
        <v>166.649998188018</v>
      </c>
      <c r="B16670" s="1">
        <v>337.8028</v>
      </c>
      <c r="C16670" s="1">
        <v>1.1933151</v>
      </c>
      <c r="D16670" s="1">
        <v>0.08118171</v>
      </c>
      <c r="E16670" s="1">
        <v>4.170404</v>
      </c>
      <c r="F16670" s="4">
        <f t="shared" si="1"/>
        <v>0.1325905667</v>
      </c>
      <c r="G16670" s="4">
        <f t="shared" si="2"/>
        <v>4.15805867</v>
      </c>
    </row>
    <row r="16671">
      <c r="A16671" s="1">
        <v>166.659992694854</v>
      </c>
      <c r="B16671" s="1">
        <v>338.0028</v>
      </c>
      <c r="C16671" s="1">
        <v>1.1934351</v>
      </c>
      <c r="D16671" s="1">
        <v>0.022584386</v>
      </c>
      <c r="E16671" s="1">
        <v>4.1728735</v>
      </c>
      <c r="F16671" s="4">
        <f t="shared" si="1"/>
        <v>0.1326039</v>
      </c>
      <c r="G16671" s="4">
        <f t="shared" si="2"/>
        <v>4.160527806</v>
      </c>
    </row>
    <row r="16672">
      <c r="A16672" s="1">
        <v>166.670002460479</v>
      </c>
      <c r="B16672" s="1">
        <v>338.00092</v>
      </c>
      <c r="C16672" s="1">
        <v>1.1934218</v>
      </c>
      <c r="D16672" s="1">
        <v>0.116584264</v>
      </c>
      <c r="E16672" s="1">
        <v>4.17285</v>
      </c>
      <c r="F16672" s="4">
        <f t="shared" si="1"/>
        <v>0.1326024222</v>
      </c>
      <c r="G16672" s="4">
        <f t="shared" si="2"/>
        <v>4.160504596</v>
      </c>
    </row>
    <row r="16673">
      <c r="A16673" s="1">
        <v>166.679996967315</v>
      </c>
      <c r="B16673" s="1">
        <v>338.01614</v>
      </c>
      <c r="C16673" s="1">
        <v>1.1934218</v>
      </c>
      <c r="D16673" s="1">
        <v>0.18372704</v>
      </c>
      <c r="E16673" s="1">
        <v>4.173038</v>
      </c>
      <c r="F16673" s="4">
        <f t="shared" si="1"/>
        <v>0.1326024222</v>
      </c>
      <c r="G16673" s="4">
        <f t="shared" si="2"/>
        <v>4.160692498</v>
      </c>
    </row>
    <row r="16674">
      <c r="A16674" s="1">
        <v>166.69000673294</v>
      </c>
      <c r="B16674" s="1">
        <v>337.97995</v>
      </c>
      <c r="C16674" s="1">
        <v>1.1934218</v>
      </c>
      <c r="D16674" s="1">
        <v>0.26429835</v>
      </c>
      <c r="E16674" s="1">
        <v>4.1725917</v>
      </c>
      <c r="F16674" s="4">
        <f t="shared" si="1"/>
        <v>0.1326024222</v>
      </c>
      <c r="G16674" s="4">
        <f t="shared" si="2"/>
        <v>4.160245707</v>
      </c>
    </row>
    <row r="16675">
      <c r="A16675" s="1">
        <v>166.700001239776</v>
      </c>
      <c r="B16675" s="1">
        <v>337.92853</v>
      </c>
      <c r="C16675" s="1">
        <v>1.1934351</v>
      </c>
      <c r="D16675" s="1">
        <v>0.33144113</v>
      </c>
      <c r="E16675" s="1">
        <v>4.1719565</v>
      </c>
      <c r="F16675" s="4">
        <f t="shared" si="1"/>
        <v>0.1326039</v>
      </c>
      <c r="G16675" s="4">
        <f t="shared" si="2"/>
        <v>4.159610893</v>
      </c>
    </row>
    <row r="16676">
      <c r="A16676" s="1">
        <v>166.709995746612</v>
      </c>
      <c r="B16676" s="1">
        <v>337.94565</v>
      </c>
      <c r="C16676" s="1">
        <v>1.1934351</v>
      </c>
      <c r="D16676" s="1">
        <v>0.3985839</v>
      </c>
      <c r="E16676" s="1">
        <v>4.172168</v>
      </c>
      <c r="F16676" s="4">
        <f t="shared" si="1"/>
        <v>0.1326039</v>
      </c>
      <c r="G16676" s="4">
        <f t="shared" si="2"/>
        <v>4.159822251</v>
      </c>
    </row>
    <row r="16677">
      <c r="A16677" s="1">
        <v>166.720005512237</v>
      </c>
      <c r="B16677" s="1">
        <v>337.81613</v>
      </c>
      <c r="C16677" s="1">
        <v>1.1934885</v>
      </c>
      <c r="D16677" s="1">
        <v>0.43764877</v>
      </c>
      <c r="E16677" s="1">
        <v>4.170569</v>
      </c>
      <c r="F16677" s="4">
        <f t="shared" si="1"/>
        <v>0.1326098333</v>
      </c>
      <c r="G16677" s="4">
        <f t="shared" si="2"/>
        <v>4.158223238</v>
      </c>
    </row>
    <row r="16678">
      <c r="A16678" s="1">
        <v>166.730000019073</v>
      </c>
      <c r="B16678" s="1">
        <v>337.88663</v>
      </c>
      <c r="C16678" s="1">
        <v>1.1939417</v>
      </c>
      <c r="D16678" s="1">
        <v>0.05676616</v>
      </c>
      <c r="E16678" s="1">
        <v>4.171439</v>
      </c>
      <c r="F16678" s="4">
        <f t="shared" si="1"/>
        <v>0.1326601889</v>
      </c>
      <c r="G16678" s="4">
        <f t="shared" si="2"/>
        <v>4.159093609</v>
      </c>
    </row>
    <row r="16679">
      <c r="A16679" s="1">
        <v>166.739994525909</v>
      </c>
      <c r="B16679" s="1">
        <v>338.15707</v>
      </c>
      <c r="C16679" s="1">
        <v>1.1940616</v>
      </c>
      <c r="D16679" s="1">
        <v>-0.03112983</v>
      </c>
      <c r="E16679" s="1">
        <v>4.1747785</v>
      </c>
      <c r="F16679" s="4">
        <f t="shared" si="1"/>
        <v>0.1326735111</v>
      </c>
      <c r="G16679" s="4">
        <f t="shared" si="2"/>
        <v>4.162432374</v>
      </c>
    </row>
    <row r="16680">
      <c r="A16680" s="1">
        <v>166.750004291534</v>
      </c>
      <c r="B16680" s="1">
        <v>338.2028</v>
      </c>
      <c r="C16680" s="1">
        <v>1.1939684</v>
      </c>
      <c r="D16680" s="1">
        <v>0.14344138</v>
      </c>
      <c r="E16680" s="1">
        <v>4.1753426</v>
      </c>
      <c r="F16680" s="4">
        <f t="shared" si="1"/>
        <v>0.1326631556</v>
      </c>
      <c r="G16680" s="4">
        <f t="shared" si="2"/>
        <v>4.162996942</v>
      </c>
    </row>
    <row r="16681">
      <c r="A16681" s="1">
        <v>166.75999879837</v>
      </c>
      <c r="B16681" s="1">
        <v>338.20853</v>
      </c>
      <c r="C16681" s="1">
        <v>1.1939816</v>
      </c>
      <c r="D16681" s="1">
        <v>0.1971556</v>
      </c>
      <c r="E16681" s="1">
        <v>4.1754136</v>
      </c>
      <c r="F16681" s="4">
        <f t="shared" si="1"/>
        <v>0.1326646222</v>
      </c>
      <c r="G16681" s="4">
        <f t="shared" si="2"/>
        <v>4.163067683</v>
      </c>
    </row>
    <row r="16682">
      <c r="A16682" s="1">
        <v>166.769993305206</v>
      </c>
      <c r="B16682" s="1">
        <v>338.08853</v>
      </c>
      <c r="C16682" s="1">
        <v>1.1940217</v>
      </c>
      <c r="D16682" s="1">
        <v>0.23622048</v>
      </c>
      <c r="E16682" s="1">
        <v>4.1739316</v>
      </c>
      <c r="F16682" s="4">
        <f t="shared" si="1"/>
        <v>0.1326690778</v>
      </c>
      <c r="G16682" s="4">
        <f t="shared" si="2"/>
        <v>4.161586201</v>
      </c>
    </row>
    <row r="16683">
      <c r="A16683" s="1">
        <v>166.780003070831</v>
      </c>
      <c r="B16683" s="1">
        <v>338.07138</v>
      </c>
      <c r="C16683" s="1">
        <v>1.1940883</v>
      </c>
      <c r="D16683" s="1">
        <v>0.23011659</v>
      </c>
      <c r="E16683" s="1">
        <v>4.1737204</v>
      </c>
      <c r="F16683" s="4">
        <f t="shared" si="1"/>
        <v>0.1326764778</v>
      </c>
      <c r="G16683" s="4">
        <f t="shared" si="2"/>
        <v>4.161374473</v>
      </c>
    </row>
    <row r="16684">
      <c r="A16684" s="1">
        <v>166.789997577667</v>
      </c>
      <c r="B16684" s="1">
        <v>338.06375</v>
      </c>
      <c r="C16684" s="1">
        <v>1.1941416</v>
      </c>
      <c r="D16684" s="1">
        <v>0.2679607</v>
      </c>
      <c r="E16684" s="1">
        <v>4.173626</v>
      </c>
      <c r="F16684" s="4">
        <f t="shared" si="1"/>
        <v>0.1326824</v>
      </c>
      <c r="G16684" s="4">
        <f t="shared" si="2"/>
        <v>4.161280275</v>
      </c>
    </row>
    <row r="16685">
      <c r="A16685" s="1">
        <v>166.800007343292</v>
      </c>
      <c r="B16685" s="1">
        <v>338.02948</v>
      </c>
      <c r="C16685" s="1">
        <v>1.1941817</v>
      </c>
      <c r="D16685" s="1">
        <v>0.293597</v>
      </c>
      <c r="E16685" s="1">
        <v>4.173203</v>
      </c>
      <c r="F16685" s="4">
        <f t="shared" si="1"/>
        <v>0.1326868556</v>
      </c>
      <c r="G16685" s="4">
        <f t="shared" si="2"/>
        <v>4.160857189</v>
      </c>
    </row>
    <row r="16686">
      <c r="A16686" s="1">
        <v>166.810001850128</v>
      </c>
      <c r="B16686" s="1">
        <v>338.07138</v>
      </c>
      <c r="C16686" s="1">
        <v>1.1942216</v>
      </c>
      <c r="D16686" s="1">
        <v>0.31923336</v>
      </c>
      <c r="E16686" s="1">
        <v>4.1737204</v>
      </c>
      <c r="F16686" s="4">
        <f t="shared" si="1"/>
        <v>0.1326912889</v>
      </c>
      <c r="G16686" s="4">
        <f t="shared" si="2"/>
        <v>4.161374473</v>
      </c>
    </row>
    <row r="16687">
      <c r="A16687" s="1">
        <v>166.819996356964</v>
      </c>
      <c r="B16687" s="1">
        <v>338.01996</v>
      </c>
      <c r="C16687" s="1">
        <v>1.1942749</v>
      </c>
      <c r="D16687" s="1">
        <v>0.34242812</v>
      </c>
      <c r="E16687" s="1">
        <v>4.173085</v>
      </c>
      <c r="F16687" s="4">
        <f t="shared" si="1"/>
        <v>0.1326972111</v>
      </c>
      <c r="G16687" s="4">
        <f t="shared" si="2"/>
        <v>4.160739658</v>
      </c>
    </row>
    <row r="16688">
      <c r="A16688" s="1">
        <v>166.830006122589</v>
      </c>
      <c r="B16688" s="1">
        <v>338.04852</v>
      </c>
      <c r="C16688" s="1">
        <v>1.1943417</v>
      </c>
      <c r="D16688" s="1">
        <v>0.35219434</v>
      </c>
      <c r="E16688" s="1">
        <v>4.173438</v>
      </c>
      <c r="F16688" s="4">
        <f t="shared" si="1"/>
        <v>0.1327046333</v>
      </c>
      <c r="G16688" s="4">
        <f t="shared" si="2"/>
        <v>4.161092251</v>
      </c>
    </row>
    <row r="16689">
      <c r="A16689" s="1">
        <v>166.840000629425</v>
      </c>
      <c r="B16689" s="1">
        <v>338.04282</v>
      </c>
      <c r="C16689" s="1">
        <v>1.1943549</v>
      </c>
      <c r="D16689" s="1">
        <v>0.4046878</v>
      </c>
      <c r="E16689" s="1">
        <v>4.1733675</v>
      </c>
      <c r="F16689" s="4">
        <f t="shared" si="1"/>
        <v>0.1327061</v>
      </c>
      <c r="G16689" s="4">
        <f t="shared" si="2"/>
        <v>4.16102188</v>
      </c>
    </row>
    <row r="16690">
      <c r="A16690" s="1">
        <v>166.849995136261</v>
      </c>
      <c r="B16690" s="1">
        <v>338.00473</v>
      </c>
      <c r="C16690" s="1">
        <v>1.1944882</v>
      </c>
      <c r="D16690" s="1">
        <v>0.35829824</v>
      </c>
      <c r="E16690" s="1">
        <v>4.172897</v>
      </c>
      <c r="F16690" s="4">
        <f t="shared" si="1"/>
        <v>0.1327209111</v>
      </c>
      <c r="G16690" s="4">
        <f t="shared" si="2"/>
        <v>4.160551633</v>
      </c>
    </row>
    <row r="16691">
      <c r="A16691" s="1">
        <v>166.860004901886</v>
      </c>
      <c r="B16691" s="1">
        <v>338.17044</v>
      </c>
      <c r="C16691" s="1">
        <v>1.1948482</v>
      </c>
      <c r="D16691" s="1">
        <v>0.032350607</v>
      </c>
      <c r="E16691" s="1">
        <v>4.1749434</v>
      </c>
      <c r="F16691" s="4">
        <f t="shared" si="1"/>
        <v>0.1327609111</v>
      </c>
      <c r="G16691" s="4">
        <f t="shared" si="2"/>
        <v>4.162597436</v>
      </c>
    </row>
    <row r="16692">
      <c r="A16692" s="1">
        <v>166.869999408721</v>
      </c>
      <c r="B16692" s="1">
        <v>338.25232</v>
      </c>
      <c r="C16692" s="1">
        <v>1.1948614</v>
      </c>
      <c r="D16692" s="1">
        <v>0.0982726</v>
      </c>
      <c r="E16692" s="1">
        <v>4.175954</v>
      </c>
      <c r="F16692" s="4">
        <f t="shared" si="1"/>
        <v>0.1327623778</v>
      </c>
      <c r="G16692" s="4">
        <f t="shared" si="2"/>
        <v>4.1636083</v>
      </c>
    </row>
    <row r="16693">
      <c r="A16693" s="1">
        <v>166.879993915557</v>
      </c>
      <c r="B16693" s="1">
        <v>338.29614</v>
      </c>
      <c r="C16693" s="1">
        <v>1.1948348</v>
      </c>
      <c r="D16693" s="1">
        <v>0.20570104</v>
      </c>
      <c r="E16693" s="1">
        <v>4.176495</v>
      </c>
      <c r="F16693" s="4">
        <f t="shared" si="1"/>
        <v>0.1327594222</v>
      </c>
      <c r="G16693" s="4">
        <f t="shared" si="2"/>
        <v>4.164149288</v>
      </c>
    </row>
    <row r="16694">
      <c r="A16694" s="1">
        <v>166.890003681182</v>
      </c>
      <c r="B16694" s="1">
        <v>338.29614</v>
      </c>
      <c r="C16694" s="1">
        <v>1.1948348</v>
      </c>
      <c r="D16694" s="1">
        <v>0.2728438</v>
      </c>
      <c r="E16694" s="1">
        <v>4.176495</v>
      </c>
      <c r="F16694" s="4">
        <f t="shared" si="1"/>
        <v>0.1327594222</v>
      </c>
      <c r="G16694" s="4">
        <f t="shared" si="2"/>
        <v>4.164149288</v>
      </c>
    </row>
    <row r="16695">
      <c r="A16695" s="1">
        <v>166.899998188018</v>
      </c>
      <c r="B16695" s="1">
        <v>338.2066</v>
      </c>
      <c r="C16695" s="1">
        <v>1.1948348</v>
      </c>
      <c r="D16695" s="1">
        <v>0.35341513</v>
      </c>
      <c r="E16695" s="1">
        <v>4.17539</v>
      </c>
      <c r="F16695" s="4">
        <f t="shared" si="1"/>
        <v>0.1327594222</v>
      </c>
      <c r="G16695" s="4">
        <f t="shared" si="2"/>
        <v>4.163043856</v>
      </c>
    </row>
    <row r="16696">
      <c r="A16696" s="1">
        <v>166.909992694854</v>
      </c>
      <c r="B16696" s="1">
        <v>338.21808</v>
      </c>
      <c r="C16696" s="1">
        <v>1.1948482</v>
      </c>
      <c r="D16696" s="1">
        <v>0.41933712</v>
      </c>
      <c r="E16696" s="1">
        <v>4.175531</v>
      </c>
      <c r="F16696" s="4">
        <f t="shared" si="1"/>
        <v>0.1327609111</v>
      </c>
      <c r="G16696" s="4">
        <f t="shared" si="2"/>
        <v>4.163185584</v>
      </c>
    </row>
    <row r="16697">
      <c r="A16697" s="1">
        <v>166.920002460479</v>
      </c>
      <c r="B16697" s="1">
        <v>338.1285</v>
      </c>
      <c r="C16697" s="1">
        <v>1.1948748</v>
      </c>
      <c r="D16697" s="1">
        <v>0.47305134</v>
      </c>
      <c r="E16697" s="1">
        <v>4.1744256</v>
      </c>
      <c r="F16697" s="4">
        <f t="shared" si="1"/>
        <v>0.1327638667</v>
      </c>
      <c r="G16697" s="4">
        <f t="shared" si="2"/>
        <v>4.162079658</v>
      </c>
    </row>
    <row r="16698">
      <c r="A16698" s="1">
        <v>166.929996967315</v>
      </c>
      <c r="B16698" s="1">
        <v>338.19516</v>
      </c>
      <c r="C16698" s="1">
        <v>1.1953148</v>
      </c>
      <c r="D16698" s="1">
        <v>0.105597265</v>
      </c>
      <c r="E16698" s="1">
        <v>4.1752486</v>
      </c>
      <c r="F16698" s="4">
        <f t="shared" si="1"/>
        <v>0.1328127556</v>
      </c>
      <c r="G16698" s="4">
        <f t="shared" si="2"/>
        <v>4.162902621</v>
      </c>
    </row>
    <row r="16699">
      <c r="A16699" s="1">
        <v>166.94000673294</v>
      </c>
      <c r="B16699" s="1">
        <v>338.37997</v>
      </c>
      <c r="C16699" s="1">
        <v>1.1955547</v>
      </c>
      <c r="D16699" s="1">
        <v>-0.10803882</v>
      </c>
      <c r="E16699" s="1">
        <v>4.17753</v>
      </c>
      <c r="F16699" s="4">
        <f t="shared" si="1"/>
        <v>0.1328394111</v>
      </c>
      <c r="G16699" s="4">
        <f t="shared" si="2"/>
        <v>4.165184226</v>
      </c>
    </row>
    <row r="16700">
      <c r="A16700" s="1">
        <v>166.950001239776</v>
      </c>
      <c r="B16700" s="1">
        <v>338.4733</v>
      </c>
      <c r="C16700" s="1">
        <v>1.195528</v>
      </c>
      <c r="D16700" s="5">
        <v>-6.103888E-4</v>
      </c>
      <c r="E16700" s="1">
        <v>4.1786823</v>
      </c>
      <c r="F16700" s="4">
        <f t="shared" si="1"/>
        <v>0.1328364444</v>
      </c>
      <c r="G16700" s="4">
        <f t="shared" si="2"/>
        <v>4.166336448</v>
      </c>
    </row>
    <row r="16701">
      <c r="A16701" s="1">
        <v>166.959995746612</v>
      </c>
      <c r="B16701" s="1">
        <v>338.55902</v>
      </c>
      <c r="C16701" s="1">
        <v>1.195528</v>
      </c>
      <c r="D16701" s="1">
        <v>0.079960935</v>
      </c>
      <c r="E16701" s="1">
        <v>4.1797404</v>
      </c>
      <c r="F16701" s="4">
        <f t="shared" si="1"/>
        <v>0.1328364444</v>
      </c>
      <c r="G16701" s="4">
        <f t="shared" si="2"/>
        <v>4.16739472</v>
      </c>
    </row>
    <row r="16702">
      <c r="A16702" s="1">
        <v>166.970005512237</v>
      </c>
      <c r="B16702" s="1">
        <v>338.479</v>
      </c>
      <c r="C16702" s="1">
        <v>1.1955413</v>
      </c>
      <c r="D16702" s="1">
        <v>0.13367516</v>
      </c>
      <c r="E16702" s="1">
        <v>4.1787524</v>
      </c>
      <c r="F16702" s="4">
        <f t="shared" si="1"/>
        <v>0.1328379222</v>
      </c>
      <c r="G16702" s="4">
        <f t="shared" si="2"/>
        <v>4.166406819</v>
      </c>
    </row>
    <row r="16703">
      <c r="A16703" s="1">
        <v>166.980000019073</v>
      </c>
      <c r="B16703" s="1">
        <v>338.4676</v>
      </c>
      <c r="C16703" s="1">
        <v>1.1955413</v>
      </c>
      <c r="D16703" s="1">
        <v>0.21424648</v>
      </c>
      <c r="E16703" s="1">
        <v>4.1786118</v>
      </c>
      <c r="F16703" s="4">
        <f t="shared" si="1"/>
        <v>0.1328379222</v>
      </c>
      <c r="G16703" s="4">
        <f t="shared" si="2"/>
        <v>4.166266078</v>
      </c>
    </row>
    <row r="16704">
      <c r="A16704" s="1">
        <v>166.989994525909</v>
      </c>
      <c r="B16704" s="1">
        <v>338.41425</v>
      </c>
      <c r="C16704" s="1">
        <v>1.1955547</v>
      </c>
      <c r="D16704" s="1">
        <v>0.28138924</v>
      </c>
      <c r="E16704" s="1">
        <v>4.1779532</v>
      </c>
      <c r="F16704" s="4">
        <f t="shared" si="1"/>
        <v>0.1328394111</v>
      </c>
      <c r="G16704" s="4">
        <f t="shared" si="2"/>
        <v>4.165607436</v>
      </c>
    </row>
    <row r="16705">
      <c r="A16705" s="1">
        <v>167.000004291534</v>
      </c>
      <c r="B16705" s="1">
        <v>338.3152</v>
      </c>
      <c r="C16705" s="1">
        <v>1.195608</v>
      </c>
      <c r="D16705" s="1">
        <v>0.30458403</v>
      </c>
      <c r="E16705" s="1">
        <v>4.17673</v>
      </c>
      <c r="F16705" s="4">
        <f t="shared" si="1"/>
        <v>0.1328453333</v>
      </c>
      <c r="G16705" s="4">
        <f t="shared" si="2"/>
        <v>4.164384596</v>
      </c>
    </row>
    <row r="16706">
      <c r="A16706" s="1">
        <v>167.00999879837</v>
      </c>
      <c r="B16706" s="1">
        <v>338.3552</v>
      </c>
      <c r="C16706" s="1">
        <v>1.1956745</v>
      </c>
      <c r="D16706" s="1">
        <v>0.30336323</v>
      </c>
      <c r="E16706" s="1">
        <v>4.177224</v>
      </c>
      <c r="F16706" s="4">
        <f t="shared" si="1"/>
        <v>0.1328527222</v>
      </c>
      <c r="G16706" s="4">
        <f t="shared" si="2"/>
        <v>4.164878423</v>
      </c>
    </row>
    <row r="16707">
      <c r="A16707" s="1">
        <v>167.019993305206</v>
      </c>
      <c r="B16707" s="1">
        <v>338.29803</v>
      </c>
      <c r="C16707" s="1">
        <v>1.195768</v>
      </c>
      <c r="D16707" s="1">
        <v>0.2728438</v>
      </c>
      <c r="E16707" s="1">
        <v>4.1765184</v>
      </c>
      <c r="F16707" s="4">
        <f t="shared" si="1"/>
        <v>0.1328631111</v>
      </c>
      <c r="G16707" s="4">
        <f t="shared" si="2"/>
        <v>4.164172621</v>
      </c>
    </row>
    <row r="16708">
      <c r="A16708" s="1">
        <v>167.030003070831</v>
      </c>
      <c r="B16708" s="1">
        <v>338.34375</v>
      </c>
      <c r="C16708" s="1">
        <v>1.195848</v>
      </c>
      <c r="D16708" s="1">
        <v>0.27040225</v>
      </c>
      <c r="E16708" s="1">
        <v>4.177083</v>
      </c>
      <c r="F16708" s="4">
        <f t="shared" si="1"/>
        <v>0.132872</v>
      </c>
      <c r="G16708" s="4">
        <f t="shared" si="2"/>
        <v>4.164737065</v>
      </c>
    </row>
    <row r="16709">
      <c r="A16709" s="1">
        <v>167.039997577667</v>
      </c>
      <c r="B16709" s="1">
        <v>338.35138</v>
      </c>
      <c r="C16709" s="1">
        <v>1.1959013</v>
      </c>
      <c r="D16709" s="1">
        <v>0.29725936</v>
      </c>
      <c r="E16709" s="1">
        <v>4.177177</v>
      </c>
      <c r="F16709" s="4">
        <f t="shared" si="1"/>
        <v>0.1328779222</v>
      </c>
      <c r="G16709" s="4">
        <f t="shared" si="2"/>
        <v>4.164831263</v>
      </c>
    </row>
    <row r="16710">
      <c r="A16710" s="1">
        <v>167.050007343292</v>
      </c>
      <c r="B16710" s="1">
        <v>338.33044</v>
      </c>
      <c r="C16710" s="1">
        <v>1.1959145</v>
      </c>
      <c r="D16710" s="1">
        <v>0.35097358</v>
      </c>
      <c r="E16710" s="1">
        <v>4.1769185</v>
      </c>
      <c r="F16710" s="4">
        <f t="shared" si="1"/>
        <v>0.1328793889</v>
      </c>
      <c r="G16710" s="4">
        <f t="shared" si="2"/>
        <v>4.164572744</v>
      </c>
    </row>
    <row r="16711">
      <c r="A16711" s="1">
        <v>167.060001850128</v>
      </c>
      <c r="B16711" s="1">
        <v>338.36472</v>
      </c>
      <c r="C16711" s="1">
        <v>1.1959279</v>
      </c>
      <c r="D16711" s="1">
        <v>0.41811633</v>
      </c>
      <c r="E16711" s="1">
        <v>4.1773415</v>
      </c>
      <c r="F16711" s="4">
        <f t="shared" si="1"/>
        <v>0.1328808778</v>
      </c>
      <c r="G16711" s="4">
        <f t="shared" si="2"/>
        <v>4.164995954</v>
      </c>
    </row>
    <row r="16712">
      <c r="A16712" s="1">
        <v>167.069996356964</v>
      </c>
      <c r="B16712" s="1">
        <v>338.29803</v>
      </c>
      <c r="C16712" s="1">
        <v>1.1959945</v>
      </c>
      <c r="D16712" s="1">
        <v>0.44375268</v>
      </c>
      <c r="E16712" s="1">
        <v>4.1765184</v>
      </c>
      <c r="F16712" s="4">
        <f t="shared" si="1"/>
        <v>0.1328882778</v>
      </c>
      <c r="G16712" s="4">
        <f t="shared" si="2"/>
        <v>4.164172621</v>
      </c>
    </row>
    <row r="16713">
      <c r="A16713" s="1">
        <v>167.080006122589</v>
      </c>
      <c r="B16713" s="1">
        <v>338.40283</v>
      </c>
      <c r="C16713" s="1">
        <v>1.1964211</v>
      </c>
      <c r="D16713" s="1">
        <v>0.06164927</v>
      </c>
      <c r="E16713" s="1">
        <v>4.177812</v>
      </c>
      <c r="F16713" s="4">
        <f t="shared" si="1"/>
        <v>0.1329356778</v>
      </c>
      <c r="G16713" s="4">
        <f t="shared" si="2"/>
        <v>4.165466448</v>
      </c>
    </row>
    <row r="16714">
      <c r="A16714" s="1">
        <v>167.090000629425</v>
      </c>
      <c r="B16714" s="1">
        <v>338.61044</v>
      </c>
      <c r="C16714" s="1">
        <v>1.1965011</v>
      </c>
      <c r="D16714" s="1">
        <v>0.044558384</v>
      </c>
      <c r="E16714" s="1">
        <v>4.180375</v>
      </c>
      <c r="F16714" s="4">
        <f t="shared" si="1"/>
        <v>0.1329445667</v>
      </c>
      <c r="G16714" s="4">
        <f t="shared" si="2"/>
        <v>4.168029535</v>
      </c>
    </row>
    <row r="16715">
      <c r="A16715" s="1">
        <v>167.099995136261</v>
      </c>
      <c r="B16715" s="1">
        <v>338.6314</v>
      </c>
      <c r="C16715" s="1">
        <v>1.1964344</v>
      </c>
      <c r="D16715" s="1">
        <v>0.17884393</v>
      </c>
      <c r="E16715" s="1">
        <v>4.180634</v>
      </c>
      <c r="F16715" s="4">
        <f t="shared" si="1"/>
        <v>0.1329371556</v>
      </c>
      <c r="G16715" s="4">
        <f t="shared" si="2"/>
        <v>4.1682883</v>
      </c>
    </row>
    <row r="16716">
      <c r="A16716" s="1">
        <v>167.110004901886</v>
      </c>
      <c r="B16716" s="1">
        <v>338.6333</v>
      </c>
      <c r="C16716" s="1">
        <v>1.1964478</v>
      </c>
      <c r="D16716" s="1">
        <v>0.2459867</v>
      </c>
      <c r="E16716" s="1">
        <v>4.1806574</v>
      </c>
      <c r="F16716" s="4">
        <f t="shared" si="1"/>
        <v>0.1329386444</v>
      </c>
      <c r="G16716" s="4">
        <f t="shared" si="2"/>
        <v>4.168311757</v>
      </c>
    </row>
    <row r="16717">
      <c r="A16717" s="1">
        <v>167.119999408721</v>
      </c>
      <c r="B16717" s="1">
        <v>338.53043</v>
      </c>
      <c r="C16717" s="1">
        <v>1.1964478</v>
      </c>
      <c r="D16717" s="1">
        <v>0.32655802</v>
      </c>
      <c r="E16717" s="1">
        <v>4.1793876</v>
      </c>
      <c r="F16717" s="4">
        <f t="shared" si="1"/>
        <v>0.1329386444</v>
      </c>
      <c r="G16717" s="4">
        <f t="shared" si="2"/>
        <v>4.167041757</v>
      </c>
    </row>
    <row r="16718">
      <c r="A16718" s="1">
        <v>167.129993915557</v>
      </c>
      <c r="B16718" s="1">
        <v>338.49997</v>
      </c>
      <c r="C16718" s="1">
        <v>1.1964478</v>
      </c>
      <c r="D16718" s="1">
        <v>0.39370078</v>
      </c>
      <c r="E16718" s="1">
        <v>4.1790113</v>
      </c>
      <c r="F16718" s="4">
        <f t="shared" si="1"/>
        <v>0.1329386444</v>
      </c>
      <c r="G16718" s="4">
        <f t="shared" si="2"/>
        <v>4.166665707</v>
      </c>
    </row>
    <row r="16719">
      <c r="A16719" s="1">
        <v>167.140003681182</v>
      </c>
      <c r="B16719" s="1">
        <v>338.4733</v>
      </c>
      <c r="C16719" s="1">
        <v>1.1964611</v>
      </c>
      <c r="D16719" s="1">
        <v>0.46084356</v>
      </c>
      <c r="E16719" s="1">
        <v>4.1786823</v>
      </c>
      <c r="F16719" s="4">
        <f t="shared" si="1"/>
        <v>0.1329401222</v>
      </c>
      <c r="G16719" s="4">
        <f t="shared" si="2"/>
        <v>4.166336448</v>
      </c>
    </row>
    <row r="16720">
      <c r="A16720" s="1">
        <v>167.149998188018</v>
      </c>
      <c r="B16720" s="1">
        <v>338.44855</v>
      </c>
      <c r="C16720" s="1">
        <v>1.1968211</v>
      </c>
      <c r="D16720" s="1">
        <v>0.1751816</v>
      </c>
      <c r="E16720" s="1">
        <v>4.1783767</v>
      </c>
      <c r="F16720" s="4">
        <f t="shared" si="1"/>
        <v>0.1329801222</v>
      </c>
      <c r="G16720" s="4">
        <f t="shared" si="2"/>
        <v>4.166030893</v>
      </c>
    </row>
    <row r="16721">
      <c r="A16721" s="1">
        <v>167.159992694854</v>
      </c>
      <c r="B16721" s="1">
        <v>338.61996</v>
      </c>
      <c r="C16721" s="1">
        <v>1.1970209</v>
      </c>
      <c r="D16721" s="1">
        <v>0.018922053</v>
      </c>
      <c r="E16721" s="1">
        <v>4.1804924</v>
      </c>
      <c r="F16721" s="4">
        <f t="shared" si="1"/>
        <v>0.1330023222</v>
      </c>
      <c r="G16721" s="4">
        <f t="shared" si="2"/>
        <v>4.168147065</v>
      </c>
    </row>
    <row r="16722">
      <c r="A16722" s="1">
        <v>167.170002460479</v>
      </c>
      <c r="B16722" s="1">
        <v>338.7057</v>
      </c>
      <c r="C16722" s="1">
        <v>1.1970077</v>
      </c>
      <c r="D16722" s="1">
        <v>0.11292193</v>
      </c>
      <c r="E16722" s="1">
        <v>4.181551</v>
      </c>
      <c r="F16722" s="4">
        <f t="shared" si="1"/>
        <v>0.1330008556</v>
      </c>
      <c r="G16722" s="4">
        <f t="shared" si="2"/>
        <v>4.169205584</v>
      </c>
    </row>
    <row r="16723">
      <c r="A16723" s="1">
        <v>167.179996967315</v>
      </c>
      <c r="B16723" s="1">
        <v>338.7476</v>
      </c>
      <c r="C16723" s="1">
        <v>1.1970077</v>
      </c>
      <c r="D16723" s="1">
        <v>0.18006471</v>
      </c>
      <c r="E16723" s="1">
        <v>4.1820683</v>
      </c>
      <c r="F16723" s="4">
        <f t="shared" si="1"/>
        <v>0.1330008556</v>
      </c>
      <c r="G16723" s="4">
        <f t="shared" si="2"/>
        <v>4.169722868</v>
      </c>
    </row>
    <row r="16724">
      <c r="A16724" s="1">
        <v>167.19000673294</v>
      </c>
      <c r="B16724" s="1">
        <v>338.72284</v>
      </c>
      <c r="C16724" s="1">
        <v>1.1970077</v>
      </c>
      <c r="D16724" s="1">
        <v>0.26063603</v>
      </c>
      <c r="E16724" s="1">
        <v>4.1817627</v>
      </c>
      <c r="F16724" s="4">
        <f t="shared" si="1"/>
        <v>0.1330008556</v>
      </c>
      <c r="G16724" s="4">
        <f t="shared" si="2"/>
        <v>4.169417189</v>
      </c>
    </row>
    <row r="16725">
      <c r="A16725" s="1">
        <v>167.200001239776</v>
      </c>
      <c r="B16725" s="1">
        <v>338.62186</v>
      </c>
      <c r="C16725" s="1">
        <v>1.1970077</v>
      </c>
      <c r="D16725" s="1">
        <v>0.34120736</v>
      </c>
      <c r="E16725" s="1">
        <v>4.1805162</v>
      </c>
      <c r="F16725" s="4">
        <f t="shared" si="1"/>
        <v>0.1330008556</v>
      </c>
      <c r="G16725" s="4">
        <f t="shared" si="2"/>
        <v>4.168170522</v>
      </c>
    </row>
    <row r="16726">
      <c r="A16726" s="1">
        <v>167.209995746612</v>
      </c>
      <c r="B16726" s="1">
        <v>338.61044</v>
      </c>
      <c r="C16726" s="1">
        <v>1.1970209</v>
      </c>
      <c r="D16726" s="1">
        <v>0.39492157</v>
      </c>
      <c r="E16726" s="1">
        <v>4.180375</v>
      </c>
      <c r="F16726" s="4">
        <f t="shared" si="1"/>
        <v>0.1330023222</v>
      </c>
      <c r="G16726" s="4">
        <f t="shared" si="2"/>
        <v>4.168029535</v>
      </c>
    </row>
    <row r="16727">
      <c r="A16727" s="1">
        <v>167.220005512237</v>
      </c>
      <c r="B16727" s="1">
        <v>338.51712</v>
      </c>
      <c r="C16727" s="1">
        <v>1.197061</v>
      </c>
      <c r="D16727" s="1">
        <v>0.447415</v>
      </c>
      <c r="E16727" s="1">
        <v>4.179223</v>
      </c>
      <c r="F16727" s="4">
        <f t="shared" si="1"/>
        <v>0.1330067778</v>
      </c>
      <c r="G16727" s="4">
        <f t="shared" si="2"/>
        <v>4.166877436</v>
      </c>
    </row>
    <row r="16728">
      <c r="A16728" s="1">
        <v>167.230000019073</v>
      </c>
      <c r="B16728" s="1">
        <v>338.61044</v>
      </c>
      <c r="C16728" s="1">
        <v>1.1975274</v>
      </c>
      <c r="D16728" s="1">
        <v>0.03601294</v>
      </c>
      <c r="E16728" s="1">
        <v>4.180375</v>
      </c>
      <c r="F16728" s="4">
        <f t="shared" si="1"/>
        <v>0.1330586</v>
      </c>
      <c r="G16728" s="4">
        <f t="shared" si="2"/>
        <v>4.168029535</v>
      </c>
    </row>
    <row r="16729">
      <c r="A16729" s="1">
        <v>167.239994525909</v>
      </c>
      <c r="B16729" s="1">
        <v>338.80667</v>
      </c>
      <c r="C16729" s="1">
        <v>1.1977007</v>
      </c>
      <c r="D16729" s="1">
        <v>-0.095831044</v>
      </c>
      <c r="E16729" s="1">
        <v>4.182798</v>
      </c>
      <c r="F16729" s="4">
        <f t="shared" si="1"/>
        <v>0.1330778556</v>
      </c>
      <c r="G16729" s="4">
        <f t="shared" si="2"/>
        <v>4.170452127</v>
      </c>
    </row>
    <row r="16730">
      <c r="A16730" s="1">
        <v>167.250004291534</v>
      </c>
      <c r="B16730" s="1">
        <v>338.92285</v>
      </c>
      <c r="C16730" s="1">
        <v>1.1976074</v>
      </c>
      <c r="D16730" s="1">
        <v>0.07874016</v>
      </c>
      <c r="E16730" s="1">
        <v>4.184232</v>
      </c>
      <c r="F16730" s="4">
        <f t="shared" si="1"/>
        <v>0.1330674889</v>
      </c>
      <c r="G16730" s="4">
        <f t="shared" si="2"/>
        <v>4.171886448</v>
      </c>
    </row>
    <row r="16731">
      <c r="A16731" s="1">
        <v>167.25999879837</v>
      </c>
      <c r="B16731" s="1">
        <v>338.94763</v>
      </c>
      <c r="C16731" s="1">
        <v>1.1976209</v>
      </c>
      <c r="D16731" s="1">
        <v>0.14466216</v>
      </c>
      <c r="E16731" s="1">
        <v>4.184538</v>
      </c>
      <c r="F16731" s="4">
        <f t="shared" si="1"/>
        <v>0.1330689889</v>
      </c>
      <c r="G16731" s="4">
        <f t="shared" si="2"/>
        <v>4.172192374</v>
      </c>
    </row>
    <row r="16732">
      <c r="A16732" s="1">
        <v>167.269993305206</v>
      </c>
      <c r="B16732" s="1">
        <v>338.84857</v>
      </c>
      <c r="C16732" s="1">
        <v>1.1976475</v>
      </c>
      <c r="D16732" s="1">
        <v>0.18372704</v>
      </c>
      <c r="E16732" s="1">
        <v>4.1833153</v>
      </c>
      <c r="F16732" s="4">
        <f t="shared" si="1"/>
        <v>0.1330719444</v>
      </c>
      <c r="G16732" s="4">
        <f t="shared" si="2"/>
        <v>4.170969411</v>
      </c>
    </row>
    <row r="16733">
      <c r="A16733" s="1">
        <v>167.280003070831</v>
      </c>
      <c r="B16733" s="1">
        <v>338.8314</v>
      </c>
      <c r="C16733" s="1">
        <v>1.1977007</v>
      </c>
      <c r="D16733" s="1">
        <v>0.20570104</v>
      </c>
      <c r="E16733" s="1">
        <v>4.183103</v>
      </c>
      <c r="F16733" s="4">
        <f t="shared" si="1"/>
        <v>0.1330778556</v>
      </c>
      <c r="G16733" s="4">
        <f t="shared" si="2"/>
        <v>4.170757436</v>
      </c>
    </row>
    <row r="16734">
      <c r="A16734" s="1">
        <v>167.289997577667</v>
      </c>
      <c r="B16734" s="1">
        <v>338.8219</v>
      </c>
      <c r="C16734" s="1">
        <v>1.1977675</v>
      </c>
      <c r="D16734" s="1">
        <v>0.20081793</v>
      </c>
      <c r="E16734" s="1">
        <v>4.182986</v>
      </c>
      <c r="F16734" s="4">
        <f t="shared" si="1"/>
        <v>0.1330852778</v>
      </c>
      <c r="G16734" s="4">
        <f t="shared" si="2"/>
        <v>4.170640152</v>
      </c>
    </row>
    <row r="16735">
      <c r="A16735" s="1">
        <v>167.300007343292</v>
      </c>
      <c r="B16735" s="1">
        <v>338.7514</v>
      </c>
      <c r="C16735" s="1">
        <v>1.1978341</v>
      </c>
      <c r="D16735" s="1">
        <v>0.22645426</v>
      </c>
      <c r="E16735" s="1">
        <v>4.1821156</v>
      </c>
      <c r="F16735" s="4">
        <f t="shared" si="1"/>
        <v>0.1330926778</v>
      </c>
      <c r="G16735" s="4">
        <f t="shared" si="2"/>
        <v>4.169769781</v>
      </c>
    </row>
    <row r="16736">
      <c r="A16736" s="1">
        <v>167.310001850128</v>
      </c>
      <c r="B16736" s="1">
        <v>338.81046</v>
      </c>
      <c r="C16736" s="1">
        <v>1.1978874</v>
      </c>
      <c r="D16736" s="1">
        <v>0.25209057</v>
      </c>
      <c r="E16736" s="1">
        <v>4.182844</v>
      </c>
      <c r="F16736" s="4">
        <f t="shared" si="1"/>
        <v>0.1330986</v>
      </c>
      <c r="G16736" s="4">
        <f t="shared" si="2"/>
        <v>4.170498917</v>
      </c>
    </row>
    <row r="16737">
      <c r="A16737" s="1">
        <v>167.319996356964</v>
      </c>
      <c r="B16737" s="1">
        <v>338.76093</v>
      </c>
      <c r="C16737" s="1">
        <v>1.1979275</v>
      </c>
      <c r="D16737" s="1">
        <v>0.2618568</v>
      </c>
      <c r="E16737" s="1">
        <v>4.182233</v>
      </c>
      <c r="F16737" s="4">
        <f t="shared" si="1"/>
        <v>0.1331030556</v>
      </c>
      <c r="G16737" s="4">
        <f t="shared" si="2"/>
        <v>4.169887436</v>
      </c>
    </row>
    <row r="16738">
      <c r="A16738" s="1">
        <v>167.330006122589</v>
      </c>
      <c r="B16738" s="1">
        <v>338.7914</v>
      </c>
      <c r="C16738" s="1">
        <v>1.197954</v>
      </c>
      <c r="D16738" s="1">
        <v>0.315571</v>
      </c>
      <c r="E16738" s="1">
        <v>4.1826096</v>
      </c>
      <c r="F16738" s="4">
        <f t="shared" si="1"/>
        <v>0.133106</v>
      </c>
      <c r="G16738" s="4">
        <f t="shared" si="2"/>
        <v>4.170263609</v>
      </c>
    </row>
    <row r="16739">
      <c r="A16739" s="1">
        <v>167.340000629425</v>
      </c>
      <c r="B16739" s="1">
        <v>338.76663</v>
      </c>
      <c r="C16739" s="1">
        <v>1.1980075</v>
      </c>
      <c r="D16739" s="1">
        <v>0.32655802</v>
      </c>
      <c r="E16739" s="1">
        <v>4.1823034</v>
      </c>
      <c r="F16739" s="4">
        <f t="shared" si="1"/>
        <v>0.1331119444</v>
      </c>
      <c r="G16739" s="4">
        <f t="shared" si="2"/>
        <v>4.169957806</v>
      </c>
    </row>
    <row r="16740">
      <c r="A16740" s="1">
        <v>167.349995136261</v>
      </c>
      <c r="B16740" s="1">
        <v>338.74377</v>
      </c>
      <c r="C16740" s="1">
        <v>1.1980608</v>
      </c>
      <c r="D16740" s="1">
        <v>0.35341513</v>
      </c>
      <c r="E16740" s="1">
        <v>4.182021</v>
      </c>
      <c r="F16740" s="4">
        <f t="shared" si="1"/>
        <v>0.1331178667</v>
      </c>
      <c r="G16740" s="4">
        <f t="shared" si="2"/>
        <v>4.169675584</v>
      </c>
    </row>
    <row r="16741">
      <c r="A16741" s="1">
        <v>167.360004901886</v>
      </c>
      <c r="B16741" s="1">
        <v>338.76282</v>
      </c>
      <c r="C16741" s="1">
        <v>1.198074</v>
      </c>
      <c r="D16741" s="1">
        <v>0.4205579</v>
      </c>
      <c r="E16741" s="1">
        <v>4.1822567</v>
      </c>
      <c r="F16741" s="4">
        <f t="shared" si="1"/>
        <v>0.1331193333</v>
      </c>
      <c r="G16741" s="4">
        <f t="shared" si="2"/>
        <v>4.169910769</v>
      </c>
    </row>
    <row r="16742">
      <c r="A16742" s="1">
        <v>167.369999408721</v>
      </c>
      <c r="B16742" s="1">
        <v>338.73996</v>
      </c>
      <c r="C16742" s="1">
        <v>1.1984206</v>
      </c>
      <c r="D16742" s="1">
        <v>0.14954527</v>
      </c>
      <c r="E16742" s="1">
        <v>4.1819744</v>
      </c>
      <c r="F16742" s="4">
        <f t="shared" si="1"/>
        <v>0.1331578444</v>
      </c>
      <c r="G16742" s="4">
        <f t="shared" si="2"/>
        <v>4.169628547</v>
      </c>
    </row>
    <row r="16743">
      <c r="A16743" s="1">
        <v>167.379993915557</v>
      </c>
      <c r="B16743" s="1">
        <v>338.9</v>
      </c>
      <c r="C16743" s="1">
        <v>1.1985539</v>
      </c>
      <c r="D16743" s="1">
        <v>0.06164927</v>
      </c>
      <c r="E16743" s="1">
        <v>4.18395</v>
      </c>
      <c r="F16743" s="4">
        <f t="shared" si="1"/>
        <v>0.1331726556</v>
      </c>
      <c r="G16743" s="4">
        <f t="shared" si="2"/>
        <v>4.171604349</v>
      </c>
    </row>
    <row r="16744">
      <c r="A16744" s="1">
        <v>167.390003681182</v>
      </c>
      <c r="B16744" s="1">
        <v>338.98572</v>
      </c>
      <c r="C16744" s="1">
        <v>1.1984739</v>
      </c>
      <c r="D16744" s="1">
        <v>0.22279193</v>
      </c>
      <c r="E16744" s="1">
        <v>4.185008</v>
      </c>
      <c r="F16744" s="4">
        <f t="shared" si="1"/>
        <v>0.1331637667</v>
      </c>
      <c r="G16744" s="4">
        <f t="shared" si="2"/>
        <v>4.172662621</v>
      </c>
    </row>
    <row r="16745">
      <c r="A16745" s="1">
        <v>167.399998188018</v>
      </c>
      <c r="B16745" s="1">
        <v>338.94</v>
      </c>
      <c r="C16745" s="1">
        <v>1.1984607</v>
      </c>
      <c r="D16745" s="1">
        <v>0.30214247</v>
      </c>
      <c r="E16745" s="1">
        <v>4.184444</v>
      </c>
      <c r="F16745" s="4">
        <f t="shared" si="1"/>
        <v>0.1331623</v>
      </c>
      <c r="G16745" s="4">
        <f t="shared" si="2"/>
        <v>4.172098177</v>
      </c>
    </row>
    <row r="16746">
      <c r="A16746" s="1">
        <v>167.409992694854</v>
      </c>
      <c r="B16746" s="1">
        <v>338.93237</v>
      </c>
      <c r="C16746" s="1">
        <v>1.1984607</v>
      </c>
      <c r="D16746" s="1">
        <v>0.3827138</v>
      </c>
      <c r="E16746" s="1">
        <v>4.1843495</v>
      </c>
      <c r="F16746" s="4">
        <f t="shared" si="1"/>
        <v>0.1331623</v>
      </c>
      <c r="G16746" s="4">
        <f t="shared" si="2"/>
        <v>4.172003979</v>
      </c>
    </row>
    <row r="16747">
      <c r="A16747" s="1">
        <v>167.420002460479</v>
      </c>
      <c r="B16747" s="1">
        <v>338.84283</v>
      </c>
      <c r="C16747" s="1">
        <v>1.1985005</v>
      </c>
      <c r="D16747" s="1">
        <v>0.42177868</v>
      </c>
      <c r="E16747" s="1">
        <v>4.183244</v>
      </c>
      <c r="F16747" s="4">
        <f t="shared" si="1"/>
        <v>0.1331667222</v>
      </c>
      <c r="G16747" s="4">
        <f t="shared" si="2"/>
        <v>4.170898547</v>
      </c>
    </row>
    <row r="16748">
      <c r="A16748" s="1">
        <v>167.429996967315</v>
      </c>
      <c r="B16748" s="1">
        <v>338.89047</v>
      </c>
      <c r="C16748" s="1">
        <v>1.1988738</v>
      </c>
      <c r="D16748" s="1">
        <v>0.12390893</v>
      </c>
      <c r="E16748" s="1">
        <v>4.183832</v>
      </c>
      <c r="F16748" s="4">
        <f t="shared" si="1"/>
        <v>0.1332082</v>
      </c>
      <c r="G16748" s="4">
        <f t="shared" si="2"/>
        <v>4.171486695</v>
      </c>
    </row>
    <row r="16749">
      <c r="A16749" s="1">
        <v>167.44000673294</v>
      </c>
      <c r="B16749" s="1">
        <v>339.04666</v>
      </c>
      <c r="C16749" s="1">
        <v>1.1990072</v>
      </c>
      <c r="D16749" s="1">
        <v>0.03601294</v>
      </c>
      <c r="E16749" s="1">
        <v>4.1857605</v>
      </c>
      <c r="F16749" s="4">
        <f t="shared" si="1"/>
        <v>0.1332230222</v>
      </c>
      <c r="G16749" s="4">
        <f t="shared" si="2"/>
        <v>4.173414967</v>
      </c>
    </row>
    <row r="16750">
      <c r="A16750" s="1">
        <v>167.450001239776</v>
      </c>
      <c r="B16750" s="1">
        <v>339.09427</v>
      </c>
      <c r="C16750" s="1">
        <v>1.1989672</v>
      </c>
      <c r="D16750" s="1">
        <v>0.14344138</v>
      </c>
      <c r="E16750" s="1">
        <v>4.1863484</v>
      </c>
      <c r="F16750" s="4">
        <f t="shared" si="1"/>
        <v>0.1332185778</v>
      </c>
      <c r="G16750" s="4">
        <f t="shared" si="2"/>
        <v>4.174002744</v>
      </c>
    </row>
    <row r="16751">
      <c r="A16751" s="1">
        <v>167.459995746612</v>
      </c>
      <c r="B16751" s="1">
        <v>339.12094</v>
      </c>
      <c r="C16751" s="1">
        <v>1.1989806</v>
      </c>
      <c r="D16751" s="1">
        <v>0.20936337</v>
      </c>
      <c r="E16751" s="1">
        <v>4.1866775</v>
      </c>
      <c r="F16751" s="4">
        <f t="shared" si="1"/>
        <v>0.1332200667</v>
      </c>
      <c r="G16751" s="4">
        <f t="shared" si="2"/>
        <v>4.174332004</v>
      </c>
    </row>
    <row r="16752">
      <c r="A16752" s="1">
        <v>167.470005512237</v>
      </c>
      <c r="B16752" s="1">
        <v>339.0181</v>
      </c>
      <c r="C16752" s="1">
        <v>1.1989806</v>
      </c>
      <c r="D16752" s="1">
        <v>0.2899347</v>
      </c>
      <c r="E16752" s="1">
        <v>4.185408</v>
      </c>
      <c r="F16752" s="4">
        <f t="shared" si="1"/>
        <v>0.1332200667</v>
      </c>
      <c r="G16752" s="4">
        <f t="shared" si="2"/>
        <v>4.173062374</v>
      </c>
    </row>
    <row r="16753">
      <c r="A16753" s="1">
        <v>167.480000019073</v>
      </c>
      <c r="B16753" s="1">
        <v>338.98572</v>
      </c>
      <c r="C16753" s="1">
        <v>1.1989806</v>
      </c>
      <c r="D16753" s="1">
        <v>0.35707745</v>
      </c>
      <c r="E16753" s="1">
        <v>4.185008</v>
      </c>
      <c r="F16753" s="4">
        <f t="shared" si="1"/>
        <v>0.1332200667</v>
      </c>
      <c r="G16753" s="4">
        <f t="shared" si="2"/>
        <v>4.172662621</v>
      </c>
    </row>
    <row r="16754">
      <c r="A16754" s="1">
        <v>167.489994525909</v>
      </c>
      <c r="B16754" s="1">
        <v>338.93237</v>
      </c>
      <c r="C16754" s="1">
        <v>1.1989806</v>
      </c>
      <c r="D16754" s="1">
        <v>0.43764877</v>
      </c>
      <c r="E16754" s="1">
        <v>4.1843495</v>
      </c>
      <c r="F16754" s="4">
        <f t="shared" si="1"/>
        <v>0.1332200667</v>
      </c>
      <c r="G16754" s="4">
        <f t="shared" si="2"/>
        <v>4.172003979</v>
      </c>
    </row>
    <row r="16755">
      <c r="A16755" s="1">
        <v>167.500004291534</v>
      </c>
      <c r="B16755" s="1">
        <v>338.87143</v>
      </c>
      <c r="C16755" s="1">
        <v>1.1992338</v>
      </c>
      <c r="D16755" s="1">
        <v>0.28138924</v>
      </c>
      <c r="E16755" s="1">
        <v>4.183597</v>
      </c>
      <c r="F16755" s="4">
        <f t="shared" si="1"/>
        <v>0.1332482</v>
      </c>
      <c r="G16755" s="4">
        <f t="shared" si="2"/>
        <v>4.171251633</v>
      </c>
    </row>
    <row r="16756">
      <c r="A16756" s="1">
        <v>167.50999879837</v>
      </c>
      <c r="B16756" s="1">
        <v>339.08478</v>
      </c>
      <c r="C16756" s="1">
        <v>1.199607</v>
      </c>
      <c r="D16756" s="1">
        <v>-0.07385705</v>
      </c>
      <c r="E16756" s="1">
        <v>4.186231</v>
      </c>
      <c r="F16756" s="4">
        <f t="shared" si="1"/>
        <v>0.1332896667</v>
      </c>
      <c r="G16756" s="4">
        <f t="shared" si="2"/>
        <v>4.173885584</v>
      </c>
    </row>
    <row r="16757">
      <c r="A16757" s="1">
        <v>167.519993305206</v>
      </c>
      <c r="B16757" s="1">
        <v>339.22763</v>
      </c>
      <c r="C16757" s="1">
        <v>1.1995803</v>
      </c>
      <c r="D16757" s="1">
        <v>0.032350607</v>
      </c>
      <c r="E16757" s="1">
        <v>4.187995</v>
      </c>
      <c r="F16757" s="4">
        <f t="shared" si="1"/>
        <v>0.1332867</v>
      </c>
      <c r="G16757" s="4">
        <f t="shared" si="2"/>
        <v>4.175649164</v>
      </c>
    </row>
    <row r="16758">
      <c r="A16758" s="1">
        <v>167.530003070831</v>
      </c>
      <c r="B16758" s="1">
        <v>339.2581</v>
      </c>
      <c r="C16758" s="1">
        <v>1.199527</v>
      </c>
      <c r="D16758" s="1">
        <v>0.1532076</v>
      </c>
      <c r="E16758" s="1">
        <v>4.1883707</v>
      </c>
      <c r="F16758" s="4">
        <f t="shared" si="1"/>
        <v>0.1332807778</v>
      </c>
      <c r="G16758" s="4">
        <f t="shared" si="2"/>
        <v>4.176025337</v>
      </c>
    </row>
    <row r="16759">
      <c r="A16759" s="1">
        <v>167.539997577667</v>
      </c>
      <c r="B16759" s="1">
        <v>339.22192</v>
      </c>
      <c r="C16759" s="1">
        <v>1.1995404</v>
      </c>
      <c r="D16759" s="1">
        <v>0.22035037</v>
      </c>
      <c r="E16759" s="1">
        <v>4.1879244</v>
      </c>
      <c r="F16759" s="4">
        <f t="shared" si="1"/>
        <v>0.1332822667</v>
      </c>
      <c r="G16759" s="4">
        <f t="shared" si="2"/>
        <v>4.17557867</v>
      </c>
    </row>
    <row r="16760">
      <c r="A16760" s="1">
        <v>167.550007343292</v>
      </c>
      <c r="B16760" s="1">
        <v>339.1324</v>
      </c>
      <c r="C16760" s="1">
        <v>1.1995404</v>
      </c>
      <c r="D16760" s="1">
        <v>0.30092168</v>
      </c>
      <c r="E16760" s="1">
        <v>4.186819</v>
      </c>
      <c r="F16760" s="4">
        <f t="shared" si="1"/>
        <v>0.1332822667</v>
      </c>
      <c r="G16760" s="4">
        <f t="shared" si="2"/>
        <v>4.174473485</v>
      </c>
    </row>
    <row r="16761">
      <c r="A16761" s="1">
        <v>167.560001850128</v>
      </c>
      <c r="B16761" s="1">
        <v>339.1133</v>
      </c>
      <c r="C16761" s="1">
        <v>1.1995536</v>
      </c>
      <c r="D16761" s="1">
        <v>0.36806446</v>
      </c>
      <c r="E16761" s="1">
        <v>4.1865835</v>
      </c>
      <c r="F16761" s="4">
        <f t="shared" si="1"/>
        <v>0.1332837333</v>
      </c>
      <c r="G16761" s="4">
        <f t="shared" si="2"/>
        <v>4.174237683</v>
      </c>
    </row>
    <row r="16762">
      <c r="A16762" s="1">
        <v>167.569996356964</v>
      </c>
      <c r="B16762" s="1">
        <v>339.00284</v>
      </c>
      <c r="C16762" s="1">
        <v>1.1995536</v>
      </c>
      <c r="D16762" s="1">
        <v>0.43520722</v>
      </c>
      <c r="E16762" s="1">
        <v>4.18522</v>
      </c>
      <c r="F16762" s="4">
        <f t="shared" si="1"/>
        <v>0.1332837333</v>
      </c>
      <c r="G16762" s="4">
        <f t="shared" si="2"/>
        <v>4.172873979</v>
      </c>
    </row>
    <row r="16763">
      <c r="A16763" s="1">
        <v>167.580006122589</v>
      </c>
      <c r="B16763" s="1">
        <v>339.01428</v>
      </c>
      <c r="C16763" s="1">
        <v>1.1998336</v>
      </c>
      <c r="D16763" s="1">
        <v>0.2630776</v>
      </c>
      <c r="E16763" s="1">
        <v>4.185361</v>
      </c>
      <c r="F16763" s="4">
        <f t="shared" si="1"/>
        <v>0.1333148444</v>
      </c>
      <c r="G16763" s="4">
        <f t="shared" si="2"/>
        <v>4.173015214</v>
      </c>
    </row>
    <row r="16764">
      <c r="A16764" s="1">
        <v>167.590000629425</v>
      </c>
      <c r="B16764" s="1">
        <v>339.1438</v>
      </c>
      <c r="C16764" s="1">
        <v>1.2001002</v>
      </c>
      <c r="D16764" s="1">
        <v>0.009155832</v>
      </c>
      <c r="E16764" s="1">
        <v>4.1869597</v>
      </c>
      <c r="F16764" s="4">
        <f t="shared" si="1"/>
        <v>0.1333444667</v>
      </c>
      <c r="G16764" s="4">
        <f t="shared" si="2"/>
        <v>4.174614226</v>
      </c>
    </row>
    <row r="16765">
      <c r="A16765" s="1">
        <v>167.599995136261</v>
      </c>
      <c r="B16765" s="1">
        <v>339.21426</v>
      </c>
      <c r="C16765" s="1">
        <v>1.2000068</v>
      </c>
      <c r="D16765" s="1">
        <v>0.17029849</v>
      </c>
      <c r="E16765" s="1">
        <v>4.18783</v>
      </c>
      <c r="F16765" s="4">
        <f t="shared" si="1"/>
        <v>0.1333340889</v>
      </c>
      <c r="G16765" s="4">
        <f t="shared" si="2"/>
        <v>4.175484102</v>
      </c>
    </row>
    <row r="16766">
      <c r="A16766" s="1">
        <v>167.610004901886</v>
      </c>
      <c r="B16766" s="1">
        <v>339.24478</v>
      </c>
      <c r="C16766" s="1">
        <v>1.1999536</v>
      </c>
      <c r="D16766" s="1">
        <v>0.30458403</v>
      </c>
      <c r="E16766" s="1">
        <v>4.1882067</v>
      </c>
      <c r="F16766" s="4">
        <f t="shared" si="1"/>
        <v>0.1333281778</v>
      </c>
      <c r="G16766" s="4">
        <f t="shared" si="2"/>
        <v>4.175860893</v>
      </c>
    </row>
    <row r="16767">
      <c r="A16767" s="1">
        <v>167.619999408721</v>
      </c>
      <c r="B16767" s="1">
        <v>339.16473</v>
      </c>
      <c r="C16767" s="1">
        <v>1.1999669</v>
      </c>
      <c r="D16767" s="1">
        <v>0.37050602</v>
      </c>
      <c r="E16767" s="1">
        <v>4.1872187</v>
      </c>
      <c r="F16767" s="4">
        <f t="shared" si="1"/>
        <v>0.1333296556</v>
      </c>
      <c r="G16767" s="4">
        <f t="shared" si="2"/>
        <v>4.174872621</v>
      </c>
    </row>
    <row r="16768">
      <c r="A16768" s="1">
        <v>167.629993915557</v>
      </c>
      <c r="B16768" s="1">
        <v>339.1438</v>
      </c>
      <c r="C16768" s="1">
        <v>1.1999669</v>
      </c>
      <c r="D16768" s="1">
        <v>0.45107734</v>
      </c>
      <c r="E16768" s="1">
        <v>4.1869597</v>
      </c>
      <c r="F16768" s="4">
        <f t="shared" si="1"/>
        <v>0.1333296556</v>
      </c>
      <c r="G16768" s="4">
        <f t="shared" si="2"/>
        <v>4.174614226</v>
      </c>
    </row>
    <row r="16769">
      <c r="A16769" s="1">
        <v>167.640003681182</v>
      </c>
      <c r="B16769" s="1">
        <v>339.12094</v>
      </c>
      <c r="C16769" s="1">
        <v>1.2003134</v>
      </c>
      <c r="D16769" s="1">
        <v>0.16663615</v>
      </c>
      <c r="E16769" s="1">
        <v>4.1866775</v>
      </c>
      <c r="F16769" s="4">
        <f t="shared" si="1"/>
        <v>0.1333681556</v>
      </c>
      <c r="G16769" s="4">
        <f t="shared" si="2"/>
        <v>4.174332004</v>
      </c>
    </row>
    <row r="16770">
      <c r="A16770" s="1">
        <v>167.649998188018</v>
      </c>
      <c r="B16770" s="1">
        <v>339.2333</v>
      </c>
      <c r="C16770" s="1">
        <v>1.2004468</v>
      </c>
      <c r="D16770" s="1">
        <v>0.09216871</v>
      </c>
      <c r="E16770" s="1">
        <v>4.188065</v>
      </c>
      <c r="F16770" s="4">
        <f t="shared" si="1"/>
        <v>0.1333829778</v>
      </c>
      <c r="G16770" s="4">
        <f t="shared" si="2"/>
        <v>4.175719164</v>
      </c>
    </row>
    <row r="16771">
      <c r="A16771" s="1">
        <v>167.659992694854</v>
      </c>
      <c r="B16771" s="1">
        <v>339.32288</v>
      </c>
      <c r="C16771" s="1">
        <v>1.2003535</v>
      </c>
      <c r="D16771" s="1">
        <v>0.25331137</v>
      </c>
      <c r="E16771" s="1">
        <v>4.1891704</v>
      </c>
      <c r="F16771" s="4">
        <f t="shared" si="1"/>
        <v>0.1333726111</v>
      </c>
      <c r="G16771" s="4">
        <f t="shared" si="2"/>
        <v>4.17682509</v>
      </c>
    </row>
    <row r="16772">
      <c r="A16772" s="1">
        <v>167.670002460479</v>
      </c>
      <c r="B16772" s="1">
        <v>339.23904</v>
      </c>
      <c r="C16772" s="1">
        <v>1.2003134</v>
      </c>
      <c r="D16772" s="1">
        <v>0.37416834</v>
      </c>
      <c r="E16772" s="1">
        <v>4.1881356</v>
      </c>
      <c r="F16772" s="4">
        <f t="shared" si="1"/>
        <v>0.1333681556</v>
      </c>
      <c r="G16772" s="4">
        <f t="shared" si="2"/>
        <v>4.175790028</v>
      </c>
    </row>
    <row r="16773">
      <c r="A16773" s="1">
        <v>167.679996967315</v>
      </c>
      <c r="B16773" s="1">
        <v>339.22192</v>
      </c>
      <c r="C16773" s="1">
        <v>1.2003535</v>
      </c>
      <c r="D16773" s="1">
        <v>0.41323322</v>
      </c>
      <c r="E16773" s="1">
        <v>4.1879244</v>
      </c>
      <c r="F16773" s="4">
        <f t="shared" si="1"/>
        <v>0.1333726111</v>
      </c>
      <c r="G16773" s="4">
        <f t="shared" si="2"/>
        <v>4.17557867</v>
      </c>
    </row>
    <row r="16774">
      <c r="A16774" s="1">
        <v>167.69000673294</v>
      </c>
      <c r="B16774" s="1">
        <v>339.19714</v>
      </c>
      <c r="C16774" s="1">
        <v>1.2006867</v>
      </c>
      <c r="D16774" s="1">
        <v>0.14344138</v>
      </c>
      <c r="E16774" s="1">
        <v>4.1876183</v>
      </c>
      <c r="F16774" s="4">
        <f t="shared" si="1"/>
        <v>0.1334096333</v>
      </c>
      <c r="G16774" s="4">
        <f t="shared" si="2"/>
        <v>4.175272744</v>
      </c>
    </row>
    <row r="16775">
      <c r="A16775" s="1">
        <v>167.700001239776</v>
      </c>
      <c r="B16775" s="1">
        <v>339.31525</v>
      </c>
      <c r="C16775" s="1">
        <v>1.2007802</v>
      </c>
      <c r="D16775" s="1">
        <v>0.11170115</v>
      </c>
      <c r="E16775" s="1">
        <v>4.1890764</v>
      </c>
      <c r="F16775" s="4">
        <f t="shared" si="1"/>
        <v>0.1334200222</v>
      </c>
      <c r="G16775" s="4">
        <f t="shared" si="2"/>
        <v>4.176730893</v>
      </c>
    </row>
    <row r="16776">
      <c r="A16776" s="1">
        <v>167.709995746612</v>
      </c>
      <c r="B16776" s="1">
        <v>339.40286</v>
      </c>
      <c r="C16776" s="1">
        <v>1.2007401</v>
      </c>
      <c r="D16776" s="1">
        <v>0.23255815</v>
      </c>
      <c r="E16776" s="1">
        <v>4.190158</v>
      </c>
      <c r="F16776" s="4">
        <f t="shared" si="1"/>
        <v>0.1334155667</v>
      </c>
      <c r="G16776" s="4">
        <f t="shared" si="2"/>
        <v>4.177812498</v>
      </c>
    </row>
    <row r="16777">
      <c r="A16777" s="1">
        <v>167.720005512237</v>
      </c>
      <c r="B16777" s="1">
        <v>339.31906</v>
      </c>
      <c r="C16777" s="1">
        <v>1.2007401</v>
      </c>
      <c r="D16777" s="1">
        <v>0.29970092</v>
      </c>
      <c r="E16777" s="1">
        <v>4.1891236</v>
      </c>
      <c r="F16777" s="4">
        <f t="shared" si="1"/>
        <v>0.1334155667</v>
      </c>
      <c r="G16777" s="4">
        <f t="shared" si="2"/>
        <v>4.17677793</v>
      </c>
    </row>
    <row r="16778">
      <c r="A16778" s="1">
        <v>167.730000019073</v>
      </c>
      <c r="B16778" s="1">
        <v>339.31714</v>
      </c>
      <c r="C16778" s="1">
        <v>1.2007401</v>
      </c>
      <c r="D16778" s="1">
        <v>0.38027224</v>
      </c>
      <c r="E16778" s="1">
        <v>4.1891003</v>
      </c>
      <c r="F16778" s="4">
        <f t="shared" si="1"/>
        <v>0.1334155667</v>
      </c>
      <c r="G16778" s="4">
        <f t="shared" si="2"/>
        <v>4.176754226</v>
      </c>
    </row>
    <row r="16779">
      <c r="A16779" s="1">
        <v>167.739994525909</v>
      </c>
      <c r="B16779" s="1">
        <v>339.27335</v>
      </c>
      <c r="C16779" s="1">
        <v>1.2007802</v>
      </c>
      <c r="D16779" s="1">
        <v>0.41811633</v>
      </c>
      <c r="E16779" s="1">
        <v>4.188559</v>
      </c>
      <c r="F16779" s="4">
        <f t="shared" si="1"/>
        <v>0.1334200222</v>
      </c>
      <c r="G16779" s="4">
        <f t="shared" si="2"/>
        <v>4.176213609</v>
      </c>
    </row>
    <row r="16780">
      <c r="A16780" s="1">
        <v>167.750004291534</v>
      </c>
      <c r="B16780" s="1">
        <v>339.27527</v>
      </c>
      <c r="C16780" s="1">
        <v>1.2011932</v>
      </c>
      <c r="D16780" s="1">
        <v>0.07874016</v>
      </c>
      <c r="E16780" s="1">
        <v>4.188583</v>
      </c>
      <c r="F16780" s="4">
        <f t="shared" si="1"/>
        <v>0.1334659111</v>
      </c>
      <c r="G16780" s="4">
        <f t="shared" si="2"/>
        <v>4.176237312</v>
      </c>
    </row>
    <row r="16781">
      <c r="A16781" s="1">
        <v>167.75999879837</v>
      </c>
      <c r="B16781" s="1">
        <v>339.4886</v>
      </c>
      <c r="C16781" s="1">
        <v>1.2012999</v>
      </c>
      <c r="D16781" s="1">
        <v>0.017701276</v>
      </c>
      <c r="E16781" s="1">
        <v>4.191217</v>
      </c>
      <c r="F16781" s="4">
        <f t="shared" si="1"/>
        <v>0.1334777667</v>
      </c>
      <c r="G16781" s="4">
        <f t="shared" si="2"/>
        <v>4.178871016</v>
      </c>
    </row>
    <row r="16782">
      <c r="A16782" s="1">
        <v>167.769993305206</v>
      </c>
      <c r="B16782" s="1">
        <v>339.49237</v>
      </c>
      <c r="C16782" s="1">
        <v>1.20126</v>
      </c>
      <c r="D16782" s="1">
        <v>0.12512971</v>
      </c>
      <c r="E16782" s="1">
        <v>4.191263</v>
      </c>
      <c r="F16782" s="4">
        <f t="shared" si="1"/>
        <v>0.1334733333</v>
      </c>
      <c r="G16782" s="4">
        <f t="shared" si="2"/>
        <v>4.178917559</v>
      </c>
    </row>
    <row r="16783">
      <c r="A16783" s="1">
        <v>167.780003070831</v>
      </c>
      <c r="B16783" s="1">
        <v>339.4962</v>
      </c>
      <c r="C16783" s="1">
        <v>1.20126</v>
      </c>
      <c r="D16783" s="1">
        <v>0.20570104</v>
      </c>
      <c r="E16783" s="1">
        <v>4.1913104</v>
      </c>
      <c r="F16783" s="4">
        <f t="shared" si="1"/>
        <v>0.1334733333</v>
      </c>
      <c r="G16783" s="4">
        <f t="shared" si="2"/>
        <v>4.178964843</v>
      </c>
    </row>
    <row r="16784">
      <c r="A16784" s="1">
        <v>167.789997577667</v>
      </c>
      <c r="B16784" s="1">
        <v>339.4581</v>
      </c>
      <c r="C16784" s="1">
        <v>1.20126</v>
      </c>
      <c r="D16784" s="1">
        <v>0.28627235</v>
      </c>
      <c r="E16784" s="1">
        <v>4.1908402</v>
      </c>
      <c r="F16784" s="4">
        <f t="shared" si="1"/>
        <v>0.1334733333</v>
      </c>
      <c r="G16784" s="4">
        <f t="shared" si="2"/>
        <v>4.178494473</v>
      </c>
    </row>
    <row r="16785">
      <c r="A16785" s="1">
        <v>167.800007343292</v>
      </c>
      <c r="B16785" s="1">
        <v>339.37427</v>
      </c>
      <c r="C16785" s="1">
        <v>1.20126</v>
      </c>
      <c r="D16785" s="1">
        <v>0.35341513</v>
      </c>
      <c r="E16785" s="1">
        <v>4.189805</v>
      </c>
      <c r="F16785" s="4">
        <f t="shared" si="1"/>
        <v>0.1334733333</v>
      </c>
      <c r="G16785" s="4">
        <f t="shared" si="2"/>
        <v>4.177459535</v>
      </c>
    </row>
    <row r="16786">
      <c r="A16786" s="1">
        <v>167.810001850128</v>
      </c>
      <c r="B16786" s="1">
        <v>339.37427</v>
      </c>
      <c r="C16786" s="1">
        <v>1.2012732</v>
      </c>
      <c r="D16786" s="1">
        <v>0.4205579</v>
      </c>
      <c r="E16786" s="1">
        <v>4.189805</v>
      </c>
      <c r="F16786" s="4">
        <f t="shared" si="1"/>
        <v>0.1334748</v>
      </c>
      <c r="G16786" s="4">
        <f t="shared" si="2"/>
        <v>4.177459535</v>
      </c>
    </row>
    <row r="16787">
      <c r="A16787" s="1">
        <v>167.819996356964</v>
      </c>
      <c r="B16787" s="1">
        <v>339.2924</v>
      </c>
      <c r="C16787" s="1">
        <v>1.2014332</v>
      </c>
      <c r="D16787" s="1">
        <v>0.34609047</v>
      </c>
      <c r="E16787" s="1">
        <v>4.188794</v>
      </c>
      <c r="F16787" s="4">
        <f t="shared" si="1"/>
        <v>0.1334925778</v>
      </c>
      <c r="G16787" s="4">
        <f t="shared" si="2"/>
        <v>4.176448794</v>
      </c>
    </row>
    <row r="16788">
      <c r="A16788" s="1">
        <v>167.830006122589</v>
      </c>
      <c r="B16788" s="1">
        <v>339.40286</v>
      </c>
      <c r="C16788" s="1">
        <v>1.2017932</v>
      </c>
      <c r="D16788" s="1">
        <v>0.033571385</v>
      </c>
      <c r="E16788" s="1">
        <v>4.190158</v>
      </c>
      <c r="F16788" s="4">
        <f t="shared" si="1"/>
        <v>0.1335325778</v>
      </c>
      <c r="G16788" s="4">
        <f t="shared" si="2"/>
        <v>4.177812498</v>
      </c>
    </row>
    <row r="16789">
      <c r="A16789" s="1">
        <v>167.840000629425</v>
      </c>
      <c r="B16789" s="1">
        <v>339.56668</v>
      </c>
      <c r="C16789" s="1">
        <v>1.2017398</v>
      </c>
      <c r="D16789" s="1">
        <v>0.13977905</v>
      </c>
      <c r="E16789" s="1">
        <v>4.1921806</v>
      </c>
      <c r="F16789" s="4">
        <f t="shared" si="1"/>
        <v>0.1335266444</v>
      </c>
      <c r="G16789" s="4">
        <f t="shared" si="2"/>
        <v>4.179834967</v>
      </c>
    </row>
    <row r="16790">
      <c r="A16790" s="1">
        <v>167.849995136261</v>
      </c>
      <c r="B16790" s="1">
        <v>339.52097</v>
      </c>
      <c r="C16790" s="1">
        <v>1.2016999</v>
      </c>
      <c r="D16790" s="1">
        <v>0.26063603</v>
      </c>
      <c r="E16790" s="1">
        <v>4.191616</v>
      </c>
      <c r="F16790" s="4">
        <f t="shared" si="1"/>
        <v>0.1335222111</v>
      </c>
      <c r="G16790" s="4">
        <f t="shared" si="2"/>
        <v>4.179270646</v>
      </c>
    </row>
    <row r="16791">
      <c r="A16791" s="1">
        <v>167.860004901886</v>
      </c>
      <c r="B16791" s="1">
        <v>339.52478</v>
      </c>
      <c r="C16791" s="1">
        <v>1.2017132</v>
      </c>
      <c r="D16791" s="1">
        <v>0.3277788</v>
      </c>
      <c r="E16791" s="1">
        <v>4.1916633</v>
      </c>
      <c r="F16791" s="4">
        <f t="shared" si="1"/>
        <v>0.1335236889</v>
      </c>
      <c r="G16791" s="4">
        <f t="shared" si="2"/>
        <v>4.179317683</v>
      </c>
    </row>
    <row r="16792">
      <c r="A16792" s="1">
        <v>167.869999408721</v>
      </c>
      <c r="B16792" s="1">
        <v>339.42572</v>
      </c>
      <c r="C16792" s="1">
        <v>1.2017132</v>
      </c>
      <c r="D16792" s="1">
        <v>0.4083501</v>
      </c>
      <c r="E16792" s="1">
        <v>4.19044</v>
      </c>
      <c r="F16792" s="4">
        <f t="shared" si="1"/>
        <v>0.1335236889</v>
      </c>
      <c r="G16792" s="4">
        <f t="shared" si="2"/>
        <v>4.17809472</v>
      </c>
    </row>
    <row r="16793">
      <c r="A16793" s="1">
        <v>167.879993915557</v>
      </c>
      <c r="B16793" s="1">
        <v>339.4238</v>
      </c>
      <c r="C16793" s="1">
        <v>1.2017932</v>
      </c>
      <c r="D16793" s="1">
        <v>0.41811633</v>
      </c>
      <c r="E16793" s="1">
        <v>4.190417</v>
      </c>
      <c r="F16793" s="4">
        <f t="shared" si="1"/>
        <v>0.1335325778</v>
      </c>
      <c r="G16793" s="4">
        <f t="shared" si="2"/>
        <v>4.178071016</v>
      </c>
    </row>
    <row r="16794">
      <c r="A16794" s="1">
        <v>167.890003681182</v>
      </c>
      <c r="B16794" s="1">
        <v>339.48477</v>
      </c>
      <c r="C16794" s="1">
        <v>1.2021798</v>
      </c>
      <c r="D16794" s="1">
        <v>0.07874016</v>
      </c>
      <c r="E16794" s="1">
        <v>4.1911697</v>
      </c>
      <c r="F16794" s="4">
        <f t="shared" si="1"/>
        <v>0.1335755333</v>
      </c>
      <c r="G16794" s="4">
        <f t="shared" si="2"/>
        <v>4.178823732</v>
      </c>
    </row>
    <row r="16795">
      <c r="A16795" s="1">
        <v>167.899998188018</v>
      </c>
      <c r="B16795" s="1">
        <v>339.5724</v>
      </c>
      <c r="C16795" s="1">
        <v>1.2021798</v>
      </c>
      <c r="D16795" s="1">
        <v>0.1312336</v>
      </c>
      <c r="E16795" s="1">
        <v>4.192251</v>
      </c>
      <c r="F16795" s="4">
        <f t="shared" si="1"/>
        <v>0.1335755333</v>
      </c>
      <c r="G16795" s="4">
        <f t="shared" si="2"/>
        <v>4.179905584</v>
      </c>
    </row>
    <row r="16796">
      <c r="A16796" s="1">
        <v>167.909992694854</v>
      </c>
      <c r="B16796" s="1">
        <v>339.59906</v>
      </c>
      <c r="C16796" s="1">
        <v>1.2020864</v>
      </c>
      <c r="D16796" s="1">
        <v>0.3058048</v>
      </c>
      <c r="E16796" s="1">
        <v>4.1925807</v>
      </c>
      <c r="F16796" s="4">
        <f t="shared" si="1"/>
        <v>0.1335651556</v>
      </c>
      <c r="G16796" s="4">
        <f t="shared" si="2"/>
        <v>4.18023472</v>
      </c>
    </row>
    <row r="16797">
      <c r="A16797" s="1">
        <v>167.920002460479</v>
      </c>
      <c r="B16797" s="1">
        <v>339.51904</v>
      </c>
      <c r="C16797" s="1">
        <v>1.2020731</v>
      </c>
      <c r="D16797" s="1">
        <v>0.39980468</v>
      </c>
      <c r="E16797" s="1">
        <v>4.1915927</v>
      </c>
      <c r="F16797" s="4">
        <f t="shared" si="1"/>
        <v>0.1335636778</v>
      </c>
      <c r="G16797" s="4">
        <f t="shared" si="2"/>
        <v>4.179246819</v>
      </c>
    </row>
    <row r="16798">
      <c r="A16798" s="1">
        <v>167.929996967315</v>
      </c>
      <c r="B16798" s="1">
        <v>339.50574</v>
      </c>
      <c r="C16798" s="1">
        <v>1.2021663</v>
      </c>
      <c r="D16798" s="1">
        <v>0.3827138</v>
      </c>
      <c r="E16798" s="1">
        <v>4.191428</v>
      </c>
      <c r="F16798" s="4">
        <f t="shared" si="1"/>
        <v>0.1335740333</v>
      </c>
      <c r="G16798" s="4">
        <f t="shared" si="2"/>
        <v>4.179082621</v>
      </c>
    </row>
    <row r="16799">
      <c r="A16799" s="1">
        <v>167.94000673294</v>
      </c>
      <c r="B16799" s="1">
        <v>339.5324</v>
      </c>
      <c r="C16799" s="1">
        <v>1.202513</v>
      </c>
      <c r="D16799" s="1">
        <v>0.084844045</v>
      </c>
      <c r="E16799" s="1">
        <v>4.191757</v>
      </c>
      <c r="F16799" s="4">
        <f t="shared" si="1"/>
        <v>0.1336125556</v>
      </c>
      <c r="G16799" s="4">
        <f t="shared" si="2"/>
        <v>4.179411757</v>
      </c>
    </row>
    <row r="16800">
      <c r="A16800" s="1">
        <v>167.950001239776</v>
      </c>
      <c r="B16800" s="1">
        <v>339.59143</v>
      </c>
      <c r="C16800" s="1">
        <v>1.2025396</v>
      </c>
      <c r="D16800" s="1">
        <v>0.13733749</v>
      </c>
      <c r="E16800" s="1">
        <v>4.1924863</v>
      </c>
      <c r="F16800" s="4">
        <f t="shared" si="1"/>
        <v>0.1336155111</v>
      </c>
      <c r="G16800" s="4">
        <f t="shared" si="2"/>
        <v>4.180140522</v>
      </c>
    </row>
    <row r="16801">
      <c r="A16801" s="1">
        <v>167.959995746612</v>
      </c>
      <c r="B16801" s="1">
        <v>339.6772</v>
      </c>
      <c r="C16801" s="1">
        <v>1.2024996</v>
      </c>
      <c r="D16801" s="1">
        <v>0.24476592</v>
      </c>
      <c r="E16801" s="1">
        <v>4.193545</v>
      </c>
      <c r="F16801" s="4">
        <f t="shared" si="1"/>
        <v>0.1336110667</v>
      </c>
      <c r="G16801" s="4">
        <f t="shared" si="2"/>
        <v>4.181199411</v>
      </c>
    </row>
    <row r="16802">
      <c r="A16802" s="1">
        <v>167.970005512237</v>
      </c>
      <c r="B16802" s="1">
        <v>339.59717</v>
      </c>
      <c r="C16802" s="1">
        <v>1.2024996</v>
      </c>
      <c r="D16802" s="1">
        <v>0.32533723</v>
      </c>
      <c r="E16802" s="1">
        <v>4.192557</v>
      </c>
      <c r="F16802" s="4">
        <f t="shared" si="1"/>
        <v>0.1336110667</v>
      </c>
      <c r="G16802" s="4">
        <f t="shared" si="2"/>
        <v>4.180211386</v>
      </c>
    </row>
    <row r="16803">
      <c r="A16803" s="1">
        <v>167.980000019073</v>
      </c>
      <c r="B16803" s="1">
        <v>339.59525</v>
      </c>
      <c r="C16803" s="1">
        <v>1.2024996</v>
      </c>
      <c r="D16803" s="1">
        <v>0.40590855</v>
      </c>
      <c r="E16803" s="1">
        <v>4.1925335</v>
      </c>
      <c r="F16803" s="4">
        <f t="shared" si="1"/>
        <v>0.1336110667</v>
      </c>
      <c r="G16803" s="4">
        <f t="shared" si="2"/>
        <v>4.180187683</v>
      </c>
    </row>
    <row r="16804">
      <c r="A16804" s="1">
        <v>167.989994525909</v>
      </c>
      <c r="B16804" s="1">
        <v>339.54</v>
      </c>
      <c r="C16804" s="1">
        <v>1.202633</v>
      </c>
      <c r="D16804" s="1">
        <v>0.3607398</v>
      </c>
      <c r="E16804" s="1">
        <v>4.191851</v>
      </c>
      <c r="F16804" s="4">
        <f t="shared" si="1"/>
        <v>0.1336258889</v>
      </c>
      <c r="G16804" s="4">
        <f t="shared" si="2"/>
        <v>4.179505584</v>
      </c>
    </row>
    <row r="16805">
      <c r="A16805" s="1">
        <v>168.000004291534</v>
      </c>
      <c r="B16805" s="1">
        <v>339.60098</v>
      </c>
      <c r="C16805" s="1">
        <v>1.2030061</v>
      </c>
      <c r="D16805" s="1">
        <v>0.03601294</v>
      </c>
      <c r="E16805" s="1">
        <v>4.192604</v>
      </c>
      <c r="F16805" s="4">
        <f t="shared" si="1"/>
        <v>0.1336673444</v>
      </c>
      <c r="G16805" s="4">
        <f t="shared" si="2"/>
        <v>4.180258423</v>
      </c>
    </row>
    <row r="16806">
      <c r="A16806" s="1">
        <v>168.00999879837</v>
      </c>
      <c r="B16806" s="1">
        <v>339.8124</v>
      </c>
      <c r="C16806" s="1">
        <v>1.2030729</v>
      </c>
      <c r="D16806" s="1">
        <v>0.018922053</v>
      </c>
      <c r="E16806" s="1">
        <v>4.1952147</v>
      </c>
      <c r="F16806" s="4">
        <f t="shared" si="1"/>
        <v>0.1336747667</v>
      </c>
      <c r="G16806" s="4">
        <f t="shared" si="2"/>
        <v>4.182868547</v>
      </c>
    </row>
    <row r="16807">
      <c r="A16807" s="1">
        <v>168.019993305206</v>
      </c>
      <c r="B16807" s="1">
        <v>339.8029</v>
      </c>
      <c r="C16807" s="1">
        <v>1.2030596</v>
      </c>
      <c r="D16807" s="1">
        <v>0.11292193</v>
      </c>
      <c r="E16807" s="1">
        <v>4.1950965</v>
      </c>
      <c r="F16807" s="4">
        <f t="shared" si="1"/>
        <v>0.1336732889</v>
      </c>
      <c r="G16807" s="4">
        <f t="shared" si="2"/>
        <v>4.182751263</v>
      </c>
    </row>
    <row r="16808">
      <c r="A16808" s="1">
        <v>168.030003070831</v>
      </c>
      <c r="B16808" s="1">
        <v>339.82382</v>
      </c>
      <c r="C16808" s="1">
        <v>1.2030596</v>
      </c>
      <c r="D16808" s="1">
        <v>0.19349326</v>
      </c>
      <c r="E16808" s="1">
        <v>4.1953554</v>
      </c>
      <c r="F16808" s="4">
        <f t="shared" si="1"/>
        <v>0.1336732889</v>
      </c>
      <c r="G16808" s="4">
        <f t="shared" si="2"/>
        <v>4.183009535</v>
      </c>
    </row>
    <row r="16809">
      <c r="A16809" s="1">
        <v>168.039997577667</v>
      </c>
      <c r="B16809" s="1">
        <v>339.7762</v>
      </c>
      <c r="C16809" s="1">
        <v>1.2030729</v>
      </c>
      <c r="D16809" s="1">
        <v>0.2459867</v>
      </c>
      <c r="E16809" s="1">
        <v>4.1947675</v>
      </c>
      <c r="F16809" s="4">
        <f t="shared" si="1"/>
        <v>0.1336747667</v>
      </c>
      <c r="G16809" s="4">
        <f t="shared" si="2"/>
        <v>4.182421633</v>
      </c>
    </row>
    <row r="16810">
      <c r="A16810" s="1">
        <v>168.050007343292</v>
      </c>
      <c r="B16810" s="1">
        <v>339.7191</v>
      </c>
      <c r="C16810" s="1">
        <v>1.2030729</v>
      </c>
      <c r="D16810" s="1">
        <v>0.32655802</v>
      </c>
      <c r="E16810" s="1">
        <v>4.194062</v>
      </c>
      <c r="F16810" s="4">
        <f t="shared" si="1"/>
        <v>0.1336747667</v>
      </c>
      <c r="G16810" s="4">
        <f t="shared" si="2"/>
        <v>4.181716695</v>
      </c>
    </row>
    <row r="16811">
      <c r="A16811" s="1">
        <v>168.060001850128</v>
      </c>
      <c r="B16811" s="1">
        <v>339.71716</v>
      </c>
      <c r="C16811" s="1">
        <v>1.2030861</v>
      </c>
      <c r="D16811" s="1">
        <v>0.39370078</v>
      </c>
      <c r="E16811" s="1">
        <v>4.194039</v>
      </c>
      <c r="F16811" s="4">
        <f t="shared" si="1"/>
        <v>0.1336762333</v>
      </c>
      <c r="G16811" s="4">
        <f t="shared" si="2"/>
        <v>4.181692744</v>
      </c>
    </row>
    <row r="16812">
      <c r="A16812" s="1">
        <v>168.069996356964</v>
      </c>
      <c r="B16812" s="1">
        <v>339.63715</v>
      </c>
      <c r="C16812" s="1">
        <v>1.2030996</v>
      </c>
      <c r="D16812" s="1">
        <v>0.447415</v>
      </c>
      <c r="E16812" s="1">
        <v>4.193051</v>
      </c>
      <c r="F16812" s="4">
        <f t="shared" si="1"/>
        <v>0.1336777333</v>
      </c>
      <c r="G16812" s="4">
        <f t="shared" si="2"/>
        <v>4.180704967</v>
      </c>
    </row>
    <row r="16813">
      <c r="A16813" s="1">
        <v>168.080006122589</v>
      </c>
      <c r="B16813" s="1">
        <v>339.67526</v>
      </c>
      <c r="C16813" s="1">
        <v>1.2035127</v>
      </c>
      <c r="D16813" s="1">
        <v>0.121467374</v>
      </c>
      <c r="E16813" s="1">
        <v>4.1935215</v>
      </c>
      <c r="F16813" s="4">
        <f t="shared" si="1"/>
        <v>0.1337236333</v>
      </c>
      <c r="G16813" s="4">
        <f t="shared" si="2"/>
        <v>4.18117546</v>
      </c>
    </row>
    <row r="16814">
      <c r="A16814" s="1">
        <v>168.090000629425</v>
      </c>
      <c r="B16814" s="1">
        <v>339.82193</v>
      </c>
      <c r="C16814" s="1">
        <v>1.2037259</v>
      </c>
      <c r="D16814" s="1">
        <v>-0.06287005</v>
      </c>
      <c r="E16814" s="1">
        <v>4.1953316</v>
      </c>
      <c r="F16814" s="4">
        <f t="shared" si="1"/>
        <v>0.1337473222</v>
      </c>
      <c r="G16814" s="4">
        <f t="shared" si="2"/>
        <v>4.182986201</v>
      </c>
    </row>
    <row r="16815">
      <c r="A16815" s="1">
        <v>168.099995136261</v>
      </c>
      <c r="B16815" s="1">
        <v>339.8905</v>
      </c>
      <c r="C16815" s="1">
        <v>1.2036194</v>
      </c>
      <c r="D16815" s="1">
        <v>0.11170115</v>
      </c>
      <c r="E16815" s="1">
        <v>4.1961784</v>
      </c>
      <c r="F16815" s="4">
        <f t="shared" si="1"/>
        <v>0.1337354889</v>
      </c>
      <c r="G16815" s="4">
        <f t="shared" si="2"/>
        <v>4.183832744</v>
      </c>
    </row>
    <row r="16816">
      <c r="A16816" s="1">
        <v>168.110004901886</v>
      </c>
      <c r="B16816" s="1">
        <v>339.96478</v>
      </c>
      <c r="C16816" s="1">
        <v>1.2036061</v>
      </c>
      <c r="D16816" s="1">
        <v>0.21912959</v>
      </c>
      <c r="E16816" s="1">
        <v>4.1970954</v>
      </c>
      <c r="F16816" s="4">
        <f t="shared" si="1"/>
        <v>0.1337340111</v>
      </c>
      <c r="G16816" s="4">
        <f t="shared" si="2"/>
        <v>4.184749781</v>
      </c>
    </row>
    <row r="16817">
      <c r="A16817" s="1">
        <v>168.119999408721</v>
      </c>
      <c r="B16817" s="1">
        <v>339.85623</v>
      </c>
      <c r="C16817" s="1">
        <v>1.2036194</v>
      </c>
      <c r="D16817" s="1">
        <v>0.2728438</v>
      </c>
      <c r="E16817" s="1">
        <v>4.195755</v>
      </c>
      <c r="F16817" s="4">
        <f t="shared" si="1"/>
        <v>0.1337354889</v>
      </c>
      <c r="G16817" s="4">
        <f t="shared" si="2"/>
        <v>4.183409658</v>
      </c>
    </row>
    <row r="16818">
      <c r="A16818" s="1">
        <v>168.129993915557</v>
      </c>
      <c r="B16818" s="1">
        <v>339.8505</v>
      </c>
      <c r="C16818" s="1">
        <v>1.2036194</v>
      </c>
      <c r="D16818" s="1">
        <v>0.35341513</v>
      </c>
      <c r="E16818" s="1">
        <v>4.1956844</v>
      </c>
      <c r="F16818" s="4">
        <f t="shared" si="1"/>
        <v>0.1337354889</v>
      </c>
      <c r="G16818" s="4">
        <f t="shared" si="2"/>
        <v>4.183338917</v>
      </c>
    </row>
    <row r="16819">
      <c r="A16819" s="1">
        <v>168.140003681182</v>
      </c>
      <c r="B16819" s="1">
        <v>339.75717</v>
      </c>
      <c r="C16819" s="1">
        <v>1.2036194</v>
      </c>
      <c r="D16819" s="1">
        <v>0.43398646</v>
      </c>
      <c r="E16819" s="1">
        <v>4.1945324</v>
      </c>
      <c r="F16819" s="4">
        <f t="shared" si="1"/>
        <v>0.1337354889</v>
      </c>
      <c r="G16819" s="4">
        <f t="shared" si="2"/>
        <v>4.182186695</v>
      </c>
    </row>
    <row r="16820">
      <c r="A16820" s="1">
        <v>168.149998188018</v>
      </c>
      <c r="B16820" s="1">
        <v>339.71335</v>
      </c>
      <c r="C16820" s="1">
        <v>1.2038059</v>
      </c>
      <c r="D16820" s="1">
        <v>0.3326619</v>
      </c>
      <c r="E16820" s="1">
        <v>4.1939917</v>
      </c>
      <c r="F16820" s="4">
        <f t="shared" si="1"/>
        <v>0.1337562111</v>
      </c>
      <c r="G16820" s="4">
        <f t="shared" si="2"/>
        <v>4.181645707</v>
      </c>
    </row>
    <row r="16821">
      <c r="A16821" s="1">
        <v>168.159992694854</v>
      </c>
      <c r="B16821" s="1">
        <v>339.8886</v>
      </c>
      <c r="C16821" s="1">
        <v>1.2041526</v>
      </c>
      <c r="D16821" s="1">
        <v>0.034792162</v>
      </c>
      <c r="E16821" s="1">
        <v>4.196155</v>
      </c>
      <c r="F16821" s="4">
        <f t="shared" si="1"/>
        <v>0.1337947333</v>
      </c>
      <c r="G16821" s="4">
        <f t="shared" si="2"/>
        <v>4.183809288</v>
      </c>
    </row>
    <row r="16822">
      <c r="A16822" s="1">
        <v>168.170002460479</v>
      </c>
      <c r="B16822" s="1">
        <v>339.9686</v>
      </c>
      <c r="C16822" s="1">
        <v>1.2040992</v>
      </c>
      <c r="D16822" s="1">
        <v>0.12757127</v>
      </c>
      <c r="E16822" s="1">
        <v>4.1971426</v>
      </c>
      <c r="F16822" s="4">
        <f t="shared" si="1"/>
        <v>0.1337888</v>
      </c>
      <c r="G16822" s="4">
        <f t="shared" si="2"/>
        <v>4.184796942</v>
      </c>
    </row>
    <row r="16823">
      <c r="A16823" s="1">
        <v>168.179996967315</v>
      </c>
      <c r="B16823" s="1">
        <v>339.98004</v>
      </c>
      <c r="C16823" s="1">
        <v>1.2040459</v>
      </c>
      <c r="D16823" s="1">
        <v>0.27528536</v>
      </c>
      <c r="E16823" s="1">
        <v>4.197284</v>
      </c>
      <c r="F16823" s="4">
        <f t="shared" si="1"/>
        <v>0.1337828778</v>
      </c>
      <c r="G16823" s="4">
        <f t="shared" si="2"/>
        <v>4.184938177</v>
      </c>
    </row>
    <row r="16824">
      <c r="A16824" s="1">
        <v>168.19000673294</v>
      </c>
      <c r="B16824" s="1">
        <v>339.921</v>
      </c>
      <c r="C16824" s="1">
        <v>1.2040459</v>
      </c>
      <c r="D16824" s="1">
        <v>0.3558567</v>
      </c>
      <c r="E16824" s="1">
        <v>4.1965547</v>
      </c>
      <c r="F16824" s="4">
        <f t="shared" si="1"/>
        <v>0.1337828778</v>
      </c>
      <c r="G16824" s="4">
        <f t="shared" si="2"/>
        <v>4.184209288</v>
      </c>
    </row>
    <row r="16825">
      <c r="A16825" s="1">
        <v>168.200001239776</v>
      </c>
      <c r="B16825" s="1">
        <v>339.8543</v>
      </c>
      <c r="C16825" s="1">
        <v>1.2040459</v>
      </c>
      <c r="D16825" s="1">
        <v>0.42299944</v>
      </c>
      <c r="E16825" s="1">
        <v>4.1957316</v>
      </c>
      <c r="F16825" s="4">
        <f t="shared" si="1"/>
        <v>0.1337828778</v>
      </c>
      <c r="G16825" s="4">
        <f t="shared" si="2"/>
        <v>4.183385831</v>
      </c>
    </row>
    <row r="16826">
      <c r="A16826" s="1">
        <v>168.209995746612</v>
      </c>
      <c r="B16826" s="1">
        <v>339.82956</v>
      </c>
      <c r="C16826" s="1">
        <v>1.2042192</v>
      </c>
      <c r="D16826" s="1">
        <v>0.34853202</v>
      </c>
      <c r="E16826" s="1">
        <v>4.195426</v>
      </c>
      <c r="F16826" s="4">
        <f t="shared" si="1"/>
        <v>0.1338021333</v>
      </c>
      <c r="G16826" s="4">
        <f t="shared" si="2"/>
        <v>4.183080399</v>
      </c>
    </row>
    <row r="16827">
      <c r="A16827" s="1">
        <v>168.220005512237</v>
      </c>
      <c r="B16827" s="1">
        <v>339.8486</v>
      </c>
      <c r="C16827" s="1">
        <v>1.2045392</v>
      </c>
      <c r="D16827" s="1">
        <v>0.064090826</v>
      </c>
      <c r="E16827" s="1">
        <v>4.195661</v>
      </c>
      <c r="F16827" s="4">
        <f t="shared" si="1"/>
        <v>0.1338376889</v>
      </c>
      <c r="G16827" s="4">
        <f t="shared" si="2"/>
        <v>4.18331546</v>
      </c>
    </row>
    <row r="16828">
      <c r="A16828" s="1">
        <v>168.230000019073</v>
      </c>
      <c r="B16828" s="1">
        <v>340.03528</v>
      </c>
      <c r="C16828" s="1">
        <v>1.2045392</v>
      </c>
      <c r="D16828" s="1">
        <v>0.13001283</v>
      </c>
      <c r="E16828" s="1">
        <v>4.1979656</v>
      </c>
      <c r="F16828" s="4">
        <f t="shared" si="1"/>
        <v>0.1338376889</v>
      </c>
      <c r="G16828" s="4">
        <f t="shared" si="2"/>
        <v>4.185620152</v>
      </c>
    </row>
    <row r="16829">
      <c r="A16829" s="1">
        <v>168.239994525909</v>
      </c>
      <c r="B16829" s="1">
        <v>340.01813</v>
      </c>
      <c r="C16829" s="1">
        <v>1.2045258</v>
      </c>
      <c r="D16829" s="1">
        <v>0.2240127</v>
      </c>
      <c r="E16829" s="1">
        <v>4.1977544</v>
      </c>
      <c r="F16829" s="4">
        <f t="shared" si="1"/>
        <v>0.1338362</v>
      </c>
      <c r="G16829" s="4">
        <f t="shared" si="2"/>
        <v>4.185408423</v>
      </c>
    </row>
    <row r="16830">
      <c r="A16830" s="1">
        <v>168.250004291534</v>
      </c>
      <c r="B16830" s="1">
        <v>339.97815</v>
      </c>
      <c r="C16830" s="1">
        <v>1.2045258</v>
      </c>
      <c r="D16830" s="1">
        <v>0.29115546</v>
      </c>
      <c r="E16830" s="1">
        <v>4.1972604</v>
      </c>
      <c r="F16830" s="4">
        <f t="shared" si="1"/>
        <v>0.1338362</v>
      </c>
      <c r="G16830" s="4">
        <f t="shared" si="2"/>
        <v>4.184914843</v>
      </c>
    </row>
    <row r="16831">
      <c r="A16831" s="1">
        <v>168.25999879837</v>
      </c>
      <c r="B16831" s="1">
        <v>339.99338</v>
      </c>
      <c r="C16831" s="1">
        <v>1.2045258</v>
      </c>
      <c r="D16831" s="1">
        <v>0.37172678</v>
      </c>
      <c r="E16831" s="1">
        <v>4.1974483</v>
      </c>
      <c r="F16831" s="4">
        <f t="shared" si="1"/>
        <v>0.1338362</v>
      </c>
      <c r="G16831" s="4">
        <f t="shared" si="2"/>
        <v>4.185102868</v>
      </c>
    </row>
    <row r="16832">
      <c r="A16832" s="1">
        <v>168.269993305206</v>
      </c>
      <c r="B16832" s="1">
        <v>339.86194</v>
      </c>
      <c r="C16832" s="1">
        <v>1.2045258</v>
      </c>
      <c r="D16832" s="1">
        <v>0.4522981</v>
      </c>
      <c r="E16832" s="1">
        <v>4.195826</v>
      </c>
      <c r="F16832" s="4">
        <f t="shared" si="1"/>
        <v>0.1338362</v>
      </c>
      <c r="G16832" s="4">
        <f t="shared" si="2"/>
        <v>4.183480152</v>
      </c>
    </row>
    <row r="16833">
      <c r="A16833" s="1">
        <v>168.280003070831</v>
      </c>
      <c r="B16833" s="1">
        <v>339.8905</v>
      </c>
      <c r="C16833" s="1">
        <v>1.204859</v>
      </c>
      <c r="D16833" s="1">
        <v>0.19471404</v>
      </c>
      <c r="E16833" s="1">
        <v>4.1961784</v>
      </c>
      <c r="F16833" s="4">
        <f t="shared" si="1"/>
        <v>0.1338732222</v>
      </c>
      <c r="G16833" s="4">
        <f t="shared" si="2"/>
        <v>4.183832744</v>
      </c>
    </row>
    <row r="16834">
      <c r="A16834" s="1">
        <v>168.289997577667</v>
      </c>
      <c r="B16834" s="1">
        <v>340.06766</v>
      </c>
      <c r="C16834" s="1">
        <v>1.2051657</v>
      </c>
      <c r="D16834" s="1">
        <v>-0.0762986</v>
      </c>
      <c r="E16834" s="1">
        <v>4.1983657</v>
      </c>
      <c r="F16834" s="4">
        <f t="shared" si="1"/>
        <v>0.1339073</v>
      </c>
      <c r="G16834" s="4">
        <f t="shared" si="2"/>
        <v>4.186019905</v>
      </c>
    </row>
    <row r="16835">
      <c r="A16835" s="1">
        <v>168.300007343292</v>
      </c>
      <c r="B16835" s="1">
        <v>340.17245</v>
      </c>
      <c r="C16835" s="1">
        <v>1.2051123</v>
      </c>
      <c r="D16835" s="1">
        <v>0.057986937</v>
      </c>
      <c r="E16835" s="1">
        <v>4.1996593</v>
      </c>
      <c r="F16835" s="4">
        <f t="shared" si="1"/>
        <v>0.1339013667</v>
      </c>
      <c r="G16835" s="4">
        <f t="shared" si="2"/>
        <v>4.187313609</v>
      </c>
    </row>
    <row r="16836">
      <c r="A16836" s="1">
        <v>168.310001850128</v>
      </c>
      <c r="B16836" s="1">
        <v>340.2486</v>
      </c>
      <c r="C16836" s="1">
        <v>1.205099</v>
      </c>
      <c r="D16836" s="1">
        <v>0.13855827</v>
      </c>
      <c r="E16836" s="1">
        <v>4.2005997</v>
      </c>
      <c r="F16836" s="4">
        <f t="shared" si="1"/>
        <v>0.1338998889</v>
      </c>
      <c r="G16836" s="4">
        <f t="shared" si="2"/>
        <v>4.188253732</v>
      </c>
    </row>
    <row r="16837">
      <c r="A16837" s="1">
        <v>168.319996356964</v>
      </c>
      <c r="B16837" s="1">
        <v>340.13242</v>
      </c>
      <c r="C16837" s="1">
        <v>1.2051123</v>
      </c>
      <c r="D16837" s="1">
        <v>0.20570104</v>
      </c>
      <c r="E16837" s="1">
        <v>4.199165</v>
      </c>
      <c r="F16837" s="4">
        <f t="shared" si="1"/>
        <v>0.1339013667</v>
      </c>
      <c r="G16837" s="4">
        <f t="shared" si="2"/>
        <v>4.186819411</v>
      </c>
    </row>
    <row r="16838">
      <c r="A16838" s="1">
        <v>168.330006122589</v>
      </c>
      <c r="B16838" s="1">
        <v>340.1286</v>
      </c>
      <c r="C16838" s="1">
        <v>1.2051123</v>
      </c>
      <c r="D16838" s="1">
        <v>0.2728438</v>
      </c>
      <c r="E16838" s="1">
        <v>4.199118</v>
      </c>
      <c r="F16838" s="4">
        <f t="shared" si="1"/>
        <v>0.1339013667</v>
      </c>
      <c r="G16838" s="4">
        <f t="shared" si="2"/>
        <v>4.186772251</v>
      </c>
    </row>
    <row r="16839">
      <c r="A16839" s="1">
        <v>168.340000629425</v>
      </c>
      <c r="B16839" s="1">
        <v>340.0772</v>
      </c>
      <c r="C16839" s="1">
        <v>1.2051123</v>
      </c>
      <c r="D16839" s="1">
        <v>0.35341513</v>
      </c>
      <c r="E16839" s="1">
        <v>4.1984835</v>
      </c>
      <c r="F16839" s="4">
        <f t="shared" si="1"/>
        <v>0.1339013667</v>
      </c>
      <c r="G16839" s="4">
        <f t="shared" si="2"/>
        <v>4.186137683</v>
      </c>
    </row>
    <row r="16840">
      <c r="A16840" s="1">
        <v>168.349995136261</v>
      </c>
      <c r="B16840" s="1">
        <v>340.01624</v>
      </c>
      <c r="C16840" s="1">
        <v>1.2051257</v>
      </c>
      <c r="D16840" s="1">
        <v>0.4205579</v>
      </c>
      <c r="E16840" s="1">
        <v>4.1977305</v>
      </c>
      <c r="F16840" s="4">
        <f t="shared" si="1"/>
        <v>0.1339028556</v>
      </c>
      <c r="G16840" s="4">
        <f t="shared" si="2"/>
        <v>4.18538509</v>
      </c>
    </row>
    <row r="16841">
      <c r="A16841" s="1">
        <v>168.360004901886</v>
      </c>
      <c r="B16841" s="1">
        <v>340.0067</v>
      </c>
      <c r="C16841" s="1">
        <v>1.205219</v>
      </c>
      <c r="D16841" s="1">
        <v>0.41811633</v>
      </c>
      <c r="E16841" s="1">
        <v>4.1976132</v>
      </c>
      <c r="F16841" s="4">
        <f t="shared" si="1"/>
        <v>0.1339132222</v>
      </c>
      <c r="G16841" s="4">
        <f t="shared" si="2"/>
        <v>4.185267312</v>
      </c>
    </row>
    <row r="16842">
      <c r="A16842" s="1">
        <v>168.369999408721</v>
      </c>
      <c r="B16842" s="1">
        <v>340.03146</v>
      </c>
      <c r="C16842" s="1">
        <v>1.2056323</v>
      </c>
      <c r="D16842" s="1">
        <v>0.049441494</v>
      </c>
      <c r="E16842" s="1">
        <v>4.1979184</v>
      </c>
      <c r="F16842" s="4">
        <f t="shared" si="1"/>
        <v>0.1339591444</v>
      </c>
      <c r="G16842" s="4">
        <f t="shared" si="2"/>
        <v>4.185572991</v>
      </c>
    </row>
    <row r="16843">
      <c r="A16843" s="1">
        <v>168.379993915557</v>
      </c>
      <c r="B16843" s="1">
        <v>340.2048</v>
      </c>
      <c r="C16843" s="1">
        <v>1.2056589</v>
      </c>
      <c r="D16843" s="1">
        <v>0.07263627</v>
      </c>
      <c r="E16843" s="1">
        <v>4.200059</v>
      </c>
      <c r="F16843" s="4">
        <f t="shared" si="1"/>
        <v>0.1339621</v>
      </c>
      <c r="G16843" s="4">
        <f t="shared" si="2"/>
        <v>4.187712991</v>
      </c>
    </row>
    <row r="16844">
      <c r="A16844" s="1">
        <v>168.390003681182</v>
      </c>
      <c r="B16844" s="1">
        <v>340.24103</v>
      </c>
      <c r="C16844" s="1">
        <v>1.2055789</v>
      </c>
      <c r="D16844" s="1">
        <v>0.23377892</v>
      </c>
      <c r="E16844" s="1">
        <v>4.2005057</v>
      </c>
      <c r="F16844" s="4">
        <f t="shared" si="1"/>
        <v>0.1339532111</v>
      </c>
      <c r="G16844" s="4">
        <f t="shared" si="2"/>
        <v>4.188160275</v>
      </c>
    </row>
    <row r="16845">
      <c r="A16845" s="1">
        <v>168.399998188018</v>
      </c>
      <c r="B16845" s="1">
        <v>340.19907</v>
      </c>
      <c r="C16845" s="1">
        <v>1.2055923</v>
      </c>
      <c r="D16845" s="1">
        <v>0.29970092</v>
      </c>
      <c r="E16845" s="1">
        <v>4.199988</v>
      </c>
      <c r="F16845" s="4">
        <f t="shared" si="1"/>
        <v>0.1339547</v>
      </c>
      <c r="G16845" s="4">
        <f t="shared" si="2"/>
        <v>4.187642251</v>
      </c>
    </row>
    <row r="16846">
      <c r="A16846" s="1">
        <v>168.409992694854</v>
      </c>
      <c r="B16846" s="1">
        <v>340.18576</v>
      </c>
      <c r="C16846" s="1">
        <v>1.2055923</v>
      </c>
      <c r="D16846" s="1">
        <v>0.38027224</v>
      </c>
      <c r="E16846" s="1">
        <v>4.199824</v>
      </c>
      <c r="F16846" s="4">
        <f t="shared" si="1"/>
        <v>0.1339547</v>
      </c>
      <c r="G16846" s="4">
        <f t="shared" si="2"/>
        <v>4.18747793</v>
      </c>
    </row>
    <row r="16847">
      <c r="A16847" s="1">
        <v>168.420002460479</v>
      </c>
      <c r="B16847" s="1">
        <v>340.06195</v>
      </c>
      <c r="C16847" s="1">
        <v>1.2055923</v>
      </c>
      <c r="D16847" s="1">
        <v>0.447415</v>
      </c>
      <c r="E16847" s="1">
        <v>4.198295</v>
      </c>
      <c r="F16847" s="4">
        <f t="shared" si="1"/>
        <v>0.1339547</v>
      </c>
      <c r="G16847" s="4">
        <f t="shared" si="2"/>
        <v>4.185949411</v>
      </c>
    </row>
    <row r="16848">
      <c r="A16848" s="1">
        <v>168.429996967315</v>
      </c>
      <c r="B16848" s="1">
        <v>340.0848</v>
      </c>
      <c r="C16848" s="1">
        <v>1.2058588</v>
      </c>
      <c r="D16848" s="1">
        <v>0.27528536</v>
      </c>
      <c r="E16848" s="1">
        <v>4.198577</v>
      </c>
      <c r="F16848" s="4">
        <f t="shared" si="1"/>
        <v>0.1339843111</v>
      </c>
      <c r="G16848" s="4">
        <f t="shared" si="2"/>
        <v>4.18623151</v>
      </c>
    </row>
    <row r="16849">
      <c r="A16849" s="1">
        <v>168.44000673294</v>
      </c>
      <c r="B16849" s="1">
        <v>340.1934</v>
      </c>
      <c r="C16849" s="1">
        <v>1.2061521</v>
      </c>
      <c r="D16849" s="1">
        <v>0.0042727217</v>
      </c>
      <c r="E16849" s="1">
        <v>4.199918</v>
      </c>
      <c r="F16849" s="4">
        <f t="shared" si="1"/>
        <v>0.1340169</v>
      </c>
      <c r="G16849" s="4">
        <f t="shared" si="2"/>
        <v>4.187572251</v>
      </c>
    </row>
    <row r="16850">
      <c r="A16850" s="1">
        <v>168.450001239776</v>
      </c>
      <c r="B16850" s="1">
        <v>340.30386</v>
      </c>
      <c r="C16850" s="1">
        <v>1.2060589</v>
      </c>
      <c r="D16850" s="1">
        <v>0.17884393</v>
      </c>
      <c r="E16850" s="1">
        <v>4.201282</v>
      </c>
      <c r="F16850" s="4">
        <f t="shared" si="1"/>
        <v>0.1340065444</v>
      </c>
      <c r="G16850" s="4">
        <f t="shared" si="2"/>
        <v>4.188935954</v>
      </c>
    </row>
    <row r="16851">
      <c r="A16851" s="1">
        <v>168.459995746612</v>
      </c>
      <c r="B16851" s="1">
        <v>340.33435</v>
      </c>
      <c r="C16851" s="1">
        <v>1.2059789</v>
      </c>
      <c r="D16851" s="1">
        <v>0.33998656</v>
      </c>
      <c r="E16851" s="1">
        <v>4.2016582</v>
      </c>
      <c r="F16851" s="4">
        <f t="shared" si="1"/>
        <v>0.1339976556</v>
      </c>
      <c r="G16851" s="4">
        <f t="shared" si="2"/>
        <v>4.189312374</v>
      </c>
    </row>
    <row r="16852">
      <c r="A16852" s="1">
        <v>168.470005512237</v>
      </c>
      <c r="B16852" s="1">
        <v>340.23148</v>
      </c>
      <c r="C16852" s="1">
        <v>1.2059789</v>
      </c>
      <c r="D16852" s="1">
        <v>0.40712935</v>
      </c>
      <c r="E16852" s="1">
        <v>4.200388</v>
      </c>
      <c r="F16852" s="4">
        <f t="shared" si="1"/>
        <v>0.1339976556</v>
      </c>
      <c r="G16852" s="4">
        <f t="shared" si="2"/>
        <v>4.188042374</v>
      </c>
    </row>
    <row r="16853">
      <c r="A16853" s="1">
        <v>168.480000019073</v>
      </c>
      <c r="B16853" s="1">
        <v>340.20862</v>
      </c>
      <c r="C16853" s="1">
        <v>1.2059921</v>
      </c>
      <c r="D16853" s="1">
        <v>0.4742721</v>
      </c>
      <c r="E16853" s="1">
        <v>4.200106</v>
      </c>
      <c r="F16853" s="4">
        <f t="shared" si="1"/>
        <v>0.1339991222</v>
      </c>
      <c r="G16853" s="4">
        <f t="shared" si="2"/>
        <v>4.187760152</v>
      </c>
    </row>
    <row r="16854">
      <c r="A16854" s="1">
        <v>168.489994525909</v>
      </c>
      <c r="B16854" s="1">
        <v>340.18195</v>
      </c>
      <c r="C16854" s="1">
        <v>1.2063386</v>
      </c>
      <c r="D16854" s="1">
        <v>0.20448026</v>
      </c>
      <c r="E16854" s="1">
        <v>4.1997766</v>
      </c>
      <c r="F16854" s="4">
        <f t="shared" si="1"/>
        <v>0.1340376222</v>
      </c>
      <c r="G16854" s="4">
        <f t="shared" si="2"/>
        <v>4.187430893</v>
      </c>
    </row>
    <row r="16855">
      <c r="A16855" s="1">
        <v>168.500004291534</v>
      </c>
      <c r="B16855" s="1">
        <v>340.2905</v>
      </c>
      <c r="C16855" s="1">
        <v>1.206592</v>
      </c>
      <c r="D16855" s="1">
        <v>-0.01037661</v>
      </c>
      <c r="E16855" s="1">
        <v>4.201117</v>
      </c>
      <c r="F16855" s="4">
        <f t="shared" si="1"/>
        <v>0.1340657778</v>
      </c>
      <c r="G16855" s="4">
        <f t="shared" si="2"/>
        <v>4.188771016</v>
      </c>
    </row>
    <row r="16856">
      <c r="A16856" s="1">
        <v>168.50999879837</v>
      </c>
      <c r="B16856" s="1">
        <v>340.45056</v>
      </c>
      <c r="C16856" s="1">
        <v>1.206552</v>
      </c>
      <c r="D16856" s="1">
        <v>0.110480376</v>
      </c>
      <c r="E16856" s="1">
        <v>4.2030926</v>
      </c>
      <c r="F16856" s="4">
        <f t="shared" si="1"/>
        <v>0.1340613333</v>
      </c>
      <c r="G16856" s="4">
        <f t="shared" si="2"/>
        <v>4.190747065</v>
      </c>
    </row>
    <row r="16857">
      <c r="A16857" s="1">
        <v>168.519993305206</v>
      </c>
      <c r="B16857" s="1">
        <v>340.40485</v>
      </c>
      <c r="C16857" s="1">
        <v>1.2065387</v>
      </c>
      <c r="D16857" s="1">
        <v>0.1910517</v>
      </c>
      <c r="E16857" s="1">
        <v>4.202528</v>
      </c>
      <c r="F16857" s="4">
        <f t="shared" si="1"/>
        <v>0.1340598556</v>
      </c>
      <c r="G16857" s="4">
        <f t="shared" si="2"/>
        <v>4.190182744</v>
      </c>
    </row>
    <row r="16858">
      <c r="A16858" s="1">
        <v>168.530003070831</v>
      </c>
      <c r="B16858" s="1">
        <v>340.42386</v>
      </c>
      <c r="C16858" s="1">
        <v>1.2065387</v>
      </c>
      <c r="D16858" s="1">
        <v>0.27162302</v>
      </c>
      <c r="E16858" s="1">
        <v>4.202763</v>
      </c>
      <c r="F16858" s="4">
        <f t="shared" si="1"/>
        <v>0.1340598556</v>
      </c>
      <c r="G16858" s="4">
        <f t="shared" si="2"/>
        <v>4.190417436</v>
      </c>
    </row>
    <row r="16859">
      <c r="A16859" s="1">
        <v>168.539997577667</v>
      </c>
      <c r="B16859" s="1">
        <v>340.37433</v>
      </c>
      <c r="C16859" s="1">
        <v>1.206552</v>
      </c>
      <c r="D16859" s="1">
        <v>0.337545</v>
      </c>
      <c r="E16859" s="1">
        <v>4.202152</v>
      </c>
      <c r="F16859" s="4">
        <f t="shared" si="1"/>
        <v>0.1340613333</v>
      </c>
      <c r="G16859" s="4">
        <f t="shared" si="2"/>
        <v>4.189805954</v>
      </c>
    </row>
    <row r="16860">
      <c r="A16860" s="1">
        <v>168.550007343292</v>
      </c>
      <c r="B16860" s="1">
        <v>340.29242</v>
      </c>
      <c r="C16860" s="1">
        <v>1.206552</v>
      </c>
      <c r="D16860" s="1">
        <v>0.4046878</v>
      </c>
      <c r="E16860" s="1">
        <v>4.2011404</v>
      </c>
      <c r="F16860" s="4">
        <f t="shared" si="1"/>
        <v>0.1340613333</v>
      </c>
      <c r="G16860" s="4">
        <f t="shared" si="2"/>
        <v>4.18879472</v>
      </c>
    </row>
    <row r="16861">
      <c r="A16861" s="1">
        <v>168.560001850128</v>
      </c>
      <c r="B16861" s="1">
        <v>340.27527</v>
      </c>
      <c r="C16861" s="1">
        <v>1.2066187</v>
      </c>
      <c r="D16861" s="1">
        <v>0.42910334</v>
      </c>
      <c r="E16861" s="1">
        <v>4.2009287</v>
      </c>
      <c r="F16861" s="4">
        <f t="shared" si="1"/>
        <v>0.1340687444</v>
      </c>
      <c r="G16861" s="4">
        <f t="shared" si="2"/>
        <v>4.188582991</v>
      </c>
    </row>
    <row r="16862">
      <c r="A16862" s="1">
        <v>168.569996356964</v>
      </c>
      <c r="B16862" s="1">
        <v>340.30194</v>
      </c>
      <c r="C16862" s="1">
        <v>1.2070985</v>
      </c>
      <c r="D16862" s="1">
        <v>0.017701276</v>
      </c>
      <c r="E16862" s="1">
        <v>4.201258</v>
      </c>
      <c r="F16862" s="4">
        <f t="shared" si="1"/>
        <v>0.1341220556</v>
      </c>
      <c r="G16862" s="4">
        <f t="shared" si="2"/>
        <v>4.188912251</v>
      </c>
    </row>
    <row r="16863">
      <c r="A16863" s="1">
        <v>168.580006122589</v>
      </c>
      <c r="B16863" s="1">
        <v>340.561</v>
      </c>
      <c r="C16863" s="1">
        <v>1.2072585</v>
      </c>
      <c r="D16863" s="1">
        <v>-0.11170115</v>
      </c>
      <c r="E16863" s="1">
        <v>4.2044563</v>
      </c>
      <c r="F16863" s="4">
        <f t="shared" si="1"/>
        <v>0.1341398333</v>
      </c>
      <c r="G16863" s="4">
        <f t="shared" si="2"/>
        <v>4.192110522</v>
      </c>
    </row>
    <row r="16864">
      <c r="A16864" s="1">
        <v>168.590000629425</v>
      </c>
      <c r="B16864" s="1">
        <v>340.6315</v>
      </c>
      <c r="C16864" s="1">
        <v>1.2071652</v>
      </c>
      <c r="D16864" s="1">
        <v>0.06287005</v>
      </c>
      <c r="E16864" s="1">
        <v>4.2053266</v>
      </c>
      <c r="F16864" s="4">
        <f t="shared" si="1"/>
        <v>0.1341294667</v>
      </c>
      <c r="G16864" s="4">
        <f t="shared" si="2"/>
        <v>4.192980893</v>
      </c>
    </row>
    <row r="16865">
      <c r="A16865" s="1">
        <v>168.599995136261</v>
      </c>
      <c r="B16865" s="1">
        <v>340.62006</v>
      </c>
      <c r="C16865" s="1">
        <v>1.2071652</v>
      </c>
      <c r="D16865" s="1">
        <v>0.12879205</v>
      </c>
      <c r="E16865" s="1">
        <v>4.205185</v>
      </c>
      <c r="F16865" s="4">
        <f t="shared" si="1"/>
        <v>0.1341294667</v>
      </c>
      <c r="G16865" s="4">
        <f t="shared" si="2"/>
        <v>4.192839658</v>
      </c>
    </row>
    <row r="16866">
      <c r="A16866" s="1">
        <v>168.610004901886</v>
      </c>
      <c r="B16866" s="1">
        <v>340.64294</v>
      </c>
      <c r="C16866" s="1">
        <v>1.2071785</v>
      </c>
      <c r="D16866" s="1">
        <v>0.19471404</v>
      </c>
      <c r="E16866" s="1">
        <v>4.2054677</v>
      </c>
      <c r="F16866" s="4">
        <f t="shared" si="1"/>
        <v>0.1341309444</v>
      </c>
      <c r="G16866" s="4">
        <f t="shared" si="2"/>
        <v>4.193122127</v>
      </c>
    </row>
    <row r="16867">
      <c r="A16867" s="1">
        <v>168.619999408721</v>
      </c>
      <c r="B16867" s="1">
        <v>340.50766</v>
      </c>
      <c r="C16867" s="1">
        <v>1.2071785</v>
      </c>
      <c r="D16867" s="1">
        <v>0.27528536</v>
      </c>
      <c r="E16867" s="1">
        <v>4.203798</v>
      </c>
      <c r="F16867" s="4">
        <f t="shared" si="1"/>
        <v>0.1341309444</v>
      </c>
      <c r="G16867" s="4">
        <f t="shared" si="2"/>
        <v>4.191452004</v>
      </c>
    </row>
    <row r="16868">
      <c r="A16868" s="1">
        <v>168.629993915557</v>
      </c>
      <c r="B16868" s="1">
        <v>340.4848</v>
      </c>
      <c r="C16868" s="1">
        <v>1.2072185</v>
      </c>
      <c r="D16868" s="1">
        <v>0.31435025</v>
      </c>
      <c r="E16868" s="1">
        <v>4.2035155</v>
      </c>
      <c r="F16868" s="4">
        <f t="shared" si="1"/>
        <v>0.1341353889</v>
      </c>
      <c r="G16868" s="4">
        <f t="shared" si="2"/>
        <v>4.191169781</v>
      </c>
    </row>
    <row r="16869">
      <c r="A16869" s="1">
        <v>168.640003681182</v>
      </c>
      <c r="B16869" s="1">
        <v>340.42004</v>
      </c>
      <c r="C16869" s="1">
        <v>1.2072585</v>
      </c>
      <c r="D16869" s="1">
        <v>0.3387658</v>
      </c>
      <c r="E16869" s="1">
        <v>4.202716</v>
      </c>
      <c r="F16869" s="4">
        <f t="shared" si="1"/>
        <v>0.1341398333</v>
      </c>
      <c r="G16869" s="4">
        <f t="shared" si="2"/>
        <v>4.190370275</v>
      </c>
    </row>
    <row r="16870">
      <c r="A16870" s="1">
        <v>168.649998188018</v>
      </c>
      <c r="B16870" s="1">
        <v>340.37817</v>
      </c>
      <c r="C16870" s="1">
        <v>1.2073119</v>
      </c>
      <c r="D16870" s="1">
        <v>0.3656229</v>
      </c>
      <c r="E16870" s="1">
        <v>4.202199</v>
      </c>
      <c r="F16870" s="4">
        <f t="shared" si="1"/>
        <v>0.1341457667</v>
      </c>
      <c r="G16870" s="4">
        <f t="shared" si="2"/>
        <v>4.189853362</v>
      </c>
    </row>
    <row r="16871">
      <c r="A16871" s="1">
        <v>168.659992694854</v>
      </c>
      <c r="B16871" s="1">
        <v>340.42386</v>
      </c>
      <c r="C16871" s="1">
        <v>1.2073652</v>
      </c>
      <c r="D16871" s="1">
        <v>0.39003846</v>
      </c>
      <c r="E16871" s="1">
        <v>4.202763</v>
      </c>
      <c r="F16871" s="4">
        <f t="shared" si="1"/>
        <v>0.1341516889</v>
      </c>
      <c r="G16871" s="4">
        <f t="shared" si="2"/>
        <v>4.190417436</v>
      </c>
    </row>
    <row r="16872">
      <c r="A16872" s="1">
        <v>168.670002460479</v>
      </c>
      <c r="B16872" s="1">
        <v>340.361</v>
      </c>
      <c r="C16872" s="1">
        <v>1.2074052</v>
      </c>
      <c r="D16872" s="1">
        <v>0.42788255</v>
      </c>
      <c r="E16872" s="1">
        <v>4.201987</v>
      </c>
      <c r="F16872" s="4">
        <f t="shared" si="1"/>
        <v>0.1341561333</v>
      </c>
      <c r="G16872" s="4">
        <f t="shared" si="2"/>
        <v>4.189641386</v>
      </c>
    </row>
    <row r="16873">
      <c r="A16873" s="1">
        <v>168.679996967315</v>
      </c>
      <c r="B16873" s="1">
        <v>340.3972</v>
      </c>
      <c r="C16873" s="1">
        <v>1.2075517</v>
      </c>
      <c r="D16873" s="1">
        <v>0.35341513</v>
      </c>
      <c r="E16873" s="1">
        <v>4.202434</v>
      </c>
      <c r="F16873" s="4">
        <f t="shared" si="1"/>
        <v>0.1341724111</v>
      </c>
      <c r="G16873" s="4">
        <f t="shared" si="2"/>
        <v>4.1900883</v>
      </c>
    </row>
    <row r="16874">
      <c r="A16874" s="1">
        <v>168.69000673294</v>
      </c>
      <c r="B16874" s="1">
        <v>340.51147</v>
      </c>
      <c r="C16874" s="1">
        <v>1.207925</v>
      </c>
      <c r="D16874" s="1">
        <v>0.012818165</v>
      </c>
      <c r="E16874" s="1">
        <v>4.203845</v>
      </c>
      <c r="F16874" s="4">
        <f t="shared" si="1"/>
        <v>0.1342138889</v>
      </c>
      <c r="G16874" s="4">
        <f t="shared" si="2"/>
        <v>4.191499041</v>
      </c>
    </row>
    <row r="16875">
      <c r="A16875" s="1">
        <v>168.700001239776</v>
      </c>
      <c r="B16875" s="1">
        <v>340.6658</v>
      </c>
      <c r="C16875" s="1">
        <v>1.207925</v>
      </c>
      <c r="D16875" s="1">
        <v>0.09216871</v>
      </c>
      <c r="E16875" s="1">
        <v>4.20575</v>
      </c>
      <c r="F16875" s="4">
        <f t="shared" si="1"/>
        <v>0.1342138889</v>
      </c>
      <c r="G16875" s="4">
        <f t="shared" si="2"/>
        <v>4.193404349</v>
      </c>
    </row>
    <row r="16876">
      <c r="A16876" s="1">
        <v>168.709995746612</v>
      </c>
      <c r="B16876" s="1">
        <v>340.7077</v>
      </c>
      <c r="C16876" s="1">
        <v>1.207845</v>
      </c>
      <c r="D16876" s="1">
        <v>0.23988281</v>
      </c>
      <c r="E16876" s="1">
        <v>4.2062674</v>
      </c>
      <c r="F16876" s="4">
        <f t="shared" si="1"/>
        <v>0.134205</v>
      </c>
      <c r="G16876" s="4">
        <f t="shared" si="2"/>
        <v>4.193921633</v>
      </c>
    </row>
    <row r="16877">
      <c r="A16877" s="1">
        <v>168.720005512237</v>
      </c>
      <c r="B16877" s="1">
        <v>340.60483</v>
      </c>
      <c r="C16877" s="1">
        <v>1.2078583</v>
      </c>
      <c r="D16877" s="1">
        <v>0.30702558</v>
      </c>
      <c r="E16877" s="1">
        <v>4.204997</v>
      </c>
      <c r="F16877" s="4">
        <f t="shared" si="1"/>
        <v>0.1342064778</v>
      </c>
      <c r="G16877" s="4">
        <f t="shared" si="2"/>
        <v>4.192651633</v>
      </c>
    </row>
    <row r="16878">
      <c r="A16878" s="1">
        <v>168.730000019073</v>
      </c>
      <c r="B16878" s="1">
        <v>340.61053</v>
      </c>
      <c r="C16878" s="1">
        <v>1.2078583</v>
      </c>
      <c r="D16878" s="1">
        <v>0.3875969</v>
      </c>
      <c r="E16878" s="1">
        <v>4.2050676</v>
      </c>
      <c r="F16878" s="4">
        <f t="shared" si="1"/>
        <v>0.1342064778</v>
      </c>
      <c r="G16878" s="4">
        <f t="shared" si="2"/>
        <v>4.192722004</v>
      </c>
    </row>
    <row r="16879">
      <c r="A16879" s="1">
        <v>168.739994525909</v>
      </c>
      <c r="B16879" s="1">
        <v>340.54196</v>
      </c>
      <c r="C16879" s="1">
        <v>1.2078583</v>
      </c>
      <c r="D16879" s="1">
        <v>0.45473966</v>
      </c>
      <c r="E16879" s="1">
        <v>4.2042212</v>
      </c>
      <c r="F16879" s="4">
        <f t="shared" si="1"/>
        <v>0.1342064778</v>
      </c>
      <c r="G16879" s="4">
        <f t="shared" si="2"/>
        <v>4.19187546</v>
      </c>
    </row>
    <row r="16880">
      <c r="A16880" s="1">
        <v>168.750004291534</v>
      </c>
      <c r="B16880" s="1">
        <v>340.49054</v>
      </c>
      <c r="C16880" s="1">
        <v>1.208125</v>
      </c>
      <c r="D16880" s="1">
        <v>0.28505158</v>
      </c>
      <c r="E16880" s="1">
        <v>4.2035866</v>
      </c>
      <c r="F16880" s="4">
        <f t="shared" si="1"/>
        <v>0.1342361111</v>
      </c>
      <c r="G16880" s="4">
        <f t="shared" si="2"/>
        <v>4.191240646</v>
      </c>
    </row>
    <row r="16881">
      <c r="A16881" s="1">
        <v>168.75999879837</v>
      </c>
      <c r="B16881" s="1">
        <v>340.65436</v>
      </c>
      <c r="C16881" s="1">
        <v>1.2084715</v>
      </c>
      <c r="D16881" s="1">
        <v>-0.027467497</v>
      </c>
      <c r="E16881" s="1">
        <v>4.205609</v>
      </c>
      <c r="F16881" s="4">
        <f t="shared" si="1"/>
        <v>0.1342746111</v>
      </c>
      <c r="G16881" s="4">
        <f t="shared" si="2"/>
        <v>4.193263115</v>
      </c>
    </row>
    <row r="16882">
      <c r="A16882" s="1">
        <v>168.769993305206</v>
      </c>
      <c r="B16882" s="1">
        <v>340.72864</v>
      </c>
      <c r="C16882" s="1">
        <v>1.2084448</v>
      </c>
      <c r="D16882" s="1">
        <v>0.06653238</v>
      </c>
      <c r="E16882" s="1">
        <v>4.206526</v>
      </c>
      <c r="F16882" s="4">
        <f t="shared" si="1"/>
        <v>0.1342716444</v>
      </c>
      <c r="G16882" s="4">
        <f t="shared" si="2"/>
        <v>4.194180152</v>
      </c>
    </row>
    <row r="16883">
      <c r="A16883" s="1">
        <v>168.780003070831</v>
      </c>
      <c r="B16883" s="1">
        <v>340.77246</v>
      </c>
      <c r="C16883" s="1">
        <v>1.2084183</v>
      </c>
      <c r="D16883" s="1">
        <v>0.17396082</v>
      </c>
      <c r="E16883" s="1">
        <v>4.207067</v>
      </c>
      <c r="F16883" s="4">
        <f t="shared" si="1"/>
        <v>0.1342687</v>
      </c>
      <c r="G16883" s="4">
        <f t="shared" si="2"/>
        <v>4.19472114</v>
      </c>
    </row>
    <row r="16884">
      <c r="A16884" s="1">
        <v>168.789997577667</v>
      </c>
      <c r="B16884" s="1">
        <v>340.72482</v>
      </c>
      <c r="C16884" s="1">
        <v>1.2084183</v>
      </c>
      <c r="D16884" s="1">
        <v>0.24110359</v>
      </c>
      <c r="E16884" s="1">
        <v>4.2064786</v>
      </c>
      <c r="F16884" s="4">
        <f t="shared" si="1"/>
        <v>0.1342687</v>
      </c>
      <c r="G16884" s="4">
        <f t="shared" si="2"/>
        <v>4.194132991</v>
      </c>
    </row>
    <row r="16885">
      <c r="A16885" s="1">
        <v>168.800007343292</v>
      </c>
      <c r="B16885" s="1">
        <v>340.66766</v>
      </c>
      <c r="C16885" s="1">
        <v>1.2084316</v>
      </c>
      <c r="D16885" s="1">
        <v>0.30702558</v>
      </c>
      <c r="E16885" s="1">
        <v>4.2057734</v>
      </c>
      <c r="F16885" s="4">
        <f t="shared" si="1"/>
        <v>0.1342701778</v>
      </c>
      <c r="G16885" s="4">
        <f t="shared" si="2"/>
        <v>4.193427312</v>
      </c>
    </row>
    <row r="16886">
      <c r="A16886" s="1">
        <v>168.810001850128</v>
      </c>
      <c r="B16886" s="1">
        <v>340.68866</v>
      </c>
      <c r="C16886" s="1">
        <v>1.2084448</v>
      </c>
      <c r="D16886" s="1">
        <v>0.37416834</v>
      </c>
      <c r="E16886" s="1">
        <v>4.2060323</v>
      </c>
      <c r="F16886" s="4">
        <f t="shared" si="1"/>
        <v>0.1342716444</v>
      </c>
      <c r="G16886" s="4">
        <f t="shared" si="2"/>
        <v>4.193686572</v>
      </c>
    </row>
    <row r="16887">
      <c r="A16887" s="1">
        <v>168.819996356964</v>
      </c>
      <c r="B16887" s="1">
        <v>340.5934</v>
      </c>
      <c r="C16887" s="1">
        <v>1.2084448</v>
      </c>
      <c r="D16887" s="1">
        <v>0.44131112</v>
      </c>
      <c r="E16887" s="1">
        <v>4.2048564</v>
      </c>
      <c r="F16887" s="4">
        <f t="shared" si="1"/>
        <v>0.1342716444</v>
      </c>
      <c r="G16887" s="4">
        <f t="shared" si="2"/>
        <v>4.192510522</v>
      </c>
    </row>
    <row r="16888">
      <c r="A16888" s="1">
        <v>168.830006122589</v>
      </c>
      <c r="B16888" s="1">
        <v>340.5991</v>
      </c>
      <c r="C16888" s="1">
        <v>1.2087115</v>
      </c>
      <c r="D16888" s="1">
        <v>0.2838308</v>
      </c>
      <c r="E16888" s="1">
        <v>4.2049265</v>
      </c>
      <c r="F16888" s="4">
        <f t="shared" si="1"/>
        <v>0.1343012778</v>
      </c>
      <c r="G16888" s="4">
        <f t="shared" si="2"/>
        <v>4.192580893</v>
      </c>
    </row>
    <row r="16889">
      <c r="A16889" s="1">
        <v>168.840000629425</v>
      </c>
      <c r="B16889" s="1">
        <v>340.74005</v>
      </c>
      <c r="C16889" s="1">
        <v>1.209138</v>
      </c>
      <c r="D16889" s="1">
        <v>-0.11292193</v>
      </c>
      <c r="E16889" s="1">
        <v>4.206667</v>
      </c>
      <c r="F16889" s="4">
        <f t="shared" si="1"/>
        <v>0.1343486667</v>
      </c>
      <c r="G16889" s="4">
        <f t="shared" si="2"/>
        <v>4.194321016</v>
      </c>
    </row>
    <row r="16890">
      <c r="A16890" s="1">
        <v>168.849995136261</v>
      </c>
      <c r="B16890" s="1">
        <v>340.92487</v>
      </c>
      <c r="C16890" s="1">
        <v>1.2091113</v>
      </c>
      <c r="D16890" s="1">
        <v>-0.048220716</v>
      </c>
      <c r="E16890" s="1">
        <v>4.208948</v>
      </c>
      <c r="F16890" s="4">
        <f t="shared" si="1"/>
        <v>0.1343457</v>
      </c>
      <c r="G16890" s="4">
        <f t="shared" si="2"/>
        <v>4.196602744</v>
      </c>
    </row>
    <row r="16891">
      <c r="A16891" s="1">
        <v>168.860004901886</v>
      </c>
      <c r="B16891" s="1">
        <v>340.97626</v>
      </c>
      <c r="C16891" s="1">
        <v>1.2090448</v>
      </c>
      <c r="D16891" s="1">
        <v>0.11414271</v>
      </c>
      <c r="E16891" s="1">
        <v>4.209583</v>
      </c>
      <c r="F16891" s="4">
        <f t="shared" si="1"/>
        <v>0.1343383111</v>
      </c>
      <c r="G16891" s="4">
        <f t="shared" si="2"/>
        <v>4.197237189</v>
      </c>
    </row>
    <row r="16892">
      <c r="A16892" s="1">
        <v>168.869999408721</v>
      </c>
      <c r="B16892" s="1">
        <v>340.89438</v>
      </c>
      <c r="C16892" s="1">
        <v>1.209058</v>
      </c>
      <c r="D16892" s="1">
        <v>0.16785693</v>
      </c>
      <c r="E16892" s="1">
        <v>4.208572</v>
      </c>
      <c r="F16892" s="4">
        <f t="shared" si="1"/>
        <v>0.1343397778</v>
      </c>
      <c r="G16892" s="4">
        <f t="shared" si="2"/>
        <v>4.196226325</v>
      </c>
    </row>
    <row r="16893">
      <c r="A16893" s="1">
        <v>168.879993915557</v>
      </c>
      <c r="B16893" s="1">
        <v>340.902</v>
      </c>
      <c r="C16893" s="1">
        <v>1.2090714</v>
      </c>
      <c r="D16893" s="1">
        <v>0.2349997</v>
      </c>
      <c r="E16893" s="1">
        <v>4.2086663</v>
      </c>
      <c r="F16893" s="4">
        <f t="shared" si="1"/>
        <v>0.1343412667</v>
      </c>
      <c r="G16893" s="4">
        <f t="shared" si="2"/>
        <v>4.196320399</v>
      </c>
    </row>
    <row r="16894">
      <c r="A16894" s="1">
        <v>168.890003681182</v>
      </c>
      <c r="B16894" s="1">
        <v>340.82962</v>
      </c>
      <c r="C16894" s="1">
        <v>1.2091113</v>
      </c>
      <c r="D16894" s="1">
        <v>0.27406457</v>
      </c>
      <c r="E16894" s="1">
        <v>4.2077727</v>
      </c>
      <c r="F16894" s="4">
        <f t="shared" si="1"/>
        <v>0.1343457</v>
      </c>
      <c r="G16894" s="4">
        <f t="shared" si="2"/>
        <v>4.195426819</v>
      </c>
    </row>
    <row r="16895">
      <c r="A16895" s="1">
        <v>168.899998188018</v>
      </c>
      <c r="B16895" s="1">
        <v>340.77817</v>
      </c>
      <c r="C16895" s="1">
        <v>1.209218</v>
      </c>
      <c r="D16895" s="1">
        <v>0.22889581</v>
      </c>
      <c r="E16895" s="1">
        <v>4.207137</v>
      </c>
      <c r="F16895" s="4">
        <f t="shared" si="1"/>
        <v>0.1343575556</v>
      </c>
      <c r="G16895" s="4">
        <f t="shared" si="2"/>
        <v>4.194791633</v>
      </c>
    </row>
    <row r="16896">
      <c r="A16896" s="1">
        <v>168.909992694854</v>
      </c>
      <c r="B16896" s="1">
        <v>340.81055</v>
      </c>
      <c r="C16896" s="1">
        <v>1.209298</v>
      </c>
      <c r="D16896" s="1">
        <v>0.22645426</v>
      </c>
      <c r="E16896" s="1">
        <v>4.2075367</v>
      </c>
      <c r="F16896" s="4">
        <f t="shared" si="1"/>
        <v>0.1343664444</v>
      </c>
      <c r="G16896" s="4">
        <f t="shared" si="2"/>
        <v>4.195191386</v>
      </c>
    </row>
    <row r="16897">
      <c r="A16897" s="1">
        <v>168.920002460479</v>
      </c>
      <c r="B16897" s="1">
        <v>340.77817</v>
      </c>
      <c r="C16897" s="1">
        <v>1.209298</v>
      </c>
      <c r="D16897" s="1">
        <v>0.293597</v>
      </c>
      <c r="E16897" s="1">
        <v>4.207137</v>
      </c>
      <c r="F16897" s="4">
        <f t="shared" si="1"/>
        <v>0.1343664444</v>
      </c>
      <c r="G16897" s="4">
        <f t="shared" si="2"/>
        <v>4.194791633</v>
      </c>
    </row>
    <row r="16898">
      <c r="A16898" s="1">
        <v>168.929996967315</v>
      </c>
      <c r="B16898" s="1">
        <v>340.77435</v>
      </c>
      <c r="C16898" s="1">
        <v>1.209298</v>
      </c>
      <c r="D16898" s="1">
        <v>0.37416834</v>
      </c>
      <c r="E16898" s="1">
        <v>4.2070904</v>
      </c>
      <c r="F16898" s="4">
        <f t="shared" si="1"/>
        <v>0.1343664444</v>
      </c>
      <c r="G16898" s="4">
        <f t="shared" si="2"/>
        <v>4.194744473</v>
      </c>
    </row>
    <row r="16899">
      <c r="A16899" s="1">
        <v>168.94000673294</v>
      </c>
      <c r="B16899" s="1">
        <v>340.73056</v>
      </c>
      <c r="C16899" s="1">
        <v>1.2093114</v>
      </c>
      <c r="D16899" s="1">
        <v>0.44009033</v>
      </c>
      <c r="E16899" s="1">
        <v>4.2065496</v>
      </c>
      <c r="F16899" s="4">
        <f t="shared" si="1"/>
        <v>0.1343679333</v>
      </c>
      <c r="G16899" s="4">
        <f t="shared" si="2"/>
        <v>4.194203856</v>
      </c>
    </row>
    <row r="16900">
      <c r="A16900" s="1">
        <v>168.950001239776</v>
      </c>
      <c r="B16900" s="1">
        <v>340.72675</v>
      </c>
      <c r="C16900" s="1">
        <v>1.2096846</v>
      </c>
      <c r="D16900" s="1">
        <v>0.14344138</v>
      </c>
      <c r="E16900" s="1">
        <v>4.2065024</v>
      </c>
      <c r="F16900" s="4">
        <f t="shared" si="1"/>
        <v>0.1344094</v>
      </c>
      <c r="G16900" s="4">
        <f t="shared" si="2"/>
        <v>4.194156819</v>
      </c>
    </row>
    <row r="16901">
      <c r="A16901" s="1">
        <v>168.959995746612</v>
      </c>
      <c r="B16901" s="1">
        <v>340.94772</v>
      </c>
      <c r="C16901" s="1">
        <v>1.2098446</v>
      </c>
      <c r="D16901" s="1">
        <v>0.014038943</v>
      </c>
      <c r="E16901" s="1">
        <v>4.2092304</v>
      </c>
      <c r="F16901" s="4">
        <f t="shared" si="1"/>
        <v>0.1344271778</v>
      </c>
      <c r="G16901" s="4">
        <f t="shared" si="2"/>
        <v>4.196884843</v>
      </c>
    </row>
    <row r="16902">
      <c r="A16902" s="1">
        <v>168.970005512237</v>
      </c>
      <c r="B16902" s="1">
        <v>340.9439</v>
      </c>
      <c r="C16902" s="1">
        <v>1.2097512</v>
      </c>
      <c r="D16902" s="1">
        <v>0.2020387</v>
      </c>
      <c r="E16902" s="1">
        <v>4.2091837</v>
      </c>
      <c r="F16902" s="4">
        <f t="shared" si="1"/>
        <v>0.1344168</v>
      </c>
      <c r="G16902" s="4">
        <f t="shared" si="2"/>
        <v>4.196837683</v>
      </c>
    </row>
    <row r="16903">
      <c r="A16903" s="1">
        <v>168.980000019073</v>
      </c>
      <c r="B16903" s="1">
        <v>340.98007</v>
      </c>
      <c r="C16903" s="1">
        <v>1.2097247</v>
      </c>
      <c r="D16903" s="1">
        <v>0.29603857</v>
      </c>
      <c r="E16903" s="1">
        <v>4.20963</v>
      </c>
      <c r="F16903" s="4">
        <f t="shared" si="1"/>
        <v>0.1344138556</v>
      </c>
      <c r="G16903" s="4">
        <f t="shared" si="2"/>
        <v>4.197284226</v>
      </c>
    </row>
    <row r="16904">
      <c r="A16904" s="1">
        <v>168.989994525909</v>
      </c>
      <c r="B16904" s="1">
        <v>340.92105</v>
      </c>
      <c r="C16904" s="1">
        <v>1.2097379</v>
      </c>
      <c r="D16904" s="1">
        <v>0.36318135</v>
      </c>
      <c r="E16904" s="1">
        <v>4.2089014</v>
      </c>
      <c r="F16904" s="4">
        <f t="shared" si="1"/>
        <v>0.1344153222</v>
      </c>
      <c r="G16904" s="4">
        <f t="shared" si="2"/>
        <v>4.196555584</v>
      </c>
    </row>
    <row r="16905">
      <c r="A16905" s="1">
        <v>169.000004291534</v>
      </c>
      <c r="B16905" s="1">
        <v>340.85437</v>
      </c>
      <c r="C16905" s="1">
        <v>1.2097379</v>
      </c>
      <c r="D16905" s="1">
        <v>0.4303241</v>
      </c>
      <c r="E16905" s="1">
        <v>4.208078</v>
      </c>
      <c r="F16905" s="4">
        <f t="shared" si="1"/>
        <v>0.1344153222</v>
      </c>
      <c r="G16905" s="4">
        <f t="shared" si="2"/>
        <v>4.195732374</v>
      </c>
    </row>
    <row r="16906">
      <c r="A16906" s="1">
        <v>169.00999879837</v>
      </c>
      <c r="B16906" s="1">
        <v>340.84866</v>
      </c>
      <c r="C16906" s="1">
        <v>1.2098979</v>
      </c>
      <c r="D16906" s="1">
        <v>0.34242812</v>
      </c>
      <c r="E16906" s="1">
        <v>4.208008</v>
      </c>
      <c r="F16906" s="4">
        <f t="shared" si="1"/>
        <v>0.1344331</v>
      </c>
      <c r="G16906" s="4">
        <f t="shared" si="2"/>
        <v>4.19566188</v>
      </c>
    </row>
    <row r="16907">
      <c r="A16907" s="1">
        <v>169.019993305206</v>
      </c>
      <c r="B16907" s="1">
        <v>340.89056</v>
      </c>
      <c r="C16907" s="1">
        <v>1.2102977</v>
      </c>
      <c r="D16907" s="1">
        <v>0.01525972</v>
      </c>
      <c r="E16907" s="1">
        <v>4.2085247</v>
      </c>
      <c r="F16907" s="4">
        <f t="shared" si="1"/>
        <v>0.1344775222</v>
      </c>
      <c r="G16907" s="4">
        <f t="shared" si="2"/>
        <v>4.196179164</v>
      </c>
    </row>
    <row r="16908">
      <c r="A16908" s="1">
        <v>169.030003070831</v>
      </c>
      <c r="B16908" s="1">
        <v>341.08295</v>
      </c>
      <c r="C16908" s="1">
        <v>1.2102977</v>
      </c>
      <c r="D16908" s="1">
        <v>0.053103827</v>
      </c>
      <c r="E16908" s="1">
        <v>4.2109</v>
      </c>
      <c r="F16908" s="4">
        <f t="shared" si="1"/>
        <v>0.1344775222</v>
      </c>
      <c r="G16908" s="4">
        <f t="shared" si="2"/>
        <v>4.198554349</v>
      </c>
    </row>
    <row r="16909">
      <c r="A16909" s="1">
        <v>169.039997577667</v>
      </c>
      <c r="B16909" s="1">
        <v>341.0601</v>
      </c>
      <c r="C16909" s="1">
        <v>1.2102711</v>
      </c>
      <c r="D16909" s="1">
        <v>0.17396082</v>
      </c>
      <c r="E16909" s="1">
        <v>4.2106175</v>
      </c>
      <c r="F16909" s="4">
        <f t="shared" si="1"/>
        <v>0.1344745667</v>
      </c>
      <c r="G16909" s="4">
        <f t="shared" si="2"/>
        <v>4.198272251</v>
      </c>
    </row>
    <row r="16910">
      <c r="A16910" s="1">
        <v>169.050007343292</v>
      </c>
      <c r="B16910" s="1">
        <v>341.05057</v>
      </c>
      <c r="C16910" s="1">
        <v>1.2102845</v>
      </c>
      <c r="D16910" s="1">
        <v>0.23988281</v>
      </c>
      <c r="E16910" s="1">
        <v>4.2105002</v>
      </c>
      <c r="F16910" s="4">
        <f t="shared" si="1"/>
        <v>0.1344760556</v>
      </c>
      <c r="G16910" s="4">
        <f t="shared" si="2"/>
        <v>4.198154596</v>
      </c>
    </row>
    <row r="16911">
      <c r="A16911" s="1">
        <v>169.060001850128</v>
      </c>
      <c r="B16911" s="1">
        <v>341.03915</v>
      </c>
      <c r="C16911" s="1">
        <v>1.2102845</v>
      </c>
      <c r="D16911" s="1">
        <v>0.30702558</v>
      </c>
      <c r="E16911" s="1">
        <v>4.210359</v>
      </c>
      <c r="F16911" s="4">
        <f t="shared" si="1"/>
        <v>0.1344760556</v>
      </c>
      <c r="G16911" s="4">
        <f t="shared" si="2"/>
        <v>4.198013609</v>
      </c>
    </row>
    <row r="16912">
      <c r="A16912" s="1">
        <v>169.069996356964</v>
      </c>
      <c r="B16912" s="1">
        <v>340.93628</v>
      </c>
      <c r="C16912" s="1">
        <v>1.2102845</v>
      </c>
      <c r="D16912" s="1">
        <v>0.3875969</v>
      </c>
      <c r="E16912" s="1">
        <v>4.2090893</v>
      </c>
      <c r="F16912" s="4">
        <f t="shared" si="1"/>
        <v>0.1344760556</v>
      </c>
      <c r="G16912" s="4">
        <f t="shared" si="2"/>
        <v>4.196743609</v>
      </c>
    </row>
    <row r="16913">
      <c r="A16913" s="1">
        <v>169.080006122589</v>
      </c>
      <c r="B16913" s="1">
        <v>340.9439</v>
      </c>
      <c r="C16913" s="1">
        <v>1.2102977</v>
      </c>
      <c r="D16913" s="1">
        <v>0.44009033</v>
      </c>
      <c r="E16913" s="1">
        <v>4.2091837</v>
      </c>
      <c r="F16913" s="4">
        <f t="shared" si="1"/>
        <v>0.1344775222</v>
      </c>
      <c r="G16913" s="4">
        <f t="shared" si="2"/>
        <v>4.196837683</v>
      </c>
    </row>
    <row r="16914">
      <c r="A16914" s="1">
        <v>169.090000629425</v>
      </c>
      <c r="B16914" s="1">
        <v>340.902</v>
      </c>
      <c r="C16914" s="1">
        <v>1.2105377</v>
      </c>
      <c r="D16914" s="1">
        <v>0.28138924</v>
      </c>
      <c r="E16914" s="1">
        <v>4.2086663</v>
      </c>
      <c r="F16914" s="4">
        <f t="shared" si="1"/>
        <v>0.1345041889</v>
      </c>
      <c r="G16914" s="4">
        <f t="shared" si="2"/>
        <v>4.196320399</v>
      </c>
    </row>
    <row r="16915">
      <c r="A16915" s="1">
        <v>169.099995136261</v>
      </c>
      <c r="B16915" s="1">
        <v>341.0258</v>
      </c>
      <c r="C16915" s="1">
        <v>1.2109377</v>
      </c>
      <c r="D16915" s="1">
        <v>-0.059207715</v>
      </c>
      <c r="E16915" s="1">
        <v>4.210194</v>
      </c>
      <c r="F16915" s="4">
        <f t="shared" si="1"/>
        <v>0.1345486333</v>
      </c>
      <c r="G16915" s="4">
        <f t="shared" si="2"/>
        <v>4.197848794</v>
      </c>
    </row>
    <row r="16916">
      <c r="A16916" s="1">
        <v>169.110004901886</v>
      </c>
      <c r="B16916" s="1">
        <v>341.22964</v>
      </c>
      <c r="C16916" s="1">
        <v>1.2109777</v>
      </c>
      <c r="D16916" s="1">
        <v>-0.048220716</v>
      </c>
      <c r="E16916" s="1">
        <v>4.212711</v>
      </c>
      <c r="F16916" s="4">
        <f t="shared" si="1"/>
        <v>0.1345530778</v>
      </c>
      <c r="G16916" s="4">
        <f t="shared" si="2"/>
        <v>4.200365337</v>
      </c>
    </row>
    <row r="16917">
      <c r="A16917" s="1">
        <v>169.119999408721</v>
      </c>
      <c r="B16917" s="1">
        <v>341.24106</v>
      </c>
      <c r="C16917" s="1">
        <v>1.2109377</v>
      </c>
      <c r="D16917" s="1">
        <v>0.07263627</v>
      </c>
      <c r="E16917" s="1">
        <v>4.212852</v>
      </c>
      <c r="F16917" s="4">
        <f t="shared" si="1"/>
        <v>0.1345486333</v>
      </c>
      <c r="G16917" s="4">
        <f t="shared" si="2"/>
        <v>4.200506325</v>
      </c>
    </row>
    <row r="16918">
      <c r="A16918" s="1">
        <v>169.129993915557</v>
      </c>
      <c r="B16918" s="1">
        <v>341.26773</v>
      </c>
      <c r="C16918" s="1">
        <v>1.210951</v>
      </c>
      <c r="D16918" s="1">
        <v>0.13977905</v>
      </c>
      <c r="E16918" s="1">
        <v>4.213181</v>
      </c>
      <c r="F16918" s="4">
        <f t="shared" si="1"/>
        <v>0.1345501111</v>
      </c>
      <c r="G16918" s="4">
        <f t="shared" si="2"/>
        <v>4.200835584</v>
      </c>
    </row>
    <row r="16919">
      <c r="A16919" s="1">
        <v>169.140003681182</v>
      </c>
      <c r="B16919" s="1">
        <v>341.2144</v>
      </c>
      <c r="C16919" s="1">
        <v>1.210951</v>
      </c>
      <c r="D16919" s="1">
        <v>0.20692182</v>
      </c>
      <c r="E16919" s="1">
        <v>4.2125225</v>
      </c>
      <c r="F16919" s="4">
        <f t="shared" si="1"/>
        <v>0.1345501111</v>
      </c>
      <c r="G16919" s="4">
        <f t="shared" si="2"/>
        <v>4.200177189</v>
      </c>
    </row>
    <row r="16920">
      <c r="A16920" s="1">
        <v>169.149998188018</v>
      </c>
      <c r="B16920" s="1">
        <v>341.14963</v>
      </c>
      <c r="C16920" s="1">
        <v>1.2109643</v>
      </c>
      <c r="D16920" s="1">
        <v>0.27406457</v>
      </c>
      <c r="E16920" s="1">
        <v>4.2117233</v>
      </c>
      <c r="F16920" s="4">
        <f t="shared" si="1"/>
        <v>0.1345515889</v>
      </c>
      <c r="G16920" s="4">
        <f t="shared" si="2"/>
        <v>4.199377559</v>
      </c>
    </row>
    <row r="16921">
      <c r="A16921" s="1">
        <v>169.159992694854</v>
      </c>
      <c r="B16921" s="1">
        <v>341.13248</v>
      </c>
      <c r="C16921" s="1">
        <v>1.210991</v>
      </c>
      <c r="D16921" s="1">
        <v>0.31312945</v>
      </c>
      <c r="E16921" s="1">
        <v>4.2115116</v>
      </c>
      <c r="F16921" s="4">
        <f t="shared" si="1"/>
        <v>0.1345545556</v>
      </c>
      <c r="G16921" s="4">
        <f t="shared" si="2"/>
        <v>4.199165831</v>
      </c>
    </row>
    <row r="16922">
      <c r="A16922" s="1">
        <v>169.170002460479</v>
      </c>
      <c r="B16922" s="1">
        <v>341.0277</v>
      </c>
      <c r="C16922" s="1">
        <v>1.2110443</v>
      </c>
      <c r="D16922" s="1">
        <v>0.337545</v>
      </c>
      <c r="E16922" s="1">
        <v>4.210218</v>
      </c>
      <c r="F16922" s="4">
        <f t="shared" si="1"/>
        <v>0.1345604778</v>
      </c>
      <c r="G16922" s="4">
        <f t="shared" si="2"/>
        <v>4.197872251</v>
      </c>
    </row>
    <row r="16923">
      <c r="A16923" s="1">
        <v>169.179996967315</v>
      </c>
      <c r="B16923" s="1">
        <v>341.0582</v>
      </c>
      <c r="C16923" s="1">
        <v>1.211111</v>
      </c>
      <c r="D16923" s="1">
        <v>0.359519</v>
      </c>
      <c r="E16923" s="1">
        <v>4.2105947</v>
      </c>
      <c r="F16923" s="4">
        <f t="shared" si="1"/>
        <v>0.1345678889</v>
      </c>
      <c r="G16923" s="4">
        <f t="shared" si="2"/>
        <v>4.198248794</v>
      </c>
    </row>
    <row r="16924">
      <c r="A16924" s="1">
        <v>169.19000673294</v>
      </c>
      <c r="B16924" s="1">
        <v>341.04675</v>
      </c>
      <c r="C16924" s="1">
        <v>1.2111642</v>
      </c>
      <c r="D16924" s="1">
        <v>0.3558567</v>
      </c>
      <c r="E16924" s="1">
        <v>4.210453</v>
      </c>
      <c r="F16924" s="4">
        <f t="shared" si="1"/>
        <v>0.1345738</v>
      </c>
      <c r="G16924" s="4">
        <f t="shared" si="2"/>
        <v>4.198107436</v>
      </c>
    </row>
    <row r="16925">
      <c r="A16925" s="1">
        <v>169.200001239776</v>
      </c>
      <c r="B16925" s="1">
        <v>341.05057</v>
      </c>
      <c r="C16925" s="1">
        <v>1.2112043</v>
      </c>
      <c r="D16925" s="1">
        <v>0.39248002</v>
      </c>
      <c r="E16925" s="1">
        <v>4.2105002</v>
      </c>
      <c r="F16925" s="4">
        <f t="shared" si="1"/>
        <v>0.1345782556</v>
      </c>
      <c r="G16925" s="4">
        <f t="shared" si="2"/>
        <v>4.198154596</v>
      </c>
    </row>
    <row r="16926">
      <c r="A16926" s="1">
        <v>169.209995746612</v>
      </c>
      <c r="B16926" s="1">
        <v>341.0715</v>
      </c>
      <c r="C16926" s="1">
        <v>1.211231</v>
      </c>
      <c r="D16926" s="1">
        <v>0.44619423</v>
      </c>
      <c r="E16926" s="1">
        <v>4.2107587</v>
      </c>
      <c r="F16926" s="4">
        <f t="shared" si="1"/>
        <v>0.1345812222</v>
      </c>
      <c r="G16926" s="4">
        <f t="shared" si="2"/>
        <v>4.198412991</v>
      </c>
    </row>
    <row r="16927">
      <c r="A16927" s="1">
        <v>169.220005512237</v>
      </c>
      <c r="B16927" s="1">
        <v>341.00867</v>
      </c>
      <c r="C16927" s="1">
        <v>1.2114308</v>
      </c>
      <c r="D16927" s="1">
        <v>0.33022034</v>
      </c>
      <c r="E16927" s="1">
        <v>4.209983</v>
      </c>
      <c r="F16927" s="4">
        <f t="shared" si="1"/>
        <v>0.1346034222</v>
      </c>
      <c r="G16927" s="4">
        <f t="shared" si="2"/>
        <v>4.197637312</v>
      </c>
    </row>
    <row r="16928">
      <c r="A16928" s="1">
        <v>169.230000019073</v>
      </c>
      <c r="B16928" s="1">
        <v>341.22772</v>
      </c>
      <c r="C16928" s="1">
        <v>1.2117507</v>
      </c>
      <c r="D16928" s="1">
        <v>0.060428493</v>
      </c>
      <c r="E16928" s="1">
        <v>4.212687</v>
      </c>
      <c r="F16928" s="4">
        <f t="shared" si="1"/>
        <v>0.1346389667</v>
      </c>
      <c r="G16928" s="4">
        <f t="shared" si="2"/>
        <v>4.200341633</v>
      </c>
    </row>
    <row r="16929">
      <c r="A16929" s="1">
        <v>169.239994525909</v>
      </c>
      <c r="B16929" s="1">
        <v>341.3077</v>
      </c>
      <c r="C16929" s="1">
        <v>1.2117108</v>
      </c>
      <c r="D16929" s="1">
        <v>0.1532076</v>
      </c>
      <c r="E16929" s="1">
        <v>4.2136745</v>
      </c>
      <c r="F16929" s="4">
        <f t="shared" si="1"/>
        <v>0.1346345333</v>
      </c>
      <c r="G16929" s="4">
        <f t="shared" si="2"/>
        <v>4.201329041</v>
      </c>
    </row>
    <row r="16930">
      <c r="A16930" s="1">
        <v>169.250004291534</v>
      </c>
      <c r="B16930" s="1">
        <v>341.30203</v>
      </c>
      <c r="C16930" s="1">
        <v>1.2116708</v>
      </c>
      <c r="D16930" s="1">
        <v>0.27406457</v>
      </c>
      <c r="E16930" s="1">
        <v>4.2136045</v>
      </c>
      <c r="F16930" s="4">
        <f t="shared" si="1"/>
        <v>0.1346300889</v>
      </c>
      <c r="G16930" s="4">
        <f t="shared" si="2"/>
        <v>4.201259041</v>
      </c>
    </row>
    <row r="16931">
      <c r="A16931" s="1">
        <v>169.25999879837</v>
      </c>
      <c r="B16931" s="1">
        <v>341.2944</v>
      </c>
      <c r="C16931" s="1">
        <v>1.2116708</v>
      </c>
      <c r="D16931" s="1">
        <v>0.3546359</v>
      </c>
      <c r="E16931" s="1">
        <v>4.2135105</v>
      </c>
      <c r="F16931" s="4">
        <f t="shared" si="1"/>
        <v>0.1346300889</v>
      </c>
      <c r="G16931" s="4">
        <f t="shared" si="2"/>
        <v>4.201164843</v>
      </c>
    </row>
    <row r="16932">
      <c r="A16932" s="1">
        <v>169.269993305206</v>
      </c>
      <c r="B16932" s="1">
        <v>341.1858</v>
      </c>
      <c r="C16932" s="1">
        <v>1.2116708</v>
      </c>
      <c r="D16932" s="1">
        <v>0.42177868</v>
      </c>
      <c r="E16932" s="1">
        <v>4.2121696</v>
      </c>
      <c r="F16932" s="4">
        <f t="shared" si="1"/>
        <v>0.1346300889</v>
      </c>
      <c r="G16932" s="4">
        <f t="shared" si="2"/>
        <v>4.199824102</v>
      </c>
    </row>
    <row r="16933">
      <c r="A16933" s="1">
        <v>169.280003070831</v>
      </c>
      <c r="B16933" s="1">
        <v>341.19916</v>
      </c>
      <c r="C16933" s="1">
        <v>1.2116975</v>
      </c>
      <c r="D16933" s="1">
        <v>0.4754929</v>
      </c>
      <c r="E16933" s="1">
        <v>4.2123346</v>
      </c>
      <c r="F16933" s="4">
        <f t="shared" si="1"/>
        <v>0.1346330556</v>
      </c>
      <c r="G16933" s="4">
        <f t="shared" si="2"/>
        <v>4.199989041</v>
      </c>
    </row>
    <row r="16934">
      <c r="A16934" s="1">
        <v>169.289997577667</v>
      </c>
      <c r="B16934" s="1">
        <v>341.16107</v>
      </c>
      <c r="C16934" s="1">
        <v>1.2120306</v>
      </c>
      <c r="D16934" s="1">
        <v>0.21912959</v>
      </c>
      <c r="E16934" s="1">
        <v>4.2118645</v>
      </c>
      <c r="F16934" s="4">
        <f t="shared" si="1"/>
        <v>0.1346700667</v>
      </c>
      <c r="G16934" s="4">
        <f t="shared" si="2"/>
        <v>4.199518794</v>
      </c>
    </row>
    <row r="16935">
      <c r="A16935" s="1">
        <v>169.300007343292</v>
      </c>
      <c r="B16935" s="1">
        <v>341.26392</v>
      </c>
      <c r="C16935" s="1">
        <v>1.2122307</v>
      </c>
      <c r="D16935" s="1">
        <v>0.06164927</v>
      </c>
      <c r="E16935" s="1">
        <v>4.2131343</v>
      </c>
      <c r="F16935" s="4">
        <f t="shared" si="1"/>
        <v>0.1346923</v>
      </c>
      <c r="G16935" s="4">
        <f t="shared" si="2"/>
        <v>4.200788547</v>
      </c>
    </row>
    <row r="16936">
      <c r="A16936" s="1">
        <v>169.310001850128</v>
      </c>
      <c r="B16936" s="1">
        <v>341.39914</v>
      </c>
      <c r="C16936" s="1">
        <v>1.2122041</v>
      </c>
      <c r="D16936" s="1">
        <v>0.16907771</v>
      </c>
      <c r="E16936" s="1">
        <v>4.2148037</v>
      </c>
      <c r="F16936" s="4">
        <f t="shared" si="1"/>
        <v>0.1346893444</v>
      </c>
      <c r="G16936" s="4">
        <f t="shared" si="2"/>
        <v>4.20245793</v>
      </c>
    </row>
    <row r="16937">
      <c r="A16937" s="1">
        <v>169.319996356964</v>
      </c>
      <c r="B16937" s="1">
        <v>341.34012</v>
      </c>
      <c r="C16937" s="1">
        <v>1.2122041</v>
      </c>
      <c r="D16937" s="1">
        <v>0.23622048</v>
      </c>
      <c r="E16937" s="1">
        <v>4.214075</v>
      </c>
      <c r="F16937" s="4">
        <f t="shared" si="1"/>
        <v>0.1346893444</v>
      </c>
      <c r="G16937" s="4">
        <f t="shared" si="2"/>
        <v>4.201729288</v>
      </c>
    </row>
    <row r="16938">
      <c r="A16938" s="1">
        <v>169.330006122589</v>
      </c>
      <c r="B16938" s="1">
        <v>341.3515</v>
      </c>
      <c r="C16938" s="1">
        <v>1.2122041</v>
      </c>
      <c r="D16938" s="1">
        <v>0.3167918</v>
      </c>
      <c r="E16938" s="1">
        <v>4.2142158</v>
      </c>
      <c r="F16938" s="4">
        <f t="shared" si="1"/>
        <v>0.1346893444</v>
      </c>
      <c r="G16938" s="4">
        <f t="shared" si="2"/>
        <v>4.201869781</v>
      </c>
    </row>
    <row r="16939">
      <c r="A16939" s="1">
        <v>169.340000629425</v>
      </c>
      <c r="B16939" s="1">
        <v>341.262</v>
      </c>
      <c r="C16939" s="1">
        <v>1.2122041</v>
      </c>
      <c r="D16939" s="1">
        <v>0.39736313</v>
      </c>
      <c r="E16939" s="1">
        <v>4.2131104</v>
      </c>
      <c r="F16939" s="4">
        <f t="shared" si="1"/>
        <v>0.1346893444</v>
      </c>
      <c r="G16939" s="4">
        <f t="shared" si="2"/>
        <v>4.200764843</v>
      </c>
    </row>
    <row r="16940">
      <c r="A16940" s="1">
        <v>169.349995136261</v>
      </c>
      <c r="B16940" s="1">
        <v>341.2182</v>
      </c>
      <c r="C16940" s="1">
        <v>1.2122307</v>
      </c>
      <c r="D16940" s="1">
        <v>0.436428</v>
      </c>
      <c r="E16940" s="1">
        <v>4.2125697</v>
      </c>
      <c r="F16940" s="4">
        <f t="shared" si="1"/>
        <v>0.1346923</v>
      </c>
      <c r="G16940" s="4">
        <f t="shared" si="2"/>
        <v>4.200224102</v>
      </c>
    </row>
    <row r="16941">
      <c r="A16941" s="1">
        <v>169.360004901886</v>
      </c>
      <c r="B16941" s="1">
        <v>341.30203</v>
      </c>
      <c r="C16941" s="1">
        <v>1.2126439</v>
      </c>
      <c r="D16941" s="1">
        <v>0.110480376</v>
      </c>
      <c r="E16941" s="1">
        <v>4.2136045</v>
      </c>
      <c r="F16941" s="4">
        <f t="shared" si="1"/>
        <v>0.1347382111</v>
      </c>
      <c r="G16941" s="4">
        <f t="shared" si="2"/>
        <v>4.201259041</v>
      </c>
    </row>
    <row r="16942">
      <c r="A16942" s="1">
        <v>169.369999408721</v>
      </c>
      <c r="B16942" s="1">
        <v>341.4277</v>
      </c>
      <c r="C16942" s="1">
        <v>1.2127906</v>
      </c>
      <c r="D16942" s="1">
        <v>-0.0042727217</v>
      </c>
      <c r="E16942" s="1">
        <v>4.2151566</v>
      </c>
      <c r="F16942" s="4">
        <f t="shared" si="1"/>
        <v>0.1347545111</v>
      </c>
      <c r="G16942" s="4">
        <f t="shared" si="2"/>
        <v>4.202810522</v>
      </c>
    </row>
    <row r="16943">
      <c r="A16943" s="1">
        <v>169.379993915557</v>
      </c>
      <c r="B16943" s="1">
        <v>341.50583</v>
      </c>
      <c r="C16943" s="1">
        <v>1.2127372</v>
      </c>
      <c r="D16943" s="1">
        <v>0.13001283</v>
      </c>
      <c r="E16943" s="1">
        <v>4.2161207</v>
      </c>
      <c r="F16943" s="4">
        <f t="shared" si="1"/>
        <v>0.1347485778</v>
      </c>
      <c r="G16943" s="4">
        <f t="shared" si="2"/>
        <v>4.20377509</v>
      </c>
    </row>
    <row r="16944">
      <c r="A16944" s="1">
        <v>169.390003681182</v>
      </c>
      <c r="B16944" s="1">
        <v>341.49246</v>
      </c>
      <c r="C16944" s="1">
        <v>1.2127506</v>
      </c>
      <c r="D16944" s="1">
        <v>0.19593482</v>
      </c>
      <c r="E16944" s="1">
        <v>4.2159557</v>
      </c>
      <c r="F16944" s="4">
        <f t="shared" si="1"/>
        <v>0.1347500667</v>
      </c>
      <c r="G16944" s="4">
        <f t="shared" si="2"/>
        <v>4.203610028</v>
      </c>
    </row>
    <row r="16945">
      <c r="A16945" s="1">
        <v>169.399998188018</v>
      </c>
      <c r="B16945" s="1">
        <v>341.43726</v>
      </c>
      <c r="C16945" s="1">
        <v>1.2127506</v>
      </c>
      <c r="D16945" s="1">
        <v>0.27650613</v>
      </c>
      <c r="E16945" s="1">
        <v>4.215274</v>
      </c>
      <c r="F16945" s="4">
        <f t="shared" si="1"/>
        <v>0.1347500667</v>
      </c>
      <c r="G16945" s="4">
        <f t="shared" si="2"/>
        <v>4.202928547</v>
      </c>
    </row>
    <row r="16946">
      <c r="A16946" s="1">
        <v>169.409992694854</v>
      </c>
      <c r="B16946" s="1">
        <v>341.43918</v>
      </c>
      <c r="C16946" s="1">
        <v>1.2127506</v>
      </c>
      <c r="D16946" s="1">
        <v>0.3436489</v>
      </c>
      <c r="E16946" s="1">
        <v>4.2152977</v>
      </c>
      <c r="F16946" s="4">
        <f t="shared" si="1"/>
        <v>0.1347500667</v>
      </c>
      <c r="G16946" s="4">
        <f t="shared" si="2"/>
        <v>4.202952251</v>
      </c>
    </row>
    <row r="16947">
      <c r="A16947" s="1">
        <v>169.420002460479</v>
      </c>
      <c r="B16947" s="1">
        <v>341.34583</v>
      </c>
      <c r="C16947" s="1">
        <v>1.2127506</v>
      </c>
      <c r="D16947" s="1">
        <v>0.42422023</v>
      </c>
      <c r="E16947" s="1">
        <v>4.214145</v>
      </c>
      <c r="F16947" s="4">
        <f t="shared" si="1"/>
        <v>0.1347500667</v>
      </c>
      <c r="G16947" s="4">
        <f t="shared" si="2"/>
        <v>4.201799781</v>
      </c>
    </row>
    <row r="16948">
      <c r="A16948" s="1">
        <v>169.429996967315</v>
      </c>
      <c r="B16948" s="1">
        <v>341.34964</v>
      </c>
      <c r="C16948" s="1">
        <v>1.2128439</v>
      </c>
      <c r="D16948" s="1">
        <v>0.41933712</v>
      </c>
      <c r="E16948" s="1">
        <v>4.2141924</v>
      </c>
      <c r="F16948" s="4">
        <f t="shared" si="1"/>
        <v>0.1347604333</v>
      </c>
      <c r="G16948" s="4">
        <f t="shared" si="2"/>
        <v>4.201846819</v>
      </c>
    </row>
    <row r="16949">
      <c r="A16949" s="1">
        <v>169.44000673294</v>
      </c>
      <c r="B16949" s="1">
        <v>341.36868</v>
      </c>
      <c r="C16949" s="1">
        <v>1.2132304</v>
      </c>
      <c r="D16949" s="1">
        <v>0.07874016</v>
      </c>
      <c r="E16949" s="1">
        <v>4.2144275</v>
      </c>
      <c r="F16949" s="4">
        <f t="shared" si="1"/>
        <v>0.1348033778</v>
      </c>
      <c r="G16949" s="4">
        <f t="shared" si="2"/>
        <v>4.20208188</v>
      </c>
    </row>
    <row r="16950">
      <c r="A16950" s="1">
        <v>169.450001239776</v>
      </c>
      <c r="B16950" s="1">
        <v>341.51913</v>
      </c>
      <c r="C16950" s="1">
        <v>1.2132437</v>
      </c>
      <c r="D16950" s="1">
        <v>0.12879205</v>
      </c>
      <c r="E16950" s="1">
        <v>4.216285</v>
      </c>
      <c r="F16950" s="4">
        <f t="shared" si="1"/>
        <v>0.1348048556</v>
      </c>
      <c r="G16950" s="4">
        <f t="shared" si="2"/>
        <v>4.203939288</v>
      </c>
    </row>
    <row r="16951">
      <c r="A16951" s="1">
        <v>169.459995746612</v>
      </c>
      <c r="B16951" s="1">
        <v>341.57822</v>
      </c>
      <c r="C16951" s="1">
        <v>1.2131771</v>
      </c>
      <c r="D16951" s="1">
        <v>0.2630776</v>
      </c>
      <c r="E16951" s="1">
        <v>4.2170143</v>
      </c>
      <c r="F16951" s="4">
        <f t="shared" si="1"/>
        <v>0.1347974556</v>
      </c>
      <c r="G16951" s="4">
        <f t="shared" si="2"/>
        <v>4.204668794</v>
      </c>
    </row>
    <row r="16952">
      <c r="A16952" s="1">
        <v>169.470005512237</v>
      </c>
      <c r="B16952" s="1">
        <v>341.48105</v>
      </c>
      <c r="C16952" s="1">
        <v>1.2131904</v>
      </c>
      <c r="D16952" s="1">
        <v>0.32899958</v>
      </c>
      <c r="E16952" s="1">
        <v>4.215815</v>
      </c>
      <c r="F16952" s="4">
        <f t="shared" si="1"/>
        <v>0.1347989333</v>
      </c>
      <c r="G16952" s="4">
        <f t="shared" si="2"/>
        <v>4.203469164</v>
      </c>
    </row>
    <row r="16953">
      <c r="A16953" s="1">
        <v>169.480000019073</v>
      </c>
      <c r="B16953" s="1">
        <v>341.4887</v>
      </c>
      <c r="C16953" s="1">
        <v>1.2131904</v>
      </c>
      <c r="D16953" s="1">
        <v>0.4095709</v>
      </c>
      <c r="E16953" s="1">
        <v>4.2159095</v>
      </c>
      <c r="F16953" s="4">
        <f t="shared" si="1"/>
        <v>0.1347989333</v>
      </c>
      <c r="G16953" s="4">
        <f t="shared" si="2"/>
        <v>4.203563609</v>
      </c>
    </row>
    <row r="16954">
      <c r="A16954" s="1">
        <v>169.489994525909</v>
      </c>
      <c r="B16954" s="1">
        <v>341.40866</v>
      </c>
      <c r="C16954" s="1">
        <v>1.2132171</v>
      </c>
      <c r="D16954" s="1">
        <v>0.4486358</v>
      </c>
      <c r="E16954" s="1">
        <v>4.2149215</v>
      </c>
      <c r="F16954" s="4">
        <f t="shared" si="1"/>
        <v>0.1348019</v>
      </c>
      <c r="G16954" s="4">
        <f t="shared" si="2"/>
        <v>4.20257546</v>
      </c>
    </row>
    <row r="16955">
      <c r="A16955" s="1">
        <v>169.500004291534</v>
      </c>
      <c r="B16955" s="1">
        <v>341.4277</v>
      </c>
      <c r="C16955" s="1">
        <v>1.2136037</v>
      </c>
      <c r="D16955" s="1">
        <v>0.13611671</v>
      </c>
      <c r="E16955" s="1">
        <v>4.2151566</v>
      </c>
      <c r="F16955" s="4">
        <f t="shared" si="1"/>
        <v>0.1348448556</v>
      </c>
      <c r="G16955" s="4">
        <f t="shared" si="2"/>
        <v>4.202810522</v>
      </c>
    </row>
    <row r="16956">
      <c r="A16956" s="1">
        <v>169.50999879837</v>
      </c>
      <c r="B16956" s="1">
        <v>341.6087</v>
      </c>
      <c r="C16956" s="1">
        <v>1.2136437</v>
      </c>
      <c r="D16956" s="1">
        <v>0.14710371</v>
      </c>
      <c r="E16956" s="1">
        <v>4.2173905</v>
      </c>
      <c r="F16956" s="4">
        <f t="shared" si="1"/>
        <v>0.1348493</v>
      </c>
      <c r="G16956" s="4">
        <f t="shared" si="2"/>
        <v>4.20504509</v>
      </c>
    </row>
    <row r="16957">
      <c r="A16957" s="1">
        <v>169.519993305206</v>
      </c>
      <c r="B16957" s="1">
        <v>341.5763</v>
      </c>
      <c r="C16957" s="1">
        <v>1.213537</v>
      </c>
      <c r="D16957" s="1">
        <v>0.3216749</v>
      </c>
      <c r="E16957" s="1">
        <v>4.216991</v>
      </c>
      <c r="F16957" s="4">
        <f t="shared" si="1"/>
        <v>0.1348374444</v>
      </c>
      <c r="G16957" s="4">
        <f t="shared" si="2"/>
        <v>4.20464509</v>
      </c>
    </row>
    <row r="16958">
      <c r="A16958" s="1">
        <v>169.530003070831</v>
      </c>
      <c r="B16958" s="1">
        <v>341.58963</v>
      </c>
      <c r="C16958" s="1">
        <v>1.2135104</v>
      </c>
      <c r="D16958" s="1">
        <v>0.44253188</v>
      </c>
      <c r="E16958" s="1">
        <v>4.2171555</v>
      </c>
      <c r="F16958" s="4">
        <f t="shared" si="1"/>
        <v>0.1348344889</v>
      </c>
      <c r="G16958" s="4">
        <f t="shared" si="2"/>
        <v>4.204809658</v>
      </c>
    </row>
    <row r="16959">
      <c r="A16959" s="1">
        <v>169.539997577667</v>
      </c>
      <c r="B16959" s="1">
        <v>341.5458</v>
      </c>
      <c r="C16959" s="1">
        <v>1.2137502</v>
      </c>
      <c r="D16959" s="1">
        <v>0.27162302</v>
      </c>
      <c r="E16959" s="1">
        <v>4.2166147</v>
      </c>
      <c r="F16959" s="4">
        <f t="shared" si="1"/>
        <v>0.1348611333</v>
      </c>
      <c r="G16959" s="4">
        <f t="shared" si="2"/>
        <v>4.204268547</v>
      </c>
    </row>
    <row r="16960">
      <c r="A16960" s="1">
        <v>169.550007343292</v>
      </c>
      <c r="B16960" s="1">
        <v>341.62012</v>
      </c>
      <c r="C16960" s="1">
        <v>1.2139635</v>
      </c>
      <c r="D16960" s="1">
        <v>0.11292193</v>
      </c>
      <c r="E16960" s="1">
        <v>4.2175317</v>
      </c>
      <c r="F16960" s="4">
        <f t="shared" si="1"/>
        <v>0.1348848333</v>
      </c>
      <c r="G16960" s="4">
        <f t="shared" si="2"/>
        <v>4.205186078</v>
      </c>
    </row>
    <row r="16961">
      <c r="A16961" s="1">
        <v>169.560001850128</v>
      </c>
      <c r="B16961" s="1">
        <v>341.68677</v>
      </c>
      <c r="C16961" s="1">
        <v>1.2139102</v>
      </c>
      <c r="D16961" s="1">
        <v>0.24720748</v>
      </c>
      <c r="E16961" s="1">
        <v>4.2183547</v>
      </c>
      <c r="F16961" s="4">
        <f t="shared" si="1"/>
        <v>0.1348789111</v>
      </c>
      <c r="G16961" s="4">
        <f t="shared" si="2"/>
        <v>4.206008917</v>
      </c>
    </row>
    <row r="16962">
      <c r="A16962" s="1">
        <v>169.569996356964</v>
      </c>
      <c r="B16962" s="1">
        <v>341.6163</v>
      </c>
      <c r="C16962" s="1">
        <v>1.213897</v>
      </c>
      <c r="D16962" s="1">
        <v>0.3277788</v>
      </c>
      <c r="E16962" s="1">
        <v>4.2174845</v>
      </c>
      <c r="F16962" s="4">
        <f t="shared" si="1"/>
        <v>0.1348774444</v>
      </c>
      <c r="G16962" s="4">
        <f t="shared" si="2"/>
        <v>4.205138917</v>
      </c>
    </row>
    <row r="16963">
      <c r="A16963" s="1">
        <v>169.580006122589</v>
      </c>
      <c r="B16963" s="1">
        <v>341.61438</v>
      </c>
      <c r="C16963" s="1">
        <v>1.213897</v>
      </c>
      <c r="D16963" s="1">
        <v>0.4083501</v>
      </c>
      <c r="E16963" s="1">
        <v>4.217461</v>
      </c>
      <c r="F16963" s="4">
        <f t="shared" si="1"/>
        <v>0.1348774444</v>
      </c>
      <c r="G16963" s="4">
        <f t="shared" si="2"/>
        <v>4.205115214</v>
      </c>
    </row>
    <row r="16964">
      <c r="A16964" s="1">
        <v>169.590000629425</v>
      </c>
      <c r="B16964" s="1">
        <v>341.55344</v>
      </c>
      <c r="C16964" s="1">
        <v>1.2139635</v>
      </c>
      <c r="D16964" s="1">
        <v>0.4205579</v>
      </c>
      <c r="E16964" s="1">
        <v>4.2167087</v>
      </c>
      <c r="F16964" s="4">
        <f t="shared" si="1"/>
        <v>0.1348848333</v>
      </c>
      <c r="G16964" s="4">
        <f t="shared" si="2"/>
        <v>4.204362868</v>
      </c>
    </row>
    <row r="16965">
      <c r="A16965" s="1">
        <v>169.599995136261</v>
      </c>
      <c r="B16965" s="1">
        <v>341.55917</v>
      </c>
      <c r="C16965" s="1">
        <v>1.2142968</v>
      </c>
      <c r="D16965" s="1">
        <v>0.14832449</v>
      </c>
      <c r="E16965" s="1">
        <v>4.216779</v>
      </c>
      <c r="F16965" s="4">
        <f t="shared" si="1"/>
        <v>0.1349218667</v>
      </c>
      <c r="G16965" s="4">
        <f t="shared" si="2"/>
        <v>4.204433609</v>
      </c>
    </row>
    <row r="16966">
      <c r="A16966" s="1">
        <v>169.610004901886</v>
      </c>
      <c r="B16966" s="1">
        <v>341.70392</v>
      </c>
      <c r="C16966" s="1">
        <v>1.21439</v>
      </c>
      <c r="D16966" s="1">
        <v>0.116584264</v>
      </c>
      <c r="E16966" s="1">
        <v>4.2185664</v>
      </c>
      <c r="F16966" s="4">
        <f t="shared" si="1"/>
        <v>0.1349322222</v>
      </c>
      <c r="G16966" s="4">
        <f t="shared" si="2"/>
        <v>4.206220646</v>
      </c>
    </row>
    <row r="16967">
      <c r="A16967" s="1">
        <v>169.619999408721</v>
      </c>
      <c r="B16967" s="1">
        <v>341.71155</v>
      </c>
      <c r="C16967" s="1">
        <v>1.2143768</v>
      </c>
      <c r="D16967" s="1">
        <v>0.1971556</v>
      </c>
      <c r="E16967" s="1">
        <v>4.2186604</v>
      </c>
      <c r="F16967" s="4">
        <f t="shared" si="1"/>
        <v>0.1349307556</v>
      </c>
      <c r="G16967" s="4">
        <f t="shared" si="2"/>
        <v>4.206314843</v>
      </c>
    </row>
    <row r="16968">
      <c r="A16968" s="1">
        <v>169.629993915557</v>
      </c>
      <c r="B16968" s="1">
        <v>341.75916</v>
      </c>
      <c r="C16968" s="1">
        <v>1.21439</v>
      </c>
      <c r="D16968" s="1">
        <v>0.2630776</v>
      </c>
      <c r="E16968" s="1">
        <v>4.2192483</v>
      </c>
      <c r="F16968" s="4">
        <f t="shared" si="1"/>
        <v>0.1349322222</v>
      </c>
      <c r="G16968" s="4">
        <f t="shared" si="2"/>
        <v>4.206902621</v>
      </c>
    </row>
    <row r="16969">
      <c r="A16969" s="1">
        <v>169.640003681182</v>
      </c>
      <c r="B16969" s="1">
        <v>341.72867</v>
      </c>
      <c r="C16969" s="1">
        <v>1.21439</v>
      </c>
      <c r="D16969" s="1">
        <v>0.3436489</v>
      </c>
      <c r="E16969" s="1">
        <v>4.218872</v>
      </c>
      <c r="F16969" s="4">
        <f t="shared" si="1"/>
        <v>0.1349322222</v>
      </c>
      <c r="G16969" s="4">
        <f t="shared" si="2"/>
        <v>4.206526201</v>
      </c>
    </row>
    <row r="16970">
      <c r="A16970" s="1">
        <v>169.649998188018</v>
      </c>
      <c r="B16970" s="1">
        <v>341.64868</v>
      </c>
      <c r="C16970" s="1">
        <v>1.21439</v>
      </c>
      <c r="D16970" s="1">
        <v>0.41079167</v>
      </c>
      <c r="E16970" s="1">
        <v>4.2178845</v>
      </c>
      <c r="F16970" s="4">
        <f t="shared" si="1"/>
        <v>0.1349322222</v>
      </c>
      <c r="G16970" s="4">
        <f t="shared" si="2"/>
        <v>4.20553867</v>
      </c>
    </row>
    <row r="16971">
      <c r="A16971" s="1">
        <v>169.659992694854</v>
      </c>
      <c r="B16971" s="1">
        <v>341.63156</v>
      </c>
      <c r="C16971" s="1">
        <v>1.2144035</v>
      </c>
      <c r="D16971" s="1">
        <v>0.47793445</v>
      </c>
      <c r="E16971" s="1">
        <v>4.217673</v>
      </c>
      <c r="F16971" s="4">
        <f t="shared" si="1"/>
        <v>0.1349337222</v>
      </c>
      <c r="G16971" s="4">
        <f t="shared" si="2"/>
        <v>4.205327312</v>
      </c>
    </row>
    <row r="16972">
      <c r="A16972" s="1">
        <v>169.670002460479</v>
      </c>
      <c r="B16972" s="1">
        <v>341.60107</v>
      </c>
      <c r="C16972" s="1">
        <v>1.2147634</v>
      </c>
      <c r="D16972" s="1">
        <v>0.18006471</v>
      </c>
      <c r="E16972" s="1">
        <v>4.2172966</v>
      </c>
      <c r="F16972" s="4">
        <f t="shared" si="1"/>
        <v>0.1349737111</v>
      </c>
      <c r="G16972" s="4">
        <f t="shared" si="2"/>
        <v>4.204950893</v>
      </c>
    </row>
    <row r="16973">
      <c r="A16973" s="1">
        <v>169.679996967315</v>
      </c>
      <c r="B16973" s="1">
        <v>341.843</v>
      </c>
      <c r="C16973" s="1">
        <v>1.21499</v>
      </c>
      <c r="D16973" s="1">
        <v>0.007935055</v>
      </c>
      <c r="E16973" s="1">
        <v>4.2202835</v>
      </c>
      <c r="F16973" s="4">
        <f t="shared" si="1"/>
        <v>0.1349988889</v>
      </c>
      <c r="G16973" s="4">
        <f t="shared" si="2"/>
        <v>4.207937683</v>
      </c>
    </row>
    <row r="16974">
      <c r="A16974" s="1">
        <v>169.69000673294</v>
      </c>
      <c r="B16974" s="1">
        <v>341.8887</v>
      </c>
      <c r="C16974" s="1">
        <v>1.2149366</v>
      </c>
      <c r="D16974" s="1">
        <v>0.1422206</v>
      </c>
      <c r="E16974" s="1">
        <v>4.2208476</v>
      </c>
      <c r="F16974" s="4">
        <f t="shared" si="1"/>
        <v>0.1349929556</v>
      </c>
      <c r="G16974" s="4">
        <f t="shared" si="2"/>
        <v>4.20850188</v>
      </c>
    </row>
    <row r="16975">
      <c r="A16975" s="1">
        <v>169.700001239776</v>
      </c>
      <c r="B16975" s="1">
        <v>341.85632</v>
      </c>
      <c r="C16975" s="1">
        <v>1.2149234</v>
      </c>
      <c r="D16975" s="1">
        <v>0.22279193</v>
      </c>
      <c r="E16975" s="1">
        <v>4.2204475</v>
      </c>
      <c r="F16975" s="4">
        <f t="shared" si="1"/>
        <v>0.1349914889</v>
      </c>
      <c r="G16975" s="4">
        <f t="shared" si="2"/>
        <v>4.208102127</v>
      </c>
    </row>
    <row r="16976">
      <c r="A16976" s="1">
        <v>169.709995746612</v>
      </c>
      <c r="B16976" s="1">
        <v>341.84677</v>
      </c>
      <c r="C16976" s="1">
        <v>1.2149234</v>
      </c>
      <c r="D16976" s="1">
        <v>0.30336323</v>
      </c>
      <c r="E16976" s="1">
        <v>4.2203298</v>
      </c>
      <c r="F16976" s="4">
        <f t="shared" si="1"/>
        <v>0.1349914889</v>
      </c>
      <c r="G16976" s="4">
        <f t="shared" si="2"/>
        <v>4.207984226</v>
      </c>
    </row>
    <row r="16977">
      <c r="A16977" s="1">
        <v>169.720005512237</v>
      </c>
      <c r="B16977" s="1">
        <v>341.76108</v>
      </c>
      <c r="C16977" s="1">
        <v>1.2149366</v>
      </c>
      <c r="D16977" s="1">
        <v>0.37050602</v>
      </c>
      <c r="E16977" s="1">
        <v>4.2192717</v>
      </c>
      <c r="F16977" s="4">
        <f t="shared" si="1"/>
        <v>0.1349929556</v>
      </c>
      <c r="G16977" s="4">
        <f t="shared" si="2"/>
        <v>4.206926325</v>
      </c>
    </row>
    <row r="16978">
      <c r="A16978" s="1">
        <v>169.730000019073</v>
      </c>
      <c r="B16978" s="1">
        <v>341.76108</v>
      </c>
      <c r="C16978" s="1">
        <v>1.2149366</v>
      </c>
      <c r="D16978" s="1">
        <v>0.43764877</v>
      </c>
      <c r="E16978" s="1">
        <v>4.2192717</v>
      </c>
      <c r="F16978" s="4">
        <f t="shared" si="1"/>
        <v>0.1349929556</v>
      </c>
      <c r="G16978" s="4">
        <f t="shared" si="2"/>
        <v>4.206926325</v>
      </c>
    </row>
    <row r="16979">
      <c r="A16979" s="1">
        <v>169.739994525909</v>
      </c>
      <c r="B16979" s="1">
        <v>341.6944</v>
      </c>
      <c r="C16979" s="1">
        <v>1.2150301</v>
      </c>
      <c r="D16979" s="1">
        <v>0.43398646</v>
      </c>
      <c r="E16979" s="1">
        <v>4.218449</v>
      </c>
      <c r="F16979" s="4">
        <f t="shared" si="1"/>
        <v>0.1350033444</v>
      </c>
      <c r="G16979" s="4">
        <f t="shared" si="2"/>
        <v>4.206103115</v>
      </c>
    </row>
    <row r="16980">
      <c r="A16980" s="1">
        <v>169.750004291534</v>
      </c>
      <c r="B16980" s="1">
        <v>341.74774</v>
      </c>
      <c r="C16980" s="1">
        <v>1.2154033</v>
      </c>
      <c r="D16980" s="1">
        <v>0.09461027</v>
      </c>
      <c r="E16980" s="1">
        <v>4.2191076</v>
      </c>
      <c r="F16980" s="4">
        <f t="shared" si="1"/>
        <v>0.1350448111</v>
      </c>
      <c r="G16980" s="4">
        <f t="shared" si="2"/>
        <v>4.206761633</v>
      </c>
    </row>
    <row r="16981">
      <c r="A16981" s="1">
        <v>169.75999879837</v>
      </c>
      <c r="B16981" s="1">
        <v>341.9592</v>
      </c>
      <c r="C16981" s="1">
        <v>1.2154566</v>
      </c>
      <c r="D16981" s="1">
        <v>0.10315571</v>
      </c>
      <c r="E16981" s="1">
        <v>4.221718</v>
      </c>
      <c r="F16981" s="4">
        <f t="shared" si="1"/>
        <v>0.1350507333</v>
      </c>
      <c r="G16981" s="4">
        <f t="shared" si="2"/>
        <v>4.209372251</v>
      </c>
    </row>
    <row r="16982">
      <c r="A16982" s="1">
        <v>169.769993305206</v>
      </c>
      <c r="B16982" s="1">
        <v>341.9249</v>
      </c>
      <c r="C16982" s="1">
        <v>1.2153633</v>
      </c>
      <c r="D16982" s="1">
        <v>0.29115546</v>
      </c>
      <c r="E16982" s="1">
        <v>4.2212944</v>
      </c>
      <c r="F16982" s="4">
        <f t="shared" si="1"/>
        <v>0.1350403667</v>
      </c>
      <c r="G16982" s="4">
        <f t="shared" si="2"/>
        <v>4.208948794</v>
      </c>
    </row>
    <row r="16983">
      <c r="A16983" s="1">
        <v>169.780003070831</v>
      </c>
      <c r="B16983" s="1">
        <v>341.91727</v>
      </c>
      <c r="C16983" s="1">
        <v>1.2153499</v>
      </c>
      <c r="D16983" s="1">
        <v>0.37172678</v>
      </c>
      <c r="E16983" s="1">
        <v>4.2212</v>
      </c>
      <c r="F16983" s="4">
        <f t="shared" si="1"/>
        <v>0.1350388778</v>
      </c>
      <c r="G16983" s="4">
        <f t="shared" si="2"/>
        <v>4.208854596</v>
      </c>
    </row>
    <row r="16984">
      <c r="A16984" s="1">
        <v>169.789997577667</v>
      </c>
      <c r="B16984" s="1">
        <v>341.83728</v>
      </c>
      <c r="C16984" s="1">
        <v>1.2153766</v>
      </c>
      <c r="D16984" s="1">
        <v>0.43764877</v>
      </c>
      <c r="E16984" s="1">
        <v>4.2202125</v>
      </c>
      <c r="F16984" s="4">
        <f t="shared" si="1"/>
        <v>0.1350418444</v>
      </c>
      <c r="G16984" s="4">
        <f t="shared" si="2"/>
        <v>4.207867065</v>
      </c>
    </row>
    <row r="16985">
      <c r="A16985" s="1">
        <v>169.800007343292</v>
      </c>
      <c r="B16985" s="1">
        <v>341.83536</v>
      </c>
      <c r="C16985" s="1">
        <v>1.2156965</v>
      </c>
      <c r="D16985" s="1">
        <v>0.17884393</v>
      </c>
      <c r="E16985" s="1">
        <v>4.220189</v>
      </c>
      <c r="F16985" s="4">
        <f t="shared" si="1"/>
        <v>0.1350773889</v>
      </c>
      <c r="G16985" s="4">
        <f t="shared" si="2"/>
        <v>4.207843362</v>
      </c>
    </row>
    <row r="16986">
      <c r="A16986" s="1">
        <v>169.810001850128</v>
      </c>
      <c r="B16986" s="1">
        <v>341.9725</v>
      </c>
      <c r="C16986" s="1">
        <v>1.2158031</v>
      </c>
      <c r="D16986" s="1">
        <v>0.11902582</v>
      </c>
      <c r="E16986" s="1">
        <v>4.2218823</v>
      </c>
      <c r="F16986" s="4">
        <f t="shared" si="1"/>
        <v>0.1350892333</v>
      </c>
      <c r="G16986" s="4">
        <f t="shared" si="2"/>
        <v>4.209536448</v>
      </c>
    </row>
    <row r="16987">
      <c r="A16987" s="1">
        <v>169.819996356964</v>
      </c>
      <c r="B16987" s="1">
        <v>341.95157</v>
      </c>
      <c r="C16987" s="1">
        <v>1.2157499</v>
      </c>
      <c r="D16987" s="1">
        <v>0.25331137</v>
      </c>
      <c r="E16987" s="1">
        <v>4.2216234</v>
      </c>
      <c r="F16987" s="4">
        <f t="shared" si="1"/>
        <v>0.1350833222</v>
      </c>
      <c r="G16987" s="4">
        <f t="shared" si="2"/>
        <v>4.209278053</v>
      </c>
    </row>
    <row r="16988">
      <c r="A16988" s="1">
        <v>169.830006122589</v>
      </c>
      <c r="B16988" s="1">
        <v>341.97824</v>
      </c>
      <c r="C16988" s="1">
        <v>1.2157499</v>
      </c>
      <c r="D16988" s="1">
        <v>0.32045412</v>
      </c>
      <c r="E16988" s="1">
        <v>4.221953</v>
      </c>
      <c r="F16988" s="4">
        <f t="shared" si="1"/>
        <v>0.1350833222</v>
      </c>
      <c r="G16988" s="4">
        <f t="shared" si="2"/>
        <v>4.209607312</v>
      </c>
    </row>
    <row r="16989">
      <c r="A16989" s="1">
        <v>169.840000629425</v>
      </c>
      <c r="B16989" s="1">
        <v>341.90393</v>
      </c>
      <c r="C16989" s="1">
        <v>1.2157499</v>
      </c>
      <c r="D16989" s="1">
        <v>0.40102544</v>
      </c>
      <c r="E16989" s="1">
        <v>4.221036</v>
      </c>
      <c r="F16989" s="4">
        <f t="shared" si="1"/>
        <v>0.1350833222</v>
      </c>
      <c r="G16989" s="4">
        <f t="shared" si="2"/>
        <v>4.208689905</v>
      </c>
    </row>
    <row r="16990">
      <c r="A16990" s="1">
        <v>169.849995136261</v>
      </c>
      <c r="B16990" s="1">
        <v>341.8487</v>
      </c>
      <c r="C16990" s="1">
        <v>1.2158298</v>
      </c>
      <c r="D16990" s="1">
        <v>0.41201246</v>
      </c>
      <c r="E16990" s="1">
        <v>4.2203536</v>
      </c>
      <c r="F16990" s="4">
        <f t="shared" si="1"/>
        <v>0.1350922</v>
      </c>
      <c r="G16990" s="4">
        <f t="shared" si="2"/>
        <v>4.208008053</v>
      </c>
    </row>
    <row r="16991">
      <c r="A16991" s="1">
        <v>169.860004901886</v>
      </c>
      <c r="B16991" s="1">
        <v>341.91534</v>
      </c>
      <c r="C16991" s="1">
        <v>1.216203</v>
      </c>
      <c r="D16991" s="1">
        <v>0.0872856</v>
      </c>
      <c r="E16991" s="1">
        <v>4.2211766</v>
      </c>
      <c r="F16991" s="4">
        <f t="shared" si="1"/>
        <v>0.1351336667</v>
      </c>
      <c r="G16991" s="4">
        <f t="shared" si="2"/>
        <v>4.208830769</v>
      </c>
    </row>
    <row r="16992">
      <c r="A16992" s="1">
        <v>169.869999408721</v>
      </c>
      <c r="B16992" s="1">
        <v>341.98773</v>
      </c>
      <c r="C16992" s="1">
        <v>1.2162964</v>
      </c>
      <c r="D16992" s="1">
        <v>0.05676616</v>
      </c>
      <c r="E16992" s="1">
        <v>4.22207</v>
      </c>
      <c r="F16992" s="4">
        <f t="shared" si="1"/>
        <v>0.1351440444</v>
      </c>
      <c r="G16992" s="4">
        <f t="shared" si="2"/>
        <v>4.209724473</v>
      </c>
    </row>
    <row r="16993">
      <c r="A16993" s="1">
        <v>169.879993915557</v>
      </c>
      <c r="B16993" s="1">
        <v>342.06586</v>
      </c>
      <c r="C16993" s="1">
        <v>1.216283</v>
      </c>
      <c r="D16993" s="1">
        <v>0.15076604</v>
      </c>
      <c r="E16993" s="1">
        <v>4.2230344</v>
      </c>
      <c r="F16993" s="4">
        <f t="shared" si="1"/>
        <v>0.1351425556</v>
      </c>
      <c r="G16993" s="4">
        <f t="shared" si="2"/>
        <v>4.210689041</v>
      </c>
    </row>
    <row r="16994">
      <c r="A16994" s="1">
        <v>169.890003681182</v>
      </c>
      <c r="B16994" s="1">
        <v>342.03726</v>
      </c>
      <c r="C16994" s="1">
        <v>1.216283</v>
      </c>
      <c r="D16994" s="1">
        <v>0.21790881</v>
      </c>
      <c r="E16994" s="1">
        <v>4.2226815</v>
      </c>
      <c r="F16994" s="4">
        <f t="shared" si="1"/>
        <v>0.1351425556</v>
      </c>
      <c r="G16994" s="4">
        <f t="shared" si="2"/>
        <v>4.210335954</v>
      </c>
    </row>
    <row r="16995">
      <c r="A16995" s="1">
        <v>169.899998188018</v>
      </c>
      <c r="B16995" s="1">
        <v>342.0144</v>
      </c>
      <c r="C16995" s="1">
        <v>1.2162964</v>
      </c>
      <c r="D16995" s="1">
        <v>0.28505158</v>
      </c>
      <c r="E16995" s="1">
        <v>4.2223997</v>
      </c>
      <c r="F16995" s="4">
        <f t="shared" si="1"/>
        <v>0.1351440444</v>
      </c>
      <c r="G16995" s="4">
        <f t="shared" si="2"/>
        <v>4.210053732</v>
      </c>
    </row>
    <row r="16996">
      <c r="A16996" s="1">
        <v>169.909992694854</v>
      </c>
      <c r="B16996" s="1">
        <v>342.02396</v>
      </c>
      <c r="C16996" s="1">
        <v>1.2162964</v>
      </c>
      <c r="D16996" s="1">
        <v>0.35219434</v>
      </c>
      <c r="E16996" s="1">
        <v>4.222517</v>
      </c>
      <c r="F16996" s="4">
        <f t="shared" si="1"/>
        <v>0.1351440444</v>
      </c>
      <c r="G16996" s="4">
        <f t="shared" si="2"/>
        <v>4.210171757</v>
      </c>
    </row>
    <row r="16997">
      <c r="A16997" s="1">
        <v>169.920002460479</v>
      </c>
      <c r="B16997" s="1">
        <v>341.94965</v>
      </c>
      <c r="C16997" s="1">
        <v>1.2162964</v>
      </c>
      <c r="D16997" s="1">
        <v>0.43276566</v>
      </c>
      <c r="E16997" s="1">
        <v>4.2216</v>
      </c>
      <c r="F16997" s="4">
        <f t="shared" si="1"/>
        <v>0.1351440444</v>
      </c>
      <c r="G16997" s="4">
        <f t="shared" si="2"/>
        <v>4.209254349</v>
      </c>
    </row>
    <row r="16998">
      <c r="A16998" s="1">
        <v>169.929996967315</v>
      </c>
      <c r="B16998" s="1">
        <v>341.97824</v>
      </c>
      <c r="C16998" s="1">
        <v>1.2165897</v>
      </c>
      <c r="D16998" s="1">
        <v>0.23255815</v>
      </c>
      <c r="E16998" s="1">
        <v>4.221953</v>
      </c>
      <c r="F16998" s="4">
        <f t="shared" si="1"/>
        <v>0.1351766333</v>
      </c>
      <c r="G16998" s="4">
        <f t="shared" si="2"/>
        <v>4.209607312</v>
      </c>
    </row>
    <row r="16999">
      <c r="A16999" s="1">
        <v>169.94000673294</v>
      </c>
      <c r="B16999" s="1">
        <v>342.09442</v>
      </c>
      <c r="C16999" s="1">
        <v>1.216883</v>
      </c>
      <c r="D16999" s="1">
        <v>-0.038454495</v>
      </c>
      <c r="E16999" s="1">
        <v>4.2233877</v>
      </c>
      <c r="F16999" s="4">
        <f t="shared" si="1"/>
        <v>0.1352092222</v>
      </c>
      <c r="G16999" s="4">
        <f t="shared" si="2"/>
        <v>4.211041633</v>
      </c>
    </row>
    <row r="17000">
      <c r="A17000" s="1">
        <v>169.950001239776</v>
      </c>
      <c r="B17000" s="1">
        <v>342.22775</v>
      </c>
      <c r="C17000" s="1">
        <v>1.2168162</v>
      </c>
      <c r="D17000" s="1">
        <v>0.095831044</v>
      </c>
      <c r="E17000" s="1">
        <v>4.2250333</v>
      </c>
      <c r="F17000" s="4">
        <f t="shared" si="1"/>
        <v>0.1352018</v>
      </c>
      <c r="G17000" s="4">
        <f t="shared" si="2"/>
        <v>4.212687683</v>
      </c>
    </row>
    <row r="17001">
      <c r="A17001" s="1">
        <v>169.959995746612</v>
      </c>
      <c r="B17001" s="1">
        <v>342.29633</v>
      </c>
      <c r="C17001" s="1">
        <v>1.216803</v>
      </c>
      <c r="D17001" s="1">
        <v>0.20325948</v>
      </c>
      <c r="E17001" s="1">
        <v>4.22588</v>
      </c>
      <c r="F17001" s="4">
        <f t="shared" si="1"/>
        <v>0.1352003333</v>
      </c>
      <c r="G17001" s="4">
        <f t="shared" si="2"/>
        <v>4.213534349</v>
      </c>
    </row>
    <row r="17002">
      <c r="A17002" s="1">
        <v>169.970005512237</v>
      </c>
      <c r="B17002" s="1">
        <v>342.1916</v>
      </c>
      <c r="C17002" s="1">
        <v>1.2168295</v>
      </c>
      <c r="D17002" s="1">
        <v>0.24232437</v>
      </c>
      <c r="E17002" s="1">
        <v>4.2245865</v>
      </c>
      <c r="F17002" s="4">
        <f t="shared" si="1"/>
        <v>0.1352032778</v>
      </c>
      <c r="G17002" s="4">
        <f t="shared" si="2"/>
        <v>4.212241386</v>
      </c>
    </row>
    <row r="17003">
      <c r="A17003" s="1">
        <v>169.980000019073</v>
      </c>
      <c r="B17003" s="1">
        <v>342.2087</v>
      </c>
      <c r="C17003" s="1">
        <v>1.2168695</v>
      </c>
      <c r="D17003" s="1">
        <v>0.28138924</v>
      </c>
      <c r="E17003" s="1">
        <v>4.2247987</v>
      </c>
      <c r="F17003" s="4">
        <f t="shared" si="1"/>
        <v>0.1352077222</v>
      </c>
      <c r="G17003" s="4">
        <f t="shared" si="2"/>
        <v>4.212452498</v>
      </c>
    </row>
    <row r="17004">
      <c r="A17004" s="1">
        <v>169.989994525909</v>
      </c>
      <c r="B17004" s="1">
        <v>342.14206</v>
      </c>
      <c r="C17004" s="1">
        <v>1.2169095</v>
      </c>
      <c r="D17004" s="1">
        <v>0.30702558</v>
      </c>
      <c r="E17004" s="1">
        <v>4.223975</v>
      </c>
      <c r="F17004" s="4">
        <f t="shared" si="1"/>
        <v>0.1352121667</v>
      </c>
      <c r="G17004" s="4">
        <f t="shared" si="2"/>
        <v>4.211629781</v>
      </c>
    </row>
    <row r="17005">
      <c r="A17005" s="1">
        <v>170.000004291534</v>
      </c>
      <c r="B17005" s="1">
        <v>342.1154</v>
      </c>
      <c r="C17005" s="1">
        <v>1.2169629</v>
      </c>
      <c r="D17005" s="1">
        <v>0.3326619</v>
      </c>
      <c r="E17005" s="1">
        <v>4.2236457</v>
      </c>
      <c r="F17005" s="4">
        <f t="shared" si="1"/>
        <v>0.1352181</v>
      </c>
      <c r="G17005" s="4">
        <f t="shared" si="2"/>
        <v>4.211300646</v>
      </c>
    </row>
    <row r="17006">
      <c r="A17006" s="1">
        <v>170.00999879837</v>
      </c>
      <c r="B17006" s="1">
        <v>342.14014</v>
      </c>
      <c r="C17006" s="1">
        <v>1.2169895</v>
      </c>
      <c r="D17006" s="1">
        <v>0.38393456</v>
      </c>
      <c r="E17006" s="1">
        <v>4.223952</v>
      </c>
      <c r="F17006" s="4">
        <f t="shared" si="1"/>
        <v>0.1352210556</v>
      </c>
      <c r="G17006" s="4">
        <f t="shared" si="2"/>
        <v>4.211606078</v>
      </c>
    </row>
    <row r="17007">
      <c r="A17007" s="1">
        <v>170.019993305206</v>
      </c>
      <c r="B17007" s="1">
        <v>342.10205</v>
      </c>
      <c r="C17007" s="1">
        <v>1.2170695</v>
      </c>
      <c r="D17007" s="1">
        <v>0.38027224</v>
      </c>
      <c r="E17007" s="1">
        <v>4.2234817</v>
      </c>
      <c r="F17007" s="4">
        <f t="shared" si="1"/>
        <v>0.1352299444</v>
      </c>
      <c r="G17007" s="4">
        <f t="shared" si="2"/>
        <v>4.211135831</v>
      </c>
    </row>
    <row r="17008">
      <c r="A17008" s="1">
        <v>170.030003070831</v>
      </c>
      <c r="B17008" s="1">
        <v>342.18777</v>
      </c>
      <c r="C17008" s="1">
        <v>1.2174028</v>
      </c>
      <c r="D17008" s="1">
        <v>0.09705182</v>
      </c>
      <c r="E17008" s="1">
        <v>4.2245398</v>
      </c>
      <c r="F17008" s="4">
        <f t="shared" si="1"/>
        <v>0.1352669778</v>
      </c>
      <c r="G17008" s="4">
        <f t="shared" si="2"/>
        <v>4.212194102</v>
      </c>
    </row>
    <row r="17009">
      <c r="A17009" s="1">
        <v>170.039997577667</v>
      </c>
      <c r="B17009" s="1">
        <v>342.2925</v>
      </c>
      <c r="C17009" s="1">
        <v>1.2174028</v>
      </c>
      <c r="D17009" s="1">
        <v>0.17640238</v>
      </c>
      <c r="E17009" s="1">
        <v>4.225833</v>
      </c>
      <c r="F17009" s="4">
        <f t="shared" si="1"/>
        <v>0.1352669778</v>
      </c>
      <c r="G17009" s="4">
        <f t="shared" si="2"/>
        <v>4.213487065</v>
      </c>
    </row>
    <row r="17010">
      <c r="A17010" s="1">
        <v>170.050007343292</v>
      </c>
      <c r="B17010" s="1">
        <v>342.2849</v>
      </c>
      <c r="C17010" s="1">
        <v>1.2173495</v>
      </c>
      <c r="D17010" s="1">
        <v>0.2838308</v>
      </c>
      <c r="E17010" s="1">
        <v>4.225739</v>
      </c>
      <c r="F17010" s="4">
        <f t="shared" si="1"/>
        <v>0.1352610556</v>
      </c>
      <c r="G17010" s="4">
        <f t="shared" si="2"/>
        <v>4.213393238</v>
      </c>
    </row>
    <row r="17011">
      <c r="A17011" s="1">
        <v>170.060001850128</v>
      </c>
      <c r="B17011" s="1">
        <v>342.29065</v>
      </c>
      <c r="C17011" s="1">
        <v>1.2173628</v>
      </c>
      <c r="D17011" s="1">
        <v>0.36318135</v>
      </c>
      <c r="E17011" s="1">
        <v>4.2258096</v>
      </c>
      <c r="F17011" s="4">
        <f t="shared" si="1"/>
        <v>0.1352625333</v>
      </c>
      <c r="G17011" s="4">
        <f t="shared" si="2"/>
        <v>4.213464226</v>
      </c>
    </row>
    <row r="17012">
      <c r="A17012" s="1">
        <v>170.069996356964</v>
      </c>
      <c r="B17012" s="1">
        <v>342.1973</v>
      </c>
      <c r="C17012" s="1">
        <v>1.2173628</v>
      </c>
      <c r="D17012" s="1">
        <v>0.4303241</v>
      </c>
      <c r="E17012" s="1">
        <v>4.2246575</v>
      </c>
      <c r="F17012" s="4">
        <f t="shared" si="1"/>
        <v>0.1352625333</v>
      </c>
      <c r="G17012" s="4">
        <f t="shared" si="2"/>
        <v>4.212311757</v>
      </c>
    </row>
    <row r="17013">
      <c r="A17013" s="1">
        <v>170.080006122589</v>
      </c>
      <c r="B17013" s="1">
        <v>342.1954</v>
      </c>
      <c r="C17013" s="1">
        <v>1.217576</v>
      </c>
      <c r="D17013" s="1">
        <v>0.31435025</v>
      </c>
      <c r="E17013" s="1">
        <v>4.2246337</v>
      </c>
      <c r="F17013" s="4">
        <f t="shared" si="1"/>
        <v>0.1352862222</v>
      </c>
      <c r="G17013" s="4">
        <f t="shared" si="2"/>
        <v>4.2122883</v>
      </c>
    </row>
    <row r="17014">
      <c r="A17014" s="1">
        <v>170.090000629425</v>
      </c>
      <c r="B17014" s="1">
        <v>342.26587</v>
      </c>
      <c r="C17014" s="1">
        <v>1.217856</v>
      </c>
      <c r="D17014" s="1">
        <v>0.08850638</v>
      </c>
      <c r="E17014" s="1">
        <v>4.225504</v>
      </c>
      <c r="F17014" s="4">
        <f t="shared" si="1"/>
        <v>0.1353173333</v>
      </c>
      <c r="G17014" s="4">
        <f t="shared" si="2"/>
        <v>4.2131583</v>
      </c>
    </row>
    <row r="17015">
      <c r="A17015" s="1">
        <v>170.099995136261</v>
      </c>
      <c r="B17015" s="1">
        <v>342.38965</v>
      </c>
      <c r="C17015" s="1">
        <v>1.2178426</v>
      </c>
      <c r="D17015" s="1">
        <v>0.15442838</v>
      </c>
      <c r="E17015" s="1">
        <v>4.227032</v>
      </c>
      <c r="F17015" s="4">
        <f t="shared" si="1"/>
        <v>0.1353158444</v>
      </c>
      <c r="G17015" s="4">
        <f t="shared" si="2"/>
        <v>4.214686448</v>
      </c>
    </row>
    <row r="17016">
      <c r="A17016" s="1">
        <v>170.110004901886</v>
      </c>
      <c r="B17016" s="1">
        <v>342.44684</v>
      </c>
      <c r="C17016" s="1">
        <v>1.2178293</v>
      </c>
      <c r="D17016" s="1">
        <v>0.24842826</v>
      </c>
      <c r="E17016" s="1">
        <v>4.227738</v>
      </c>
      <c r="F17016" s="4">
        <f t="shared" si="1"/>
        <v>0.1353143667</v>
      </c>
      <c r="G17016" s="4">
        <f t="shared" si="2"/>
        <v>4.215392498</v>
      </c>
    </row>
    <row r="17017">
      <c r="A17017" s="1">
        <v>170.119999408721</v>
      </c>
      <c r="B17017" s="1">
        <v>342.37827</v>
      </c>
      <c r="C17017" s="1">
        <v>1.2178293</v>
      </c>
      <c r="D17017" s="1">
        <v>0.32899958</v>
      </c>
      <c r="E17017" s="1">
        <v>4.226891</v>
      </c>
      <c r="F17017" s="4">
        <f t="shared" si="1"/>
        <v>0.1353143667</v>
      </c>
      <c r="G17017" s="4">
        <f t="shared" si="2"/>
        <v>4.214545954</v>
      </c>
    </row>
    <row r="17018">
      <c r="A17018" s="1">
        <v>170.129993915557</v>
      </c>
      <c r="B17018" s="1">
        <v>342.34393</v>
      </c>
      <c r="C17018" s="1">
        <v>1.2178426</v>
      </c>
      <c r="D17018" s="1">
        <v>0.3827138</v>
      </c>
      <c r="E17018" s="1">
        <v>4.226468</v>
      </c>
      <c r="F17018" s="4">
        <f t="shared" si="1"/>
        <v>0.1353158444</v>
      </c>
      <c r="G17018" s="4">
        <f t="shared" si="2"/>
        <v>4.214122004</v>
      </c>
    </row>
    <row r="17019">
      <c r="A17019" s="1">
        <v>170.140003681182</v>
      </c>
      <c r="B17019" s="1">
        <v>342.25824</v>
      </c>
      <c r="C17019" s="1">
        <v>1.2178693</v>
      </c>
      <c r="D17019" s="1">
        <v>0.43520722</v>
      </c>
      <c r="E17019" s="1">
        <v>4.22541</v>
      </c>
      <c r="F17019" s="4">
        <f t="shared" si="1"/>
        <v>0.1353188111</v>
      </c>
      <c r="G17019" s="4">
        <f t="shared" si="2"/>
        <v>4.213064102</v>
      </c>
    </row>
    <row r="17020">
      <c r="A17020" s="1">
        <v>170.149998188018</v>
      </c>
      <c r="B17020" s="1">
        <v>342.29065</v>
      </c>
      <c r="C17020" s="1">
        <v>1.2182559</v>
      </c>
      <c r="D17020" s="1">
        <v>0.10803882</v>
      </c>
      <c r="E17020" s="1">
        <v>4.2258096</v>
      </c>
      <c r="F17020" s="4">
        <f t="shared" si="1"/>
        <v>0.1353617667</v>
      </c>
      <c r="G17020" s="4">
        <f t="shared" si="2"/>
        <v>4.213464226</v>
      </c>
    </row>
    <row r="17021">
      <c r="A17021" s="1">
        <v>170.159992694854</v>
      </c>
      <c r="B17021" s="1">
        <v>342.50775</v>
      </c>
      <c r="C17021" s="1">
        <v>1.2184426</v>
      </c>
      <c r="D17021" s="1">
        <v>-0.022584386</v>
      </c>
      <c r="E17021" s="1">
        <v>4.2284904</v>
      </c>
      <c r="F17021" s="4">
        <f t="shared" si="1"/>
        <v>0.1353825111</v>
      </c>
      <c r="G17021" s="4">
        <f t="shared" si="2"/>
        <v>4.216144473</v>
      </c>
    </row>
    <row r="17022">
      <c r="A17022" s="1">
        <v>170.170002460479</v>
      </c>
      <c r="B17022" s="1">
        <v>342.5611</v>
      </c>
      <c r="C17022" s="1">
        <v>1.2184159</v>
      </c>
      <c r="D17022" s="1">
        <v>0.084844045</v>
      </c>
      <c r="E17022" s="1">
        <v>4.229149</v>
      </c>
      <c r="F17022" s="4">
        <f t="shared" si="1"/>
        <v>0.1353795444</v>
      </c>
      <c r="G17022" s="4">
        <f t="shared" si="2"/>
        <v>4.216803115</v>
      </c>
    </row>
    <row r="17023">
      <c r="A17023" s="1">
        <v>170.179996967315</v>
      </c>
      <c r="B17023" s="1">
        <v>342.61255</v>
      </c>
      <c r="C17023" s="1">
        <v>1.2184292</v>
      </c>
      <c r="D17023" s="1">
        <v>0.13855827</v>
      </c>
      <c r="E17023" s="1">
        <v>4.229784</v>
      </c>
      <c r="F17023" s="4">
        <f t="shared" si="1"/>
        <v>0.1353810222</v>
      </c>
      <c r="G17023" s="4">
        <f t="shared" si="2"/>
        <v>4.2174383</v>
      </c>
    </row>
    <row r="17024">
      <c r="A17024" s="1">
        <v>170.19000673294</v>
      </c>
      <c r="B17024" s="1">
        <v>342.52304</v>
      </c>
      <c r="C17024" s="1">
        <v>1.2184292</v>
      </c>
      <c r="D17024" s="1">
        <v>0.21912959</v>
      </c>
      <c r="E17024" s="1">
        <v>4.2286787</v>
      </c>
      <c r="F17024" s="4">
        <f t="shared" si="1"/>
        <v>0.1353810222</v>
      </c>
      <c r="G17024" s="4">
        <f t="shared" si="2"/>
        <v>4.216333238</v>
      </c>
    </row>
    <row r="17025">
      <c r="A17025" s="1">
        <v>170.200001239776</v>
      </c>
      <c r="B17025" s="1">
        <v>342.48108</v>
      </c>
      <c r="C17025" s="1">
        <v>1.2184426</v>
      </c>
      <c r="D17025" s="1">
        <v>0.28505158</v>
      </c>
      <c r="E17025" s="1">
        <v>4.228161</v>
      </c>
      <c r="F17025" s="4">
        <f t="shared" si="1"/>
        <v>0.1353825111</v>
      </c>
      <c r="G17025" s="4">
        <f t="shared" si="2"/>
        <v>4.215815214</v>
      </c>
    </row>
    <row r="17026">
      <c r="A17026" s="1">
        <v>170.209995746612</v>
      </c>
      <c r="B17026" s="1">
        <v>342.43918</v>
      </c>
      <c r="C17026" s="1">
        <v>1.2184426</v>
      </c>
      <c r="D17026" s="1">
        <v>0.35219434</v>
      </c>
      <c r="E17026" s="1">
        <v>4.2276435</v>
      </c>
      <c r="F17026" s="4">
        <f t="shared" si="1"/>
        <v>0.1353825111</v>
      </c>
      <c r="G17026" s="4">
        <f t="shared" si="2"/>
        <v>4.21529793</v>
      </c>
    </row>
    <row r="17027">
      <c r="A17027" s="1">
        <v>170.220005512237</v>
      </c>
      <c r="B17027" s="1">
        <v>342.35922</v>
      </c>
      <c r="C17027" s="1">
        <v>1.2184559</v>
      </c>
      <c r="D17027" s="1">
        <v>0.41811633</v>
      </c>
      <c r="E17027" s="1">
        <v>4.2266564</v>
      </c>
      <c r="F17027" s="4">
        <f t="shared" si="1"/>
        <v>0.1353839889</v>
      </c>
      <c r="G17027" s="4">
        <f t="shared" si="2"/>
        <v>4.214310769</v>
      </c>
    </row>
    <row r="17028">
      <c r="A17028" s="1">
        <v>170.230000019073</v>
      </c>
      <c r="B17028" s="1">
        <v>342.38776</v>
      </c>
      <c r="C17028" s="1">
        <v>1.2186558</v>
      </c>
      <c r="D17028" s="1">
        <v>0.30214247</v>
      </c>
      <c r="E17028" s="1">
        <v>4.227009</v>
      </c>
      <c r="F17028" s="4">
        <f t="shared" si="1"/>
        <v>0.1354062</v>
      </c>
      <c r="G17028" s="4">
        <f t="shared" si="2"/>
        <v>4.214663115</v>
      </c>
    </row>
    <row r="17029">
      <c r="A17029" s="1">
        <v>170.239994525909</v>
      </c>
      <c r="B17029" s="1">
        <v>342.49255</v>
      </c>
      <c r="C17029" s="1">
        <v>1.2190291</v>
      </c>
      <c r="D17029" s="1">
        <v>-0.026246719</v>
      </c>
      <c r="E17029" s="1">
        <v>4.228302</v>
      </c>
      <c r="F17029" s="4">
        <f t="shared" si="1"/>
        <v>0.1354476778</v>
      </c>
      <c r="G17029" s="4">
        <f t="shared" si="2"/>
        <v>4.215956819</v>
      </c>
    </row>
    <row r="17030">
      <c r="A17030" s="1">
        <v>170.250004291534</v>
      </c>
      <c r="B17030" s="1">
        <v>342.65063</v>
      </c>
      <c r="C17030" s="1">
        <v>1.2189891</v>
      </c>
      <c r="D17030" s="1">
        <v>0.079960935</v>
      </c>
      <c r="E17030" s="1">
        <v>4.230254</v>
      </c>
      <c r="F17030" s="4">
        <f t="shared" si="1"/>
        <v>0.1354432333</v>
      </c>
      <c r="G17030" s="4">
        <f t="shared" si="2"/>
        <v>4.217908423</v>
      </c>
    </row>
    <row r="17031">
      <c r="A17031" s="1">
        <v>170.25999879837</v>
      </c>
      <c r="B17031" s="1">
        <v>342.69067</v>
      </c>
      <c r="C17031" s="1">
        <v>1.2189357</v>
      </c>
      <c r="D17031" s="1">
        <v>0.20081793</v>
      </c>
      <c r="E17031" s="1">
        <v>4.230748</v>
      </c>
      <c r="F17031" s="4">
        <f t="shared" si="1"/>
        <v>0.1354373</v>
      </c>
      <c r="G17031" s="4">
        <f t="shared" si="2"/>
        <v>4.218402744</v>
      </c>
    </row>
    <row r="17032">
      <c r="A17032" s="1">
        <v>170.269993305206</v>
      </c>
      <c r="B17032" s="1">
        <v>342.59918</v>
      </c>
      <c r="C17032" s="1">
        <v>1.2189491</v>
      </c>
      <c r="D17032" s="1">
        <v>0.2679607</v>
      </c>
      <c r="E17032" s="1">
        <v>4.229619</v>
      </c>
      <c r="F17032" s="4">
        <f t="shared" si="1"/>
        <v>0.1354387889</v>
      </c>
      <c r="G17032" s="4">
        <f t="shared" si="2"/>
        <v>4.217273238</v>
      </c>
    </row>
    <row r="17033">
      <c r="A17033" s="1">
        <v>170.280003070831</v>
      </c>
      <c r="B17033" s="1">
        <v>342.5897</v>
      </c>
      <c r="C17033" s="1">
        <v>1.2189491</v>
      </c>
      <c r="D17033" s="1">
        <v>0.34853202</v>
      </c>
      <c r="E17033" s="1">
        <v>4.2295017</v>
      </c>
      <c r="F17033" s="4">
        <f t="shared" si="1"/>
        <v>0.1354387889</v>
      </c>
      <c r="G17033" s="4">
        <f t="shared" si="2"/>
        <v>4.217156201</v>
      </c>
    </row>
    <row r="17034">
      <c r="A17034" s="1">
        <v>170.289997577667</v>
      </c>
      <c r="B17034" s="1">
        <v>342.50018</v>
      </c>
      <c r="C17034" s="1">
        <v>1.2189491</v>
      </c>
      <c r="D17034" s="1">
        <v>0.41567478</v>
      </c>
      <c r="E17034" s="1">
        <v>4.2283964</v>
      </c>
      <c r="F17034" s="4">
        <f t="shared" si="1"/>
        <v>0.1354387889</v>
      </c>
      <c r="G17034" s="4">
        <f t="shared" si="2"/>
        <v>4.216051016</v>
      </c>
    </row>
    <row r="17035">
      <c r="A17035" s="1">
        <v>170.300007343292</v>
      </c>
      <c r="B17035" s="1">
        <v>342.4754</v>
      </c>
      <c r="C17035" s="1">
        <v>1.219149</v>
      </c>
      <c r="D17035" s="1">
        <v>0.31312945</v>
      </c>
      <c r="E17035" s="1">
        <v>4.228091</v>
      </c>
      <c r="F17035" s="4">
        <f t="shared" si="1"/>
        <v>0.135461</v>
      </c>
      <c r="G17035" s="4">
        <f t="shared" si="2"/>
        <v>4.21574509</v>
      </c>
    </row>
    <row r="17036">
      <c r="A17036" s="1">
        <v>170.310001850128</v>
      </c>
      <c r="B17036" s="1">
        <v>342.60873</v>
      </c>
      <c r="C17036" s="1">
        <v>1.2194556</v>
      </c>
      <c r="D17036" s="1">
        <v>0.057986937</v>
      </c>
      <c r="E17036" s="1">
        <v>4.229737</v>
      </c>
      <c r="F17036" s="4">
        <f t="shared" si="1"/>
        <v>0.1354950667</v>
      </c>
      <c r="G17036" s="4">
        <f t="shared" si="2"/>
        <v>4.21739114</v>
      </c>
    </row>
    <row r="17037">
      <c r="A17037" s="1">
        <v>170.319996356964</v>
      </c>
      <c r="B17037" s="1">
        <v>342.66397</v>
      </c>
      <c r="C17037" s="1">
        <v>1.2194022</v>
      </c>
      <c r="D17037" s="1">
        <v>0.1641946</v>
      </c>
      <c r="E17037" s="1">
        <v>4.2304187</v>
      </c>
      <c r="F17037" s="4">
        <f t="shared" si="1"/>
        <v>0.1354891333</v>
      </c>
      <c r="G17037" s="4">
        <f t="shared" si="2"/>
        <v>4.218073115</v>
      </c>
    </row>
    <row r="17038">
      <c r="A17038" s="1">
        <v>170.330006122589</v>
      </c>
      <c r="B17038" s="1">
        <v>342.70016</v>
      </c>
      <c r="C17038" s="1">
        <v>1.2193756</v>
      </c>
      <c r="D17038" s="1">
        <v>0.27162302</v>
      </c>
      <c r="E17038" s="1">
        <v>4.2308655</v>
      </c>
      <c r="F17038" s="4">
        <f t="shared" si="1"/>
        <v>0.1354861778</v>
      </c>
      <c r="G17038" s="4">
        <f t="shared" si="2"/>
        <v>4.218519905</v>
      </c>
    </row>
    <row r="17039">
      <c r="A17039" s="1">
        <v>170.340000629425</v>
      </c>
      <c r="B17039" s="1">
        <v>342.60873</v>
      </c>
      <c r="C17039" s="1">
        <v>1.2193756</v>
      </c>
      <c r="D17039" s="1">
        <v>0.3387658</v>
      </c>
      <c r="E17039" s="1">
        <v>4.229737</v>
      </c>
      <c r="F17039" s="4">
        <f t="shared" si="1"/>
        <v>0.1354861778</v>
      </c>
      <c r="G17039" s="4">
        <f t="shared" si="2"/>
        <v>4.21739114</v>
      </c>
    </row>
    <row r="17040">
      <c r="A17040" s="1">
        <v>170.349995136261</v>
      </c>
      <c r="B17040" s="1">
        <v>342.58588</v>
      </c>
      <c r="C17040" s="1">
        <v>1.219389</v>
      </c>
      <c r="D17040" s="1">
        <v>0.4046878</v>
      </c>
      <c r="E17040" s="1">
        <v>4.229455</v>
      </c>
      <c r="F17040" s="4">
        <f t="shared" si="1"/>
        <v>0.1354876667</v>
      </c>
      <c r="G17040" s="4">
        <f t="shared" si="2"/>
        <v>4.217109041</v>
      </c>
    </row>
    <row r="17041">
      <c r="A17041" s="1">
        <v>170.360004901886</v>
      </c>
      <c r="B17041" s="1">
        <v>342.55157</v>
      </c>
      <c r="C17041" s="1">
        <v>1.2195089</v>
      </c>
      <c r="D17041" s="1">
        <v>0.3875969</v>
      </c>
      <c r="E17041" s="1">
        <v>4.229031</v>
      </c>
      <c r="F17041" s="4">
        <f t="shared" si="1"/>
        <v>0.1355009889</v>
      </c>
      <c r="G17041" s="4">
        <f t="shared" si="2"/>
        <v>4.21668546</v>
      </c>
    </row>
    <row r="17042">
      <c r="A17042" s="1">
        <v>170.369999408721</v>
      </c>
      <c r="B17042" s="1">
        <v>342.59732</v>
      </c>
      <c r="C17042" s="1">
        <v>1.2198822</v>
      </c>
      <c r="D17042" s="1">
        <v>0.048220716</v>
      </c>
      <c r="E17042" s="1">
        <v>4.229596</v>
      </c>
      <c r="F17042" s="4">
        <f t="shared" si="1"/>
        <v>0.1355424667</v>
      </c>
      <c r="G17042" s="4">
        <f t="shared" si="2"/>
        <v>4.217250275</v>
      </c>
    </row>
    <row r="17043">
      <c r="A17043" s="1">
        <v>170.379993915557</v>
      </c>
      <c r="B17043" s="1">
        <v>342.7954</v>
      </c>
      <c r="C17043" s="1">
        <v>1.2199222</v>
      </c>
      <c r="D17043" s="1">
        <v>0.07263627</v>
      </c>
      <c r="E17043" s="1">
        <v>4.2320414</v>
      </c>
      <c r="F17043" s="4">
        <f t="shared" si="1"/>
        <v>0.1355469111</v>
      </c>
      <c r="G17043" s="4">
        <f t="shared" si="2"/>
        <v>4.219695707</v>
      </c>
    </row>
    <row r="17044">
      <c r="A17044" s="1">
        <v>170.390003681182</v>
      </c>
      <c r="B17044" s="1">
        <v>342.80304</v>
      </c>
      <c r="C17044" s="1">
        <v>1.2199088</v>
      </c>
      <c r="D17044" s="1">
        <v>0.16663615</v>
      </c>
      <c r="E17044" s="1">
        <v>4.232136</v>
      </c>
      <c r="F17044" s="4">
        <f t="shared" si="1"/>
        <v>0.1355454222</v>
      </c>
      <c r="G17044" s="4">
        <f t="shared" si="2"/>
        <v>4.219790028</v>
      </c>
    </row>
    <row r="17045">
      <c r="A17045" s="1">
        <v>170.399998188018</v>
      </c>
      <c r="B17045" s="1">
        <v>342.78967</v>
      </c>
      <c r="C17045" s="1">
        <v>1.2199088</v>
      </c>
      <c r="D17045" s="1">
        <v>0.23377892</v>
      </c>
      <c r="E17045" s="1">
        <v>4.231971</v>
      </c>
      <c r="F17045" s="4">
        <f t="shared" si="1"/>
        <v>0.1355454222</v>
      </c>
      <c r="G17045" s="4">
        <f t="shared" si="2"/>
        <v>4.219624967</v>
      </c>
    </row>
    <row r="17046">
      <c r="A17046" s="1">
        <v>170.409992694854</v>
      </c>
      <c r="B17046" s="1">
        <v>342.7935</v>
      </c>
      <c r="C17046" s="1">
        <v>1.2199088</v>
      </c>
      <c r="D17046" s="1">
        <v>0.31435025</v>
      </c>
      <c r="E17046" s="1">
        <v>4.232018</v>
      </c>
      <c r="F17046" s="4">
        <f t="shared" si="1"/>
        <v>0.1355454222</v>
      </c>
      <c r="G17046" s="4">
        <f t="shared" si="2"/>
        <v>4.219672251</v>
      </c>
    </row>
    <row r="17047">
      <c r="A17047" s="1">
        <v>170.420002460479</v>
      </c>
      <c r="B17047" s="1">
        <v>342.68875</v>
      </c>
      <c r="C17047" s="1">
        <v>1.2199222</v>
      </c>
      <c r="D17047" s="1">
        <v>0.36806446</v>
      </c>
      <c r="E17047" s="1">
        <v>4.230725</v>
      </c>
      <c r="F17047" s="4">
        <f t="shared" si="1"/>
        <v>0.1355469111</v>
      </c>
      <c r="G17047" s="4">
        <f t="shared" si="2"/>
        <v>4.218379041</v>
      </c>
    </row>
    <row r="17048">
      <c r="A17048" s="1">
        <v>170.429996967315</v>
      </c>
      <c r="B17048" s="1">
        <v>342.68875</v>
      </c>
      <c r="C17048" s="1">
        <v>1.2199222</v>
      </c>
      <c r="D17048" s="1">
        <v>0.4486358</v>
      </c>
      <c r="E17048" s="1">
        <v>4.230725</v>
      </c>
      <c r="F17048" s="4">
        <f t="shared" si="1"/>
        <v>0.1355469111</v>
      </c>
      <c r="G17048" s="4">
        <f t="shared" si="2"/>
        <v>4.218379041</v>
      </c>
    </row>
    <row r="17049">
      <c r="A17049" s="1">
        <v>170.44000673294</v>
      </c>
      <c r="B17049" s="1">
        <v>342.62967</v>
      </c>
      <c r="C17049" s="1">
        <v>1.220242</v>
      </c>
      <c r="D17049" s="1">
        <v>0.22035037</v>
      </c>
      <c r="E17049" s="1">
        <v>4.2299953</v>
      </c>
      <c r="F17049" s="4">
        <f t="shared" si="1"/>
        <v>0.1355824444</v>
      </c>
      <c r="G17049" s="4">
        <f t="shared" si="2"/>
        <v>4.217649658</v>
      </c>
    </row>
    <row r="17050">
      <c r="A17050" s="1">
        <v>170.450001239776</v>
      </c>
      <c r="B17050" s="1">
        <v>342.763</v>
      </c>
      <c r="C17050" s="1">
        <v>1.2205487</v>
      </c>
      <c r="D17050" s="1">
        <v>-0.064090826</v>
      </c>
      <c r="E17050" s="1">
        <v>4.2316413</v>
      </c>
      <c r="F17050" s="4">
        <f t="shared" si="1"/>
        <v>0.1356165222</v>
      </c>
      <c r="G17050" s="4">
        <f t="shared" si="2"/>
        <v>4.219295707</v>
      </c>
    </row>
    <row r="17051">
      <c r="A17051" s="1">
        <v>170.459995746612</v>
      </c>
      <c r="B17051" s="1">
        <v>342.90018</v>
      </c>
      <c r="C17051" s="1">
        <v>1.2205087</v>
      </c>
      <c r="D17051" s="1">
        <v>0.05676616</v>
      </c>
      <c r="E17051" s="1">
        <v>4.233335</v>
      </c>
      <c r="F17051" s="4">
        <f t="shared" si="1"/>
        <v>0.1356120778</v>
      </c>
      <c r="G17051" s="4">
        <f t="shared" si="2"/>
        <v>4.220989288</v>
      </c>
    </row>
    <row r="17052">
      <c r="A17052" s="1">
        <v>170.470005512237</v>
      </c>
      <c r="B17052" s="1">
        <v>342.88492</v>
      </c>
      <c r="C17052" s="1">
        <v>1.2204953</v>
      </c>
      <c r="D17052" s="1">
        <v>0.15076604</v>
      </c>
      <c r="E17052" s="1">
        <v>4.2331467</v>
      </c>
      <c r="F17052" s="4">
        <f t="shared" si="1"/>
        <v>0.1356105889</v>
      </c>
      <c r="G17052" s="4">
        <f t="shared" si="2"/>
        <v>4.220800893</v>
      </c>
    </row>
    <row r="17053">
      <c r="A17053" s="1">
        <v>170.480000019073</v>
      </c>
      <c r="B17053" s="1">
        <v>342.92685</v>
      </c>
      <c r="C17053" s="1">
        <v>1.2204953</v>
      </c>
      <c r="D17053" s="1">
        <v>0.21790881</v>
      </c>
      <c r="E17053" s="1">
        <v>4.2336645</v>
      </c>
      <c r="F17053" s="4">
        <f t="shared" si="1"/>
        <v>0.1356105889</v>
      </c>
      <c r="G17053" s="4">
        <f t="shared" si="2"/>
        <v>4.221318547</v>
      </c>
    </row>
    <row r="17054">
      <c r="A17054" s="1">
        <v>170.489994525909</v>
      </c>
      <c r="B17054" s="1">
        <v>342.8678</v>
      </c>
      <c r="C17054" s="1">
        <v>1.2205487</v>
      </c>
      <c r="D17054" s="1">
        <v>0.25453213</v>
      </c>
      <c r="E17054" s="1">
        <v>4.2329354</v>
      </c>
      <c r="F17054" s="4">
        <f t="shared" si="1"/>
        <v>0.1356165222</v>
      </c>
      <c r="G17054" s="4">
        <f t="shared" si="2"/>
        <v>4.220589535</v>
      </c>
    </row>
    <row r="17055">
      <c r="A17055" s="1">
        <v>170.500004291534</v>
      </c>
      <c r="B17055" s="1">
        <v>342.86588</v>
      </c>
      <c r="C17055" s="1">
        <v>1.220642</v>
      </c>
      <c r="D17055" s="1">
        <v>0.20936337</v>
      </c>
      <c r="E17055" s="1">
        <v>4.2329116</v>
      </c>
      <c r="F17055" s="4">
        <f t="shared" si="1"/>
        <v>0.1356268889</v>
      </c>
      <c r="G17055" s="4">
        <f t="shared" si="2"/>
        <v>4.220565831</v>
      </c>
    </row>
    <row r="17056">
      <c r="A17056" s="1">
        <v>170.50999879837</v>
      </c>
      <c r="B17056" s="1">
        <v>342.87924</v>
      </c>
      <c r="C17056" s="1">
        <v>1.2207086</v>
      </c>
      <c r="D17056" s="1">
        <v>0.21912959</v>
      </c>
      <c r="E17056" s="1">
        <v>4.2330766</v>
      </c>
      <c r="F17056" s="4">
        <f t="shared" si="1"/>
        <v>0.1356342889</v>
      </c>
      <c r="G17056" s="4">
        <f t="shared" si="2"/>
        <v>4.220730769</v>
      </c>
    </row>
    <row r="17057">
      <c r="A17057" s="1">
        <v>170.519993305206</v>
      </c>
      <c r="B17057" s="1">
        <v>342.8316</v>
      </c>
      <c r="C17057" s="1">
        <v>1.2207485</v>
      </c>
      <c r="D17057" s="1">
        <v>0.25819448</v>
      </c>
      <c r="E17057" s="1">
        <v>4.2324886</v>
      </c>
      <c r="F17057" s="4">
        <f t="shared" si="1"/>
        <v>0.1356387222</v>
      </c>
      <c r="G17057" s="4">
        <f t="shared" si="2"/>
        <v>4.220142621</v>
      </c>
    </row>
    <row r="17058">
      <c r="A17058" s="1">
        <v>170.530003070831</v>
      </c>
      <c r="B17058" s="1">
        <v>342.87732</v>
      </c>
      <c r="C17058" s="1">
        <v>1.2207752</v>
      </c>
      <c r="D17058" s="1">
        <v>0.29603857</v>
      </c>
      <c r="E17058" s="1">
        <v>4.2330527</v>
      </c>
      <c r="F17058" s="4">
        <f t="shared" si="1"/>
        <v>0.1356416889</v>
      </c>
      <c r="G17058" s="4">
        <f t="shared" si="2"/>
        <v>4.220707065</v>
      </c>
    </row>
    <row r="17059">
      <c r="A17059" s="1">
        <v>170.539997577667</v>
      </c>
      <c r="B17059" s="1">
        <v>342.82397</v>
      </c>
      <c r="C17059" s="1">
        <v>1.2208285</v>
      </c>
      <c r="D17059" s="1">
        <v>0.33510345</v>
      </c>
      <c r="E17059" s="1">
        <v>4.232394</v>
      </c>
      <c r="F17059" s="4">
        <f t="shared" si="1"/>
        <v>0.1356476111</v>
      </c>
      <c r="G17059" s="4">
        <f t="shared" si="2"/>
        <v>4.220048423</v>
      </c>
    </row>
    <row r="17060">
      <c r="A17060" s="1">
        <v>170.550007343292</v>
      </c>
      <c r="B17060" s="1">
        <v>342.8259</v>
      </c>
      <c r="C17060" s="1">
        <v>1.2208953</v>
      </c>
      <c r="D17060" s="1">
        <v>0.3326619</v>
      </c>
      <c r="E17060" s="1">
        <v>4.232418</v>
      </c>
      <c r="F17060" s="4">
        <f t="shared" si="1"/>
        <v>0.1356550333</v>
      </c>
      <c r="G17060" s="4">
        <f t="shared" si="2"/>
        <v>4.220072251</v>
      </c>
    </row>
    <row r="17061">
      <c r="A17061" s="1">
        <v>170.560001850128</v>
      </c>
      <c r="B17061" s="1">
        <v>342.85065</v>
      </c>
      <c r="C17061" s="1">
        <v>1.2209618</v>
      </c>
      <c r="D17061" s="1">
        <v>0.32899958</v>
      </c>
      <c r="E17061" s="1">
        <v>4.232723</v>
      </c>
      <c r="F17061" s="4">
        <f t="shared" si="1"/>
        <v>0.1356624222</v>
      </c>
      <c r="G17061" s="4">
        <f t="shared" si="2"/>
        <v>4.220377806</v>
      </c>
    </row>
    <row r="17062">
      <c r="A17062" s="1">
        <v>170.569996356964</v>
      </c>
      <c r="B17062" s="1">
        <v>342.80493</v>
      </c>
      <c r="C17062" s="1">
        <v>1.2210152</v>
      </c>
      <c r="D17062" s="1">
        <v>0.35219434</v>
      </c>
      <c r="E17062" s="1">
        <v>4.232159</v>
      </c>
      <c r="F17062" s="4">
        <f t="shared" si="1"/>
        <v>0.1356683556</v>
      </c>
      <c r="G17062" s="4">
        <f t="shared" si="2"/>
        <v>4.219813362</v>
      </c>
    </row>
    <row r="17063">
      <c r="A17063" s="1">
        <v>170.580006122589</v>
      </c>
      <c r="B17063" s="1">
        <v>342.84875</v>
      </c>
      <c r="C17063" s="1">
        <v>1.2210152</v>
      </c>
      <c r="D17063" s="1">
        <v>0.41933712</v>
      </c>
      <c r="E17063" s="1">
        <v>4.2327003</v>
      </c>
      <c r="F17063" s="4">
        <f t="shared" si="1"/>
        <v>0.1356683556</v>
      </c>
      <c r="G17063" s="4">
        <f t="shared" si="2"/>
        <v>4.220354349</v>
      </c>
    </row>
    <row r="17064">
      <c r="A17064" s="1">
        <v>170.590000629425</v>
      </c>
      <c r="B17064" s="1">
        <v>342.84302</v>
      </c>
      <c r="C17064" s="1">
        <v>1.2213086</v>
      </c>
      <c r="D17064" s="1">
        <v>0.21912959</v>
      </c>
      <c r="E17064" s="1">
        <v>4.2326293</v>
      </c>
      <c r="F17064" s="4">
        <f t="shared" si="1"/>
        <v>0.1357009556</v>
      </c>
      <c r="G17064" s="4">
        <f t="shared" si="2"/>
        <v>4.220283609</v>
      </c>
    </row>
    <row r="17065">
      <c r="A17065" s="1">
        <v>170.599995136261</v>
      </c>
      <c r="B17065" s="1">
        <v>342.98016</v>
      </c>
      <c r="C17065" s="1">
        <v>1.2215219</v>
      </c>
      <c r="D17065" s="1">
        <v>0.04577916</v>
      </c>
      <c r="E17065" s="1">
        <v>4.2343225</v>
      </c>
      <c r="F17065" s="4">
        <f t="shared" si="1"/>
        <v>0.1357246556</v>
      </c>
      <c r="G17065" s="4">
        <f t="shared" si="2"/>
        <v>4.221976695</v>
      </c>
    </row>
    <row r="17066">
      <c r="A17066" s="1">
        <v>170.610004901886</v>
      </c>
      <c r="B17066" s="1">
        <v>343.11163</v>
      </c>
      <c r="C17066" s="1">
        <v>1.2214818</v>
      </c>
      <c r="D17066" s="1">
        <v>0.1532076</v>
      </c>
      <c r="E17066" s="1">
        <v>4.235945</v>
      </c>
      <c r="F17066" s="4">
        <f t="shared" si="1"/>
        <v>0.1357202</v>
      </c>
      <c r="G17066" s="4">
        <f t="shared" si="2"/>
        <v>4.223599781</v>
      </c>
    </row>
    <row r="17067">
      <c r="A17067" s="1">
        <v>170.619999408721</v>
      </c>
      <c r="B17067" s="1">
        <v>343.05066</v>
      </c>
      <c r="C17067" s="1">
        <v>1.2214818</v>
      </c>
      <c r="D17067" s="1">
        <v>0.23377892</v>
      </c>
      <c r="E17067" s="1">
        <v>4.235193</v>
      </c>
      <c r="F17067" s="4">
        <f t="shared" si="1"/>
        <v>0.1357202</v>
      </c>
      <c r="G17067" s="4">
        <f t="shared" si="2"/>
        <v>4.222847065</v>
      </c>
    </row>
    <row r="17068">
      <c r="A17068" s="1">
        <v>170.629993915557</v>
      </c>
      <c r="B17068" s="1">
        <v>343.0297</v>
      </c>
      <c r="C17068" s="1">
        <v>1.2214818</v>
      </c>
      <c r="D17068" s="1">
        <v>0.31435025</v>
      </c>
      <c r="E17068" s="1">
        <v>4.234934</v>
      </c>
      <c r="F17068" s="4">
        <f t="shared" si="1"/>
        <v>0.1357202</v>
      </c>
      <c r="G17068" s="4">
        <f t="shared" si="2"/>
        <v>4.2225883</v>
      </c>
    </row>
    <row r="17069">
      <c r="A17069" s="1">
        <v>170.640003681182</v>
      </c>
      <c r="B17069" s="1">
        <v>342.9573</v>
      </c>
      <c r="C17069" s="1">
        <v>1.2214818</v>
      </c>
      <c r="D17069" s="1">
        <v>0.381493</v>
      </c>
      <c r="E17069" s="1">
        <v>4.2340403</v>
      </c>
      <c r="F17069" s="4">
        <f t="shared" si="1"/>
        <v>0.1357202</v>
      </c>
      <c r="G17069" s="4">
        <f t="shared" si="2"/>
        <v>4.221694473</v>
      </c>
    </row>
    <row r="17070">
      <c r="A17070" s="1">
        <v>170.649998188018</v>
      </c>
      <c r="B17070" s="1">
        <v>342.93063</v>
      </c>
      <c r="C17070" s="1">
        <v>1.2214952</v>
      </c>
      <c r="D17070" s="1">
        <v>0.4486358</v>
      </c>
      <c r="E17070" s="1">
        <v>4.233711</v>
      </c>
      <c r="F17070" s="4">
        <f t="shared" si="1"/>
        <v>0.1357216889</v>
      </c>
      <c r="G17070" s="4">
        <f t="shared" si="2"/>
        <v>4.221365214</v>
      </c>
    </row>
    <row r="17071">
      <c r="A17071" s="1">
        <v>170.659992694854</v>
      </c>
      <c r="B17071" s="1">
        <v>342.9497</v>
      </c>
      <c r="C17071" s="1">
        <v>1.2217884</v>
      </c>
      <c r="D17071" s="1">
        <v>0.2349997</v>
      </c>
      <c r="E17071" s="1">
        <v>4.2339463</v>
      </c>
      <c r="F17071" s="4">
        <f t="shared" si="1"/>
        <v>0.1357542667</v>
      </c>
      <c r="G17071" s="4">
        <f t="shared" si="2"/>
        <v>4.221600646</v>
      </c>
    </row>
    <row r="17072">
      <c r="A17072" s="1">
        <v>170.670002460479</v>
      </c>
      <c r="B17072" s="1">
        <v>343.0621</v>
      </c>
      <c r="C17072" s="1">
        <v>1.2221216</v>
      </c>
      <c r="D17072" s="1">
        <v>-0.048220716</v>
      </c>
      <c r="E17072" s="1">
        <v>4.235334</v>
      </c>
      <c r="F17072" s="4">
        <f t="shared" si="1"/>
        <v>0.1357912889</v>
      </c>
      <c r="G17072" s="4">
        <f t="shared" si="2"/>
        <v>4.2229883</v>
      </c>
    </row>
    <row r="17073">
      <c r="A17073" s="1">
        <v>170.679996967315</v>
      </c>
      <c r="B17073" s="1">
        <v>343.2945</v>
      </c>
      <c r="C17073" s="1">
        <v>1.222135</v>
      </c>
      <c r="D17073" s="1">
        <v>0.0042727217</v>
      </c>
      <c r="E17073" s="1">
        <v>4.238203</v>
      </c>
      <c r="F17073" s="4">
        <f t="shared" si="1"/>
        <v>0.1357927778</v>
      </c>
      <c r="G17073" s="4">
        <f t="shared" si="2"/>
        <v>4.225857436</v>
      </c>
    </row>
    <row r="17074">
      <c r="A17074" s="1">
        <v>170.69000673294</v>
      </c>
      <c r="B17074" s="1">
        <v>343.27734</v>
      </c>
      <c r="C17074" s="1">
        <v>1.222135</v>
      </c>
      <c r="D17074" s="1">
        <v>0.07141549</v>
      </c>
      <c r="E17074" s="1">
        <v>4.2379913</v>
      </c>
      <c r="F17074" s="4">
        <f t="shared" si="1"/>
        <v>0.1357927778</v>
      </c>
      <c r="G17074" s="4">
        <f t="shared" si="2"/>
        <v>4.225645584</v>
      </c>
    </row>
    <row r="17075">
      <c r="A17075" s="1">
        <v>170.700001239776</v>
      </c>
      <c r="B17075" s="1">
        <v>343.24115</v>
      </c>
      <c r="C17075" s="1">
        <v>1.222135</v>
      </c>
      <c r="D17075" s="1">
        <v>0.15198682</v>
      </c>
      <c r="E17075" s="1">
        <v>4.2375445</v>
      </c>
      <c r="F17075" s="4">
        <f t="shared" si="1"/>
        <v>0.1357927778</v>
      </c>
      <c r="G17075" s="4">
        <f t="shared" si="2"/>
        <v>4.225198794</v>
      </c>
    </row>
    <row r="17076">
      <c r="A17076" s="1">
        <v>170.709995746612</v>
      </c>
      <c r="B17076" s="1">
        <v>343.20496</v>
      </c>
      <c r="C17076" s="1">
        <v>1.2221483</v>
      </c>
      <c r="D17076" s="1">
        <v>0.21912959</v>
      </c>
      <c r="E17076" s="1">
        <v>4.2370977</v>
      </c>
      <c r="F17076" s="4">
        <f t="shared" si="1"/>
        <v>0.1357942556</v>
      </c>
      <c r="G17076" s="4">
        <f t="shared" si="2"/>
        <v>4.224752004</v>
      </c>
    </row>
    <row r="17077">
      <c r="A17077" s="1">
        <v>170.720005512237</v>
      </c>
      <c r="B17077" s="1">
        <v>343.12686</v>
      </c>
      <c r="C17077" s="1">
        <v>1.2221483</v>
      </c>
      <c r="D17077" s="1">
        <v>0.28627235</v>
      </c>
      <c r="E17077" s="1">
        <v>4.2361336</v>
      </c>
      <c r="F17077" s="4">
        <f t="shared" si="1"/>
        <v>0.1357942556</v>
      </c>
      <c r="G17077" s="4">
        <f t="shared" si="2"/>
        <v>4.223787806</v>
      </c>
    </row>
    <row r="17078">
      <c r="A17078" s="1">
        <v>170.730000019073</v>
      </c>
      <c r="B17078" s="1">
        <v>343.12686</v>
      </c>
      <c r="C17078" s="1">
        <v>1.2221749</v>
      </c>
      <c r="D17078" s="1">
        <v>0.337545</v>
      </c>
      <c r="E17078" s="1">
        <v>4.2361336</v>
      </c>
      <c r="F17078" s="4">
        <f t="shared" si="1"/>
        <v>0.1357972111</v>
      </c>
      <c r="G17078" s="4">
        <f t="shared" si="2"/>
        <v>4.223787806</v>
      </c>
    </row>
    <row r="17079">
      <c r="A17079" s="1">
        <v>170.739994525909</v>
      </c>
      <c r="B17079" s="1">
        <v>343.0583</v>
      </c>
      <c r="C17079" s="1">
        <v>1.2222282</v>
      </c>
      <c r="D17079" s="1">
        <v>0.34975278</v>
      </c>
      <c r="E17079" s="1">
        <v>4.2352867</v>
      </c>
      <c r="F17079" s="4">
        <f t="shared" si="1"/>
        <v>0.1358031333</v>
      </c>
      <c r="G17079" s="4">
        <f t="shared" si="2"/>
        <v>4.222941386</v>
      </c>
    </row>
    <row r="17080">
      <c r="A17080" s="1">
        <v>170.750004291534</v>
      </c>
      <c r="B17080" s="1">
        <v>343.05066</v>
      </c>
      <c r="C17080" s="1">
        <v>1.2223216</v>
      </c>
      <c r="D17080" s="1">
        <v>0.3326619</v>
      </c>
      <c r="E17080" s="1">
        <v>4.235193</v>
      </c>
      <c r="F17080" s="4">
        <f t="shared" si="1"/>
        <v>0.1358135111</v>
      </c>
      <c r="G17080" s="4">
        <f t="shared" si="2"/>
        <v>4.222847065</v>
      </c>
    </row>
    <row r="17081">
      <c r="A17081" s="1">
        <v>170.75999879837</v>
      </c>
      <c r="B17081" s="1">
        <v>343.0678</v>
      </c>
      <c r="C17081" s="1">
        <v>1.2224416</v>
      </c>
      <c r="D17081" s="1">
        <v>0.30336323</v>
      </c>
      <c r="E17081" s="1">
        <v>4.2354045</v>
      </c>
      <c r="F17081" s="4">
        <f t="shared" si="1"/>
        <v>0.1358268444</v>
      </c>
      <c r="G17081" s="4">
        <f t="shared" si="2"/>
        <v>4.22305867</v>
      </c>
    </row>
    <row r="17082">
      <c r="A17082" s="1">
        <v>170.769993305206</v>
      </c>
      <c r="B17082" s="1">
        <v>343.0678</v>
      </c>
      <c r="C17082" s="1">
        <v>1.2225349</v>
      </c>
      <c r="D17082" s="1">
        <v>0.25697368</v>
      </c>
      <c r="E17082" s="1">
        <v>4.2354045</v>
      </c>
      <c r="F17082" s="4">
        <f t="shared" si="1"/>
        <v>0.1358372111</v>
      </c>
      <c r="G17082" s="4">
        <f t="shared" si="2"/>
        <v>4.22305867</v>
      </c>
    </row>
    <row r="17083">
      <c r="A17083" s="1">
        <v>170.780003070831</v>
      </c>
      <c r="B17083" s="1">
        <v>343.1516</v>
      </c>
      <c r="C17083" s="1">
        <v>1.2225882</v>
      </c>
      <c r="D17083" s="1">
        <v>0.28138924</v>
      </c>
      <c r="E17083" s="1">
        <v>4.236439</v>
      </c>
      <c r="F17083" s="4">
        <f t="shared" si="1"/>
        <v>0.1358431333</v>
      </c>
      <c r="G17083" s="4">
        <f t="shared" si="2"/>
        <v>4.224093238</v>
      </c>
    </row>
    <row r="17084">
      <c r="A17084" s="1">
        <v>170.789997577667</v>
      </c>
      <c r="B17084" s="1">
        <v>343.1421</v>
      </c>
      <c r="C17084" s="1">
        <v>1.2225882</v>
      </c>
      <c r="D17084" s="1">
        <v>0.36196056</v>
      </c>
      <c r="E17084" s="1">
        <v>4.2363214</v>
      </c>
      <c r="F17084" s="4">
        <f t="shared" si="1"/>
        <v>0.1358431333</v>
      </c>
      <c r="G17084" s="4">
        <f t="shared" si="2"/>
        <v>4.223975954</v>
      </c>
    </row>
    <row r="17085">
      <c r="A17085" s="1">
        <v>170.800007343292</v>
      </c>
      <c r="B17085" s="1">
        <v>343.08878</v>
      </c>
      <c r="C17085" s="1">
        <v>1.2225882</v>
      </c>
      <c r="D17085" s="1">
        <v>0.42910334</v>
      </c>
      <c r="E17085" s="1">
        <v>4.2356634</v>
      </c>
      <c r="F17085" s="4">
        <f t="shared" si="1"/>
        <v>0.1358431333</v>
      </c>
      <c r="G17085" s="4">
        <f t="shared" si="2"/>
        <v>4.223317683</v>
      </c>
    </row>
    <row r="17086">
      <c r="A17086" s="1">
        <v>170.810001850128</v>
      </c>
      <c r="B17086" s="1">
        <v>343.08878</v>
      </c>
      <c r="C17086" s="1">
        <v>1.2227482</v>
      </c>
      <c r="D17086" s="1">
        <v>0.3546359</v>
      </c>
      <c r="E17086" s="1">
        <v>4.2356634</v>
      </c>
      <c r="F17086" s="4">
        <f t="shared" si="1"/>
        <v>0.1358609111</v>
      </c>
      <c r="G17086" s="4">
        <f t="shared" si="2"/>
        <v>4.223317683</v>
      </c>
    </row>
    <row r="17087">
      <c r="A17087" s="1">
        <v>170.819996356964</v>
      </c>
      <c r="B17087" s="1">
        <v>343.15353</v>
      </c>
      <c r="C17087" s="1">
        <v>1.2231348</v>
      </c>
      <c r="D17087" s="5">
        <v>6.103888E-4</v>
      </c>
      <c r="E17087" s="1">
        <v>4.2364626</v>
      </c>
      <c r="F17087" s="4">
        <f t="shared" si="1"/>
        <v>0.1359038667</v>
      </c>
      <c r="G17087" s="4">
        <f t="shared" si="2"/>
        <v>4.224117065</v>
      </c>
    </row>
    <row r="17088">
      <c r="A17088" s="1">
        <v>170.830006122589</v>
      </c>
      <c r="B17088" s="1">
        <v>343.31543</v>
      </c>
      <c r="C17088" s="1">
        <v>1.2231348</v>
      </c>
      <c r="D17088" s="1">
        <v>0.079960935</v>
      </c>
      <c r="E17088" s="1">
        <v>4.2384615</v>
      </c>
      <c r="F17088" s="4">
        <f t="shared" si="1"/>
        <v>0.1359038667</v>
      </c>
      <c r="G17088" s="4">
        <f t="shared" si="2"/>
        <v>4.226115831</v>
      </c>
    </row>
    <row r="17089">
      <c r="A17089" s="1">
        <v>170.840000629425</v>
      </c>
      <c r="B17089" s="1">
        <v>343.31543</v>
      </c>
      <c r="C17089" s="1">
        <v>1.2230947</v>
      </c>
      <c r="D17089" s="1">
        <v>0.20081793</v>
      </c>
      <c r="E17089" s="1">
        <v>4.2384615</v>
      </c>
      <c r="F17089" s="4">
        <f t="shared" si="1"/>
        <v>0.1358994111</v>
      </c>
      <c r="G17089" s="4">
        <f t="shared" si="2"/>
        <v>4.226115831</v>
      </c>
    </row>
    <row r="17090">
      <c r="A17090" s="1">
        <v>170.849995136261</v>
      </c>
      <c r="B17090" s="1">
        <v>343.33066</v>
      </c>
      <c r="C17090" s="1">
        <v>1.2230947</v>
      </c>
      <c r="D17090" s="1">
        <v>0.2679607</v>
      </c>
      <c r="E17090" s="1">
        <v>4.2386494</v>
      </c>
      <c r="F17090" s="4">
        <f t="shared" si="1"/>
        <v>0.1358994111</v>
      </c>
      <c r="G17090" s="4">
        <f t="shared" si="2"/>
        <v>4.226303856</v>
      </c>
    </row>
    <row r="17091">
      <c r="A17091" s="1">
        <v>170.860004901886</v>
      </c>
      <c r="B17091" s="1">
        <v>343.31354</v>
      </c>
      <c r="C17091" s="1">
        <v>1.223108</v>
      </c>
      <c r="D17091" s="1">
        <v>0.3338827</v>
      </c>
      <c r="E17091" s="1">
        <v>4.238438</v>
      </c>
      <c r="F17091" s="4">
        <f t="shared" si="1"/>
        <v>0.1359008889</v>
      </c>
      <c r="G17091" s="4">
        <f t="shared" si="2"/>
        <v>4.226092498</v>
      </c>
    </row>
    <row r="17092">
      <c r="A17092" s="1">
        <v>170.869999408721</v>
      </c>
      <c r="B17092" s="1">
        <v>343.20877</v>
      </c>
      <c r="C17092" s="1">
        <v>1.223108</v>
      </c>
      <c r="D17092" s="1">
        <v>0.414454</v>
      </c>
      <c r="E17092" s="1">
        <v>4.237145</v>
      </c>
      <c r="F17092" s="4">
        <f t="shared" si="1"/>
        <v>0.1359008889</v>
      </c>
      <c r="G17092" s="4">
        <f t="shared" si="2"/>
        <v>4.224799041</v>
      </c>
    </row>
    <row r="17093">
      <c r="A17093" s="1">
        <v>170.879993915557</v>
      </c>
      <c r="B17093" s="1">
        <v>343.21637</v>
      </c>
      <c r="C17093" s="1">
        <v>1.2231348</v>
      </c>
      <c r="D17093" s="1">
        <v>0.4535189</v>
      </c>
      <c r="E17093" s="1">
        <v>4.2372384</v>
      </c>
      <c r="F17093" s="4">
        <f t="shared" si="1"/>
        <v>0.1359038667</v>
      </c>
      <c r="G17093" s="4">
        <f t="shared" si="2"/>
        <v>4.224892868</v>
      </c>
    </row>
    <row r="17094">
      <c r="A17094" s="1">
        <v>170.890003681182</v>
      </c>
      <c r="B17094" s="1">
        <v>343.1935</v>
      </c>
      <c r="C17094" s="1">
        <v>1.2235212</v>
      </c>
      <c r="D17094" s="1">
        <v>0.13977905</v>
      </c>
      <c r="E17094" s="1">
        <v>4.236956</v>
      </c>
      <c r="F17094" s="4">
        <f t="shared" si="1"/>
        <v>0.1359468</v>
      </c>
      <c r="G17094" s="4">
        <f t="shared" si="2"/>
        <v>4.224610522</v>
      </c>
    </row>
    <row r="17095">
      <c r="A17095" s="1">
        <v>170.899998188018</v>
      </c>
      <c r="B17095" s="1">
        <v>343.35925</v>
      </c>
      <c r="C17095" s="1">
        <v>1.2236813</v>
      </c>
      <c r="D17095" s="1">
        <v>0.025025941</v>
      </c>
      <c r="E17095" s="1">
        <v>4.2390027</v>
      </c>
      <c r="F17095" s="4">
        <f t="shared" si="1"/>
        <v>0.1359645889</v>
      </c>
      <c r="G17095" s="4">
        <f t="shared" si="2"/>
        <v>4.226656819</v>
      </c>
    </row>
    <row r="17096">
      <c r="A17096" s="1">
        <v>170.909992694854</v>
      </c>
      <c r="B17096" s="1">
        <v>343.44498</v>
      </c>
      <c r="C17096" s="1">
        <v>1.2236546</v>
      </c>
      <c r="D17096" s="1">
        <v>0.13245438</v>
      </c>
      <c r="E17096" s="1">
        <v>4.240061</v>
      </c>
      <c r="F17096" s="4">
        <f t="shared" si="1"/>
        <v>0.1359616222</v>
      </c>
      <c r="G17096" s="4">
        <f t="shared" si="2"/>
        <v>4.227715214</v>
      </c>
    </row>
    <row r="17097">
      <c r="A17097" s="1">
        <v>170.920002460479</v>
      </c>
      <c r="B17097" s="1">
        <v>343.42023</v>
      </c>
      <c r="C17097" s="1">
        <v>1.2236546</v>
      </c>
      <c r="D17097" s="1">
        <v>0.2130257</v>
      </c>
      <c r="E17097" s="1">
        <v>4.239755</v>
      </c>
      <c r="F17097" s="4">
        <f t="shared" si="1"/>
        <v>0.1359616222</v>
      </c>
      <c r="G17097" s="4">
        <f t="shared" si="2"/>
        <v>4.227409658</v>
      </c>
    </row>
    <row r="17098">
      <c r="A17098" s="1">
        <v>170.929996967315</v>
      </c>
      <c r="B17098" s="1">
        <v>343.42972</v>
      </c>
      <c r="C17098" s="1">
        <v>1.223668</v>
      </c>
      <c r="D17098" s="1">
        <v>0.26551914</v>
      </c>
      <c r="E17098" s="1">
        <v>4.2398725</v>
      </c>
      <c r="F17098" s="4">
        <f t="shared" si="1"/>
        <v>0.1359631111</v>
      </c>
      <c r="G17098" s="4">
        <f t="shared" si="2"/>
        <v>4.227526819</v>
      </c>
    </row>
    <row r="17099">
      <c r="A17099" s="1">
        <v>170.94000673294</v>
      </c>
      <c r="B17099" s="1">
        <v>343.36688</v>
      </c>
      <c r="C17099" s="1">
        <v>1.223668</v>
      </c>
      <c r="D17099" s="1">
        <v>0.34609047</v>
      </c>
      <c r="E17099" s="1">
        <v>4.2390966</v>
      </c>
      <c r="F17099" s="4">
        <f t="shared" si="1"/>
        <v>0.1359631111</v>
      </c>
      <c r="G17099" s="4">
        <f t="shared" si="2"/>
        <v>4.226751016</v>
      </c>
    </row>
    <row r="17100">
      <c r="A17100" s="1">
        <v>170.950001239776</v>
      </c>
      <c r="B17100" s="1">
        <v>343.32306</v>
      </c>
      <c r="C17100" s="1">
        <v>1.223668</v>
      </c>
      <c r="D17100" s="1">
        <v>0.4266618</v>
      </c>
      <c r="E17100" s="1">
        <v>4.2385554</v>
      </c>
      <c r="F17100" s="4">
        <f t="shared" si="1"/>
        <v>0.1359631111</v>
      </c>
      <c r="G17100" s="4">
        <f t="shared" si="2"/>
        <v>4.226210028</v>
      </c>
    </row>
    <row r="17101">
      <c r="A17101" s="1">
        <v>170.959995746612</v>
      </c>
      <c r="B17101" s="1">
        <v>343.3059</v>
      </c>
      <c r="C17101" s="1">
        <v>1.2238413</v>
      </c>
      <c r="D17101" s="1">
        <v>0.3387658</v>
      </c>
      <c r="E17101" s="1">
        <v>4.2383437</v>
      </c>
      <c r="F17101" s="4">
        <f t="shared" si="1"/>
        <v>0.1359823667</v>
      </c>
      <c r="G17101" s="4">
        <f t="shared" si="2"/>
        <v>4.225998177</v>
      </c>
    </row>
    <row r="17102">
      <c r="A17102" s="1">
        <v>170.970005512237</v>
      </c>
      <c r="B17102" s="1">
        <v>343.3821</v>
      </c>
      <c r="C17102" s="1">
        <v>1.2242678</v>
      </c>
      <c r="D17102" s="1">
        <v>-0.043337606</v>
      </c>
      <c r="E17102" s="1">
        <v>4.2392845</v>
      </c>
      <c r="F17102" s="4">
        <f t="shared" si="1"/>
        <v>0.1360297556</v>
      </c>
      <c r="G17102" s="4">
        <f t="shared" si="2"/>
        <v>4.226938917</v>
      </c>
    </row>
    <row r="17103">
      <c r="A17103" s="1">
        <v>170.980000019073</v>
      </c>
      <c r="B17103" s="1">
        <v>343.56686</v>
      </c>
      <c r="C17103" s="1">
        <v>1.2242944</v>
      </c>
      <c r="D17103" s="1">
        <v>-0.018922053</v>
      </c>
      <c r="E17103" s="1">
        <v>4.2415657</v>
      </c>
      <c r="F17103" s="4">
        <f t="shared" si="1"/>
        <v>0.1360327111</v>
      </c>
      <c r="G17103" s="4">
        <f t="shared" si="2"/>
        <v>4.229219905</v>
      </c>
    </row>
    <row r="17104">
      <c r="A17104" s="1">
        <v>170.989994525909</v>
      </c>
      <c r="B17104" s="1">
        <v>343.56305</v>
      </c>
      <c r="C17104" s="1">
        <v>1.2242545</v>
      </c>
      <c r="D17104" s="1">
        <v>0.10193493</v>
      </c>
      <c r="E17104" s="1">
        <v>4.2415185</v>
      </c>
      <c r="F17104" s="4">
        <f t="shared" si="1"/>
        <v>0.1360282778</v>
      </c>
      <c r="G17104" s="4">
        <f t="shared" si="2"/>
        <v>4.229172868</v>
      </c>
    </row>
    <row r="17105">
      <c r="A17105" s="1">
        <v>171.000004291534</v>
      </c>
      <c r="B17105" s="1">
        <v>343.56305</v>
      </c>
      <c r="C17105" s="1">
        <v>1.2242678</v>
      </c>
      <c r="D17105" s="1">
        <v>0.16785693</v>
      </c>
      <c r="E17105" s="1">
        <v>4.2415185</v>
      </c>
      <c r="F17105" s="4">
        <f t="shared" si="1"/>
        <v>0.1360297556</v>
      </c>
      <c r="G17105" s="4">
        <f t="shared" si="2"/>
        <v>4.229172868</v>
      </c>
    </row>
    <row r="17106">
      <c r="A17106" s="1">
        <v>171.00999879837</v>
      </c>
      <c r="B17106" s="1">
        <v>343.56876</v>
      </c>
      <c r="C17106" s="1">
        <v>1.2242944</v>
      </c>
      <c r="D17106" s="1">
        <v>0.2081426</v>
      </c>
      <c r="E17106" s="1">
        <v>4.241589</v>
      </c>
      <c r="F17106" s="4">
        <f t="shared" si="1"/>
        <v>0.1360327111</v>
      </c>
      <c r="G17106" s="4">
        <f t="shared" si="2"/>
        <v>4.229243362</v>
      </c>
    </row>
    <row r="17107">
      <c r="A17107" s="1">
        <v>171.019993305206</v>
      </c>
      <c r="B17107" s="1">
        <v>343.5021</v>
      </c>
      <c r="C17107" s="1">
        <v>1.2243611</v>
      </c>
      <c r="D17107" s="1">
        <v>0.22035037</v>
      </c>
      <c r="E17107" s="1">
        <v>4.240766</v>
      </c>
      <c r="F17107" s="4">
        <f t="shared" si="1"/>
        <v>0.1360401222</v>
      </c>
      <c r="G17107" s="4">
        <f t="shared" si="2"/>
        <v>4.228420399</v>
      </c>
    </row>
    <row r="17108">
      <c r="A17108" s="1">
        <v>171.030003070831</v>
      </c>
      <c r="B17108" s="1">
        <v>343.51923</v>
      </c>
      <c r="C17108" s="1">
        <v>1.2244278</v>
      </c>
      <c r="D17108" s="1">
        <v>0.22889581</v>
      </c>
      <c r="E17108" s="1">
        <v>4.240978</v>
      </c>
      <c r="F17108" s="4">
        <f t="shared" si="1"/>
        <v>0.1360475333</v>
      </c>
      <c r="G17108" s="4">
        <f t="shared" si="2"/>
        <v>4.22863188</v>
      </c>
    </row>
    <row r="17109">
      <c r="A17109" s="1">
        <v>171.039997577667</v>
      </c>
      <c r="B17109" s="1">
        <v>343.46594</v>
      </c>
      <c r="C17109" s="1">
        <v>1.2244943</v>
      </c>
      <c r="D17109" s="1">
        <v>0.22645426</v>
      </c>
      <c r="E17109" s="1">
        <v>4.2403197</v>
      </c>
      <c r="F17109" s="4">
        <f t="shared" si="1"/>
        <v>0.1360549222</v>
      </c>
      <c r="G17109" s="4">
        <f t="shared" si="2"/>
        <v>4.227973979</v>
      </c>
    </row>
    <row r="17110">
      <c r="A17110" s="1">
        <v>171.050007343292</v>
      </c>
      <c r="B17110" s="1">
        <v>343.47543</v>
      </c>
      <c r="C17110" s="1">
        <v>1.2245476</v>
      </c>
      <c r="D17110" s="1">
        <v>0.2630776</v>
      </c>
      <c r="E17110" s="1">
        <v>4.2404366</v>
      </c>
      <c r="F17110" s="4">
        <f t="shared" si="1"/>
        <v>0.1360608444</v>
      </c>
      <c r="G17110" s="4">
        <f t="shared" si="2"/>
        <v>4.22809114</v>
      </c>
    </row>
    <row r="17111">
      <c r="A17111" s="1">
        <v>171.060001850128</v>
      </c>
      <c r="B17111" s="1">
        <v>343.49637</v>
      </c>
      <c r="C17111" s="1">
        <v>1.2245743</v>
      </c>
      <c r="D17111" s="1">
        <v>0.28749314</v>
      </c>
      <c r="E17111" s="1">
        <v>4.2406955</v>
      </c>
      <c r="F17111" s="4">
        <f t="shared" si="1"/>
        <v>0.1360638111</v>
      </c>
      <c r="G17111" s="4">
        <f t="shared" si="2"/>
        <v>4.228349658</v>
      </c>
    </row>
    <row r="17112">
      <c r="A17112" s="1">
        <v>171.069996356964</v>
      </c>
      <c r="B17112" s="1">
        <v>343.44116</v>
      </c>
      <c r="C17112" s="1">
        <v>1.2246144</v>
      </c>
      <c r="D17112" s="1">
        <v>0.34120736</v>
      </c>
      <c r="E17112" s="1">
        <v>4.2400136</v>
      </c>
      <c r="F17112" s="4">
        <f t="shared" si="1"/>
        <v>0.1360682667</v>
      </c>
      <c r="G17112" s="4">
        <f t="shared" si="2"/>
        <v>4.227668053</v>
      </c>
    </row>
    <row r="17113">
      <c r="A17113" s="1">
        <v>171.080006122589</v>
      </c>
      <c r="B17113" s="1">
        <v>343.4545</v>
      </c>
      <c r="C17113" s="1">
        <v>1.2246677</v>
      </c>
      <c r="D17113" s="1">
        <v>0.3546359</v>
      </c>
      <c r="E17113" s="1">
        <v>4.2401786</v>
      </c>
      <c r="F17113" s="4">
        <f t="shared" si="1"/>
        <v>0.1360741889</v>
      </c>
      <c r="G17113" s="4">
        <f t="shared" si="2"/>
        <v>4.227832744</v>
      </c>
    </row>
    <row r="17114">
      <c r="A17114" s="1">
        <v>171.090000629425</v>
      </c>
      <c r="B17114" s="1">
        <v>343.4259</v>
      </c>
      <c r="C17114" s="1">
        <v>1.2247076</v>
      </c>
      <c r="D17114" s="1">
        <v>0.38027224</v>
      </c>
      <c r="E17114" s="1">
        <v>4.2398252</v>
      </c>
      <c r="F17114" s="4">
        <f t="shared" si="1"/>
        <v>0.1360786222</v>
      </c>
      <c r="G17114" s="4">
        <f t="shared" si="2"/>
        <v>4.227479658</v>
      </c>
    </row>
    <row r="17115">
      <c r="A17115" s="1">
        <v>171.099995136261</v>
      </c>
      <c r="B17115" s="1">
        <v>343.4126</v>
      </c>
      <c r="C17115" s="1">
        <v>1.2248409</v>
      </c>
      <c r="D17115" s="1">
        <v>0.3338827</v>
      </c>
      <c r="E17115" s="1">
        <v>4.239661</v>
      </c>
      <c r="F17115" s="4">
        <f t="shared" si="1"/>
        <v>0.1360934333</v>
      </c>
      <c r="G17115" s="4">
        <f t="shared" si="2"/>
        <v>4.22731546</v>
      </c>
    </row>
    <row r="17116">
      <c r="A17116" s="1">
        <v>171.110004901886</v>
      </c>
      <c r="B17116" s="1">
        <v>343.5307</v>
      </c>
      <c r="C17116" s="1">
        <v>1.225161</v>
      </c>
      <c r="D17116" s="1">
        <v>0.079960935</v>
      </c>
      <c r="E17116" s="1">
        <v>4.241119</v>
      </c>
      <c r="F17116" s="4">
        <f t="shared" si="1"/>
        <v>0.136129</v>
      </c>
      <c r="G17116" s="4">
        <f t="shared" si="2"/>
        <v>4.228773485</v>
      </c>
    </row>
    <row r="17117">
      <c r="A17117" s="1">
        <v>171.119999408721</v>
      </c>
      <c r="B17117" s="1">
        <v>343.6545</v>
      </c>
      <c r="C17117" s="1">
        <v>1.2251343</v>
      </c>
      <c r="D17117" s="1">
        <v>0.15931149</v>
      </c>
      <c r="E17117" s="1">
        <v>4.2426476</v>
      </c>
      <c r="F17117" s="4">
        <f t="shared" si="1"/>
        <v>0.1361260333</v>
      </c>
      <c r="G17117" s="4">
        <f t="shared" si="2"/>
        <v>4.23030188</v>
      </c>
    </row>
    <row r="17118">
      <c r="A17118" s="1">
        <v>171.129993915557</v>
      </c>
      <c r="B17118" s="1">
        <v>343.67548</v>
      </c>
      <c r="C17118" s="1">
        <v>1.2250942</v>
      </c>
      <c r="D17118" s="1">
        <v>0.28016847</v>
      </c>
      <c r="E17118" s="1">
        <v>4.2429066</v>
      </c>
      <c r="F17118" s="4">
        <f t="shared" si="1"/>
        <v>0.1361215778</v>
      </c>
      <c r="G17118" s="4">
        <f t="shared" si="2"/>
        <v>4.230560893</v>
      </c>
    </row>
    <row r="17119">
      <c r="A17119" s="1">
        <v>171.140003681182</v>
      </c>
      <c r="B17119" s="1">
        <v>343.59924</v>
      </c>
      <c r="C17119" s="1">
        <v>1.2250942</v>
      </c>
      <c r="D17119" s="1">
        <v>0.34731123</v>
      </c>
      <c r="E17119" s="1">
        <v>4.241966</v>
      </c>
      <c r="F17119" s="4">
        <f t="shared" si="1"/>
        <v>0.1361215778</v>
      </c>
      <c r="G17119" s="4">
        <f t="shared" si="2"/>
        <v>4.229619658</v>
      </c>
    </row>
    <row r="17120">
      <c r="A17120" s="1">
        <v>171.149998188018</v>
      </c>
      <c r="B17120" s="1">
        <v>343.56686</v>
      </c>
      <c r="C17120" s="1">
        <v>1.2250942</v>
      </c>
      <c r="D17120" s="1">
        <v>0.42788255</v>
      </c>
      <c r="E17120" s="1">
        <v>4.2415657</v>
      </c>
      <c r="F17120" s="4">
        <f t="shared" si="1"/>
        <v>0.1361215778</v>
      </c>
      <c r="G17120" s="4">
        <f t="shared" si="2"/>
        <v>4.229219905</v>
      </c>
    </row>
    <row r="17121">
      <c r="A17121" s="1">
        <v>171.159992694854</v>
      </c>
      <c r="B17121" s="1">
        <v>343.5745</v>
      </c>
      <c r="C17121" s="1">
        <v>1.2253342</v>
      </c>
      <c r="D17121" s="1">
        <v>0.2838308</v>
      </c>
      <c r="E17121" s="1">
        <v>4.2416596</v>
      </c>
      <c r="F17121" s="4">
        <f t="shared" si="1"/>
        <v>0.1361482444</v>
      </c>
      <c r="G17121" s="4">
        <f t="shared" si="2"/>
        <v>4.229314226</v>
      </c>
    </row>
    <row r="17122">
      <c r="A17122" s="1">
        <v>171.170002460479</v>
      </c>
      <c r="B17122" s="1">
        <v>343.6221</v>
      </c>
      <c r="C17122" s="1">
        <v>1.2256142</v>
      </c>
      <c r="D17122" s="1">
        <v>0.027467497</v>
      </c>
      <c r="E17122" s="1">
        <v>4.242248</v>
      </c>
      <c r="F17122" s="4">
        <f t="shared" si="1"/>
        <v>0.1361793556</v>
      </c>
      <c r="G17122" s="4">
        <f t="shared" si="2"/>
        <v>4.22990188</v>
      </c>
    </row>
    <row r="17123">
      <c r="A17123" s="1">
        <v>171.179996967315</v>
      </c>
      <c r="B17123" s="1">
        <v>343.74213</v>
      </c>
      <c r="C17123" s="1">
        <v>1.2255875</v>
      </c>
      <c r="D17123" s="1">
        <v>0.13489594</v>
      </c>
      <c r="E17123" s="1">
        <v>4.243729</v>
      </c>
      <c r="F17123" s="4">
        <f t="shared" si="1"/>
        <v>0.1361763889</v>
      </c>
      <c r="G17123" s="4">
        <f t="shared" si="2"/>
        <v>4.231383732</v>
      </c>
    </row>
    <row r="17124">
      <c r="A17124" s="1">
        <v>171.19000673294</v>
      </c>
      <c r="B17124" s="1">
        <v>343.71353</v>
      </c>
      <c r="C17124" s="1">
        <v>1.2255875</v>
      </c>
      <c r="D17124" s="1">
        <v>0.21546726</v>
      </c>
      <c r="E17124" s="1">
        <v>4.2433767</v>
      </c>
      <c r="F17124" s="4">
        <f t="shared" si="1"/>
        <v>0.1361763889</v>
      </c>
      <c r="G17124" s="4">
        <f t="shared" si="2"/>
        <v>4.231030646</v>
      </c>
    </row>
    <row r="17125">
      <c r="A17125" s="1">
        <v>171.200001239776</v>
      </c>
      <c r="B17125" s="1">
        <v>343.71353</v>
      </c>
      <c r="C17125" s="1">
        <v>1.2255875</v>
      </c>
      <c r="D17125" s="1">
        <v>0.28261003</v>
      </c>
      <c r="E17125" s="1">
        <v>4.2433767</v>
      </c>
      <c r="F17125" s="4">
        <f t="shared" si="1"/>
        <v>0.1361763889</v>
      </c>
      <c r="G17125" s="4">
        <f t="shared" si="2"/>
        <v>4.231030646</v>
      </c>
    </row>
    <row r="17126">
      <c r="A17126" s="1">
        <v>171.209995746612</v>
      </c>
      <c r="B17126" s="1">
        <v>343.68878</v>
      </c>
      <c r="C17126" s="1">
        <v>1.2255875</v>
      </c>
      <c r="D17126" s="1">
        <v>0.36318135</v>
      </c>
      <c r="E17126" s="1">
        <v>4.2430706</v>
      </c>
      <c r="F17126" s="4">
        <f t="shared" si="1"/>
        <v>0.1361763889</v>
      </c>
      <c r="G17126" s="4">
        <f t="shared" si="2"/>
        <v>4.23072509</v>
      </c>
    </row>
    <row r="17127">
      <c r="A17127" s="1">
        <v>171.220005512237</v>
      </c>
      <c r="B17127" s="1">
        <v>343.62402</v>
      </c>
      <c r="C17127" s="1">
        <v>1.2256007</v>
      </c>
      <c r="D17127" s="1">
        <v>0.4303241</v>
      </c>
      <c r="E17127" s="1">
        <v>4.242271</v>
      </c>
      <c r="F17127" s="4">
        <f t="shared" si="1"/>
        <v>0.1361778556</v>
      </c>
      <c r="G17127" s="4">
        <f t="shared" si="2"/>
        <v>4.229925584</v>
      </c>
    </row>
    <row r="17128">
      <c r="A17128" s="1">
        <v>171.230000019073</v>
      </c>
      <c r="B17128" s="1">
        <v>343.6183</v>
      </c>
      <c r="C17128" s="1">
        <v>1.2257341</v>
      </c>
      <c r="D17128" s="1">
        <v>0.39980468</v>
      </c>
      <c r="E17128" s="1">
        <v>4.242201</v>
      </c>
      <c r="F17128" s="4">
        <f t="shared" si="1"/>
        <v>0.1361926778</v>
      </c>
      <c r="G17128" s="4">
        <f t="shared" si="2"/>
        <v>4.229854967</v>
      </c>
    </row>
    <row r="17129">
      <c r="A17129" s="1">
        <v>171.239994525909</v>
      </c>
      <c r="B17129" s="1">
        <v>343.67548</v>
      </c>
      <c r="C17129" s="1">
        <v>1.226174</v>
      </c>
      <c r="D17129" s="1">
        <v>-0.0115973875</v>
      </c>
      <c r="E17129" s="1">
        <v>4.2429066</v>
      </c>
      <c r="F17129" s="4">
        <f t="shared" si="1"/>
        <v>0.1362415556</v>
      </c>
      <c r="G17129" s="4">
        <f t="shared" si="2"/>
        <v>4.230560893</v>
      </c>
    </row>
    <row r="17130">
      <c r="A17130" s="1">
        <v>171.250004291534</v>
      </c>
      <c r="B17130" s="1">
        <v>343.83737</v>
      </c>
      <c r="C17130" s="1">
        <v>1.2262273</v>
      </c>
      <c r="D17130" s="1">
        <v>-0.028688274</v>
      </c>
      <c r="E17130" s="1">
        <v>4.244905</v>
      </c>
      <c r="F17130" s="4">
        <f t="shared" si="1"/>
        <v>0.1362474778</v>
      </c>
      <c r="G17130" s="4">
        <f t="shared" si="2"/>
        <v>4.232559535</v>
      </c>
    </row>
    <row r="17131">
      <c r="A17131" s="1">
        <v>171.25999879837</v>
      </c>
      <c r="B17131" s="1">
        <v>343.89258</v>
      </c>
      <c r="C17131" s="1">
        <v>1.226174</v>
      </c>
      <c r="D17131" s="1">
        <v>0.11902582</v>
      </c>
      <c r="E17131" s="1">
        <v>4.245587</v>
      </c>
      <c r="F17131" s="4">
        <f t="shared" si="1"/>
        <v>0.1362415556</v>
      </c>
      <c r="G17131" s="4">
        <f t="shared" si="2"/>
        <v>4.23324114</v>
      </c>
    </row>
    <row r="17132">
      <c r="A17132" s="1">
        <v>171.269993305206</v>
      </c>
      <c r="B17132" s="1">
        <v>343.83545</v>
      </c>
      <c r="C17132" s="1">
        <v>1.226174</v>
      </c>
      <c r="D17132" s="1">
        <v>0.19959715</v>
      </c>
      <c r="E17132" s="1">
        <v>4.2448816</v>
      </c>
      <c r="F17132" s="4">
        <f t="shared" si="1"/>
        <v>0.1362415556</v>
      </c>
      <c r="G17132" s="4">
        <f t="shared" si="2"/>
        <v>4.232535831</v>
      </c>
    </row>
    <row r="17133">
      <c r="A17133" s="1">
        <v>171.280003070831</v>
      </c>
      <c r="B17133" s="1">
        <v>343.86404</v>
      </c>
      <c r="C17133" s="1">
        <v>1.2261872</v>
      </c>
      <c r="D17133" s="1">
        <v>0.25331137</v>
      </c>
      <c r="E17133" s="1">
        <v>4.2452345</v>
      </c>
      <c r="F17133" s="4">
        <f t="shared" si="1"/>
        <v>0.1362430222</v>
      </c>
      <c r="G17133" s="4">
        <f t="shared" si="2"/>
        <v>4.232888794</v>
      </c>
    </row>
    <row r="17134">
      <c r="A17134" s="1">
        <v>171.289997577667</v>
      </c>
      <c r="B17134" s="1">
        <v>343.78784</v>
      </c>
      <c r="C17134" s="1">
        <v>1.2261872</v>
      </c>
      <c r="D17134" s="1">
        <v>0.3338827</v>
      </c>
      <c r="E17134" s="1">
        <v>4.2442937</v>
      </c>
      <c r="F17134" s="4">
        <f t="shared" si="1"/>
        <v>0.1362430222</v>
      </c>
      <c r="G17134" s="4">
        <f t="shared" si="2"/>
        <v>4.231948053</v>
      </c>
    </row>
    <row r="17135">
      <c r="A17135" s="1">
        <v>171.300007343292</v>
      </c>
      <c r="B17135" s="1">
        <v>343.73257</v>
      </c>
      <c r="C17135" s="1">
        <v>1.2261872</v>
      </c>
      <c r="D17135" s="1">
        <v>0.414454</v>
      </c>
      <c r="E17135" s="1">
        <v>4.243612</v>
      </c>
      <c r="F17135" s="4">
        <f t="shared" si="1"/>
        <v>0.1362430222</v>
      </c>
      <c r="G17135" s="4">
        <f t="shared" si="2"/>
        <v>4.231265707</v>
      </c>
    </row>
    <row r="17136">
      <c r="A17136" s="1">
        <v>171.310001850128</v>
      </c>
      <c r="B17136" s="1">
        <v>343.6945</v>
      </c>
      <c r="C17136" s="1">
        <v>1.226334</v>
      </c>
      <c r="D17136" s="1">
        <v>0.3558567</v>
      </c>
      <c r="E17136" s="1">
        <v>4.2431417</v>
      </c>
      <c r="F17136" s="4">
        <f t="shared" si="1"/>
        <v>0.1362593333</v>
      </c>
      <c r="G17136" s="4">
        <f t="shared" si="2"/>
        <v>4.230795707</v>
      </c>
    </row>
    <row r="17137">
      <c r="A17137" s="1">
        <v>171.319996356964</v>
      </c>
      <c r="B17137" s="1">
        <v>343.7383</v>
      </c>
      <c r="C17137" s="1">
        <v>1.2266939</v>
      </c>
      <c r="D17137" s="1">
        <v>0.044558384</v>
      </c>
      <c r="E17137" s="1">
        <v>4.243682</v>
      </c>
      <c r="F17137" s="4">
        <f t="shared" si="1"/>
        <v>0.1362993222</v>
      </c>
      <c r="G17137" s="4">
        <f t="shared" si="2"/>
        <v>4.231336448</v>
      </c>
    </row>
    <row r="17138">
      <c r="A17138" s="1">
        <v>171.330006122589</v>
      </c>
      <c r="B17138" s="1">
        <v>343.94022</v>
      </c>
      <c r="C17138" s="1">
        <v>1.2266538</v>
      </c>
      <c r="D17138" s="1">
        <v>0.12390893</v>
      </c>
      <c r="E17138" s="1">
        <v>4.246175</v>
      </c>
      <c r="F17138" s="4">
        <f t="shared" si="1"/>
        <v>0.1362948667</v>
      </c>
      <c r="G17138" s="4">
        <f t="shared" si="2"/>
        <v>4.233829288</v>
      </c>
    </row>
    <row r="17139">
      <c r="A17139" s="1">
        <v>171.340000629425</v>
      </c>
      <c r="B17139" s="1">
        <v>343.8888</v>
      </c>
      <c r="C17139" s="1">
        <v>1.2266005</v>
      </c>
      <c r="D17139" s="1">
        <v>0.27162302</v>
      </c>
      <c r="E17139" s="1">
        <v>4.24554</v>
      </c>
      <c r="F17139" s="4">
        <f t="shared" si="1"/>
        <v>0.1362889444</v>
      </c>
      <c r="G17139" s="4">
        <f t="shared" si="2"/>
        <v>4.233194473</v>
      </c>
    </row>
    <row r="17140">
      <c r="A17140" s="1">
        <v>171.349995136261</v>
      </c>
      <c r="B17140" s="1">
        <v>343.8488</v>
      </c>
      <c r="C17140" s="1">
        <v>1.2266005</v>
      </c>
      <c r="D17140" s="1">
        <v>0.35219434</v>
      </c>
      <c r="E17140" s="1">
        <v>4.245046</v>
      </c>
      <c r="F17140" s="4">
        <f t="shared" si="1"/>
        <v>0.1362889444</v>
      </c>
      <c r="G17140" s="4">
        <f t="shared" si="2"/>
        <v>4.232700646</v>
      </c>
    </row>
    <row r="17141">
      <c r="A17141" s="1">
        <v>171.360004901886</v>
      </c>
      <c r="B17141" s="1">
        <v>343.824</v>
      </c>
      <c r="C17141" s="1">
        <v>1.2266005</v>
      </c>
      <c r="D17141" s="1">
        <v>0.41933712</v>
      </c>
      <c r="E17141" s="1">
        <v>4.2447405</v>
      </c>
      <c r="F17141" s="4">
        <f t="shared" si="1"/>
        <v>0.1362889444</v>
      </c>
      <c r="G17141" s="4">
        <f t="shared" si="2"/>
        <v>4.232394473</v>
      </c>
    </row>
    <row r="17142">
      <c r="A17142" s="1">
        <v>171.369999408721</v>
      </c>
      <c r="B17142" s="1">
        <v>343.76306</v>
      </c>
      <c r="C17142" s="1">
        <v>1.2268806</v>
      </c>
      <c r="D17142" s="1">
        <v>0.2349997</v>
      </c>
      <c r="E17142" s="1">
        <v>4.243988</v>
      </c>
      <c r="F17142" s="4">
        <f t="shared" si="1"/>
        <v>0.1363200667</v>
      </c>
      <c r="G17142" s="4">
        <f t="shared" si="2"/>
        <v>4.231642127</v>
      </c>
    </row>
    <row r="17143">
      <c r="A17143" s="1">
        <v>171.379993915557</v>
      </c>
      <c r="B17143" s="1">
        <v>343.8964</v>
      </c>
      <c r="C17143" s="1">
        <v>1.2270538</v>
      </c>
      <c r="D17143" s="1">
        <v>0.09216871</v>
      </c>
      <c r="E17143" s="1">
        <v>4.245634</v>
      </c>
      <c r="F17143" s="4">
        <f t="shared" si="1"/>
        <v>0.1363393111</v>
      </c>
      <c r="G17143" s="4">
        <f t="shared" si="2"/>
        <v>4.2332883</v>
      </c>
    </row>
    <row r="17144">
      <c r="A17144" s="1">
        <v>171.390003681182</v>
      </c>
      <c r="B17144" s="1">
        <v>343.9307</v>
      </c>
      <c r="C17144" s="1">
        <v>1.2269738</v>
      </c>
      <c r="D17144" s="1">
        <v>0.25331137</v>
      </c>
      <c r="E17144" s="1">
        <v>4.2460575</v>
      </c>
      <c r="F17144" s="4">
        <f t="shared" si="1"/>
        <v>0.1363304222</v>
      </c>
      <c r="G17144" s="4">
        <f t="shared" si="2"/>
        <v>4.233711757</v>
      </c>
    </row>
    <row r="17145">
      <c r="A17145" s="1">
        <v>171.399998188018</v>
      </c>
      <c r="B17145" s="1">
        <v>343.94022</v>
      </c>
      <c r="C17145" s="1">
        <v>1.2269338</v>
      </c>
      <c r="D17145" s="1">
        <v>0.37416834</v>
      </c>
      <c r="E17145" s="1">
        <v>4.246175</v>
      </c>
      <c r="F17145" s="4">
        <f t="shared" si="1"/>
        <v>0.1363259778</v>
      </c>
      <c r="G17145" s="4">
        <f t="shared" si="2"/>
        <v>4.233829288</v>
      </c>
    </row>
    <row r="17146">
      <c r="A17146" s="1">
        <v>171.409992694854</v>
      </c>
      <c r="B17146" s="1">
        <v>343.8869</v>
      </c>
      <c r="C17146" s="1">
        <v>1.2269471</v>
      </c>
      <c r="D17146" s="1">
        <v>0.4266618</v>
      </c>
      <c r="E17146" s="1">
        <v>4.245517</v>
      </c>
      <c r="F17146" s="4">
        <f t="shared" si="1"/>
        <v>0.1363274556</v>
      </c>
      <c r="G17146" s="4">
        <f t="shared" si="2"/>
        <v>4.233171016</v>
      </c>
    </row>
    <row r="17147">
      <c r="A17147" s="1">
        <v>171.420002460479</v>
      </c>
      <c r="B17147" s="1">
        <v>343.845</v>
      </c>
      <c r="C17147" s="1">
        <v>1.2272804</v>
      </c>
      <c r="D17147" s="1">
        <v>0.17029849</v>
      </c>
      <c r="E17147" s="1">
        <v>4.2449994</v>
      </c>
      <c r="F17147" s="4">
        <f t="shared" si="1"/>
        <v>0.1363644889</v>
      </c>
      <c r="G17147" s="4">
        <f t="shared" si="2"/>
        <v>4.232653732</v>
      </c>
    </row>
    <row r="17148">
      <c r="A17148" s="1">
        <v>171.429996967315</v>
      </c>
      <c r="B17148" s="1">
        <v>343.9707</v>
      </c>
      <c r="C17148" s="1">
        <v>1.2274003</v>
      </c>
      <c r="D17148" s="1">
        <v>0.110480376</v>
      </c>
      <c r="E17148" s="1">
        <v>4.246551</v>
      </c>
      <c r="F17148" s="4">
        <f t="shared" si="1"/>
        <v>0.1363778111</v>
      </c>
      <c r="G17148" s="4">
        <f t="shared" si="2"/>
        <v>4.234205584</v>
      </c>
    </row>
    <row r="17149">
      <c r="A17149" s="1">
        <v>171.44000673294</v>
      </c>
      <c r="B17149" s="1">
        <v>343.99164</v>
      </c>
      <c r="C17149" s="1">
        <v>1.227347</v>
      </c>
      <c r="D17149" s="1">
        <v>0.23133737</v>
      </c>
      <c r="E17149" s="1">
        <v>4.24681</v>
      </c>
      <c r="F17149" s="4">
        <f t="shared" si="1"/>
        <v>0.1363718889</v>
      </c>
      <c r="G17149" s="4">
        <f t="shared" si="2"/>
        <v>4.234464102</v>
      </c>
    </row>
    <row r="17150">
      <c r="A17150" s="1">
        <v>171.450001239776</v>
      </c>
      <c r="B17150" s="1">
        <v>343.96878</v>
      </c>
      <c r="C17150" s="1">
        <v>1.227347</v>
      </c>
      <c r="D17150" s="1">
        <v>0.3119087</v>
      </c>
      <c r="E17150" s="1">
        <v>4.2465277</v>
      </c>
      <c r="F17150" s="4">
        <f t="shared" si="1"/>
        <v>0.1363718889</v>
      </c>
      <c r="G17150" s="4">
        <f t="shared" si="2"/>
        <v>4.23418188</v>
      </c>
    </row>
    <row r="17151">
      <c r="A17151" s="1">
        <v>171.459995746612</v>
      </c>
      <c r="B17151" s="1">
        <v>343.95166</v>
      </c>
      <c r="C17151" s="1">
        <v>1.227347</v>
      </c>
      <c r="D17151" s="1">
        <v>0.39248002</v>
      </c>
      <c r="E17151" s="1">
        <v>4.246316</v>
      </c>
      <c r="F17151" s="4">
        <f t="shared" si="1"/>
        <v>0.1363718889</v>
      </c>
      <c r="G17151" s="4">
        <f t="shared" si="2"/>
        <v>4.233970522</v>
      </c>
    </row>
    <row r="17152">
      <c r="A17152" s="1">
        <v>171.470005512237</v>
      </c>
      <c r="B17152" s="1">
        <v>343.86786</v>
      </c>
      <c r="C17152" s="1">
        <v>1.227427</v>
      </c>
      <c r="D17152" s="1">
        <v>0.39003846</v>
      </c>
      <c r="E17152" s="1">
        <v>4.2452817</v>
      </c>
      <c r="F17152" s="4">
        <f t="shared" si="1"/>
        <v>0.1363807778</v>
      </c>
      <c r="G17152" s="4">
        <f t="shared" si="2"/>
        <v>4.232935954</v>
      </c>
    </row>
    <row r="17153">
      <c r="A17153" s="1">
        <v>171.480000019073</v>
      </c>
      <c r="B17153" s="1">
        <v>343.9669</v>
      </c>
      <c r="C17153" s="1">
        <v>1.2278136</v>
      </c>
      <c r="D17153" s="1">
        <v>0.064090826</v>
      </c>
      <c r="E17153" s="1">
        <v>4.246504</v>
      </c>
      <c r="F17153" s="4">
        <f t="shared" si="1"/>
        <v>0.1364237333</v>
      </c>
      <c r="G17153" s="4">
        <f t="shared" si="2"/>
        <v>4.23415867</v>
      </c>
    </row>
    <row r="17154">
      <c r="A17154" s="1">
        <v>171.489994525909</v>
      </c>
      <c r="B17154" s="1">
        <v>344.09644</v>
      </c>
      <c r="C17154" s="1">
        <v>1.2278804</v>
      </c>
      <c r="D17154" s="1">
        <v>0.033571385</v>
      </c>
      <c r="E17154" s="1">
        <v>4.248103</v>
      </c>
      <c r="F17154" s="4">
        <f t="shared" si="1"/>
        <v>0.1364311556</v>
      </c>
      <c r="G17154" s="4">
        <f t="shared" si="2"/>
        <v>4.23575793</v>
      </c>
    </row>
    <row r="17155">
      <c r="A17155" s="1">
        <v>171.500004291534</v>
      </c>
      <c r="B17155" s="1">
        <v>344.13834</v>
      </c>
      <c r="C17155" s="1">
        <v>1.2278537</v>
      </c>
      <c r="D17155" s="1">
        <v>0.15442838</v>
      </c>
      <c r="E17155" s="1">
        <v>4.2486205</v>
      </c>
      <c r="F17155" s="4">
        <f t="shared" si="1"/>
        <v>0.1364281889</v>
      </c>
      <c r="G17155" s="4">
        <f t="shared" si="2"/>
        <v>4.236275214</v>
      </c>
    </row>
    <row r="17156">
      <c r="A17156" s="1">
        <v>171.50999879837</v>
      </c>
      <c r="B17156" s="1">
        <v>344.14023</v>
      </c>
      <c r="C17156" s="1">
        <v>1.2278537</v>
      </c>
      <c r="D17156" s="1">
        <v>0.2349997</v>
      </c>
      <c r="E17156" s="1">
        <v>4.2486444</v>
      </c>
      <c r="F17156" s="4">
        <f t="shared" si="1"/>
        <v>0.1364281889</v>
      </c>
      <c r="G17156" s="4">
        <f t="shared" si="2"/>
        <v>4.236298547</v>
      </c>
    </row>
    <row r="17157">
      <c r="A17157" s="1">
        <v>171.519993305206</v>
      </c>
      <c r="B17157" s="1">
        <v>344.08688</v>
      </c>
      <c r="C17157" s="1">
        <v>1.2278669</v>
      </c>
      <c r="D17157" s="1">
        <v>0.28749314</v>
      </c>
      <c r="E17157" s="1">
        <v>4.247986</v>
      </c>
      <c r="F17157" s="4">
        <f t="shared" si="1"/>
        <v>0.1364296556</v>
      </c>
      <c r="G17157" s="4">
        <f t="shared" si="2"/>
        <v>4.235639905</v>
      </c>
    </row>
    <row r="17158">
      <c r="A17158" s="1">
        <v>171.530003070831</v>
      </c>
      <c r="B17158" s="1">
        <v>344.06595</v>
      </c>
      <c r="C17158" s="1">
        <v>1.2278669</v>
      </c>
      <c r="D17158" s="1">
        <v>0.36806446</v>
      </c>
      <c r="E17158" s="1">
        <v>4.247727</v>
      </c>
      <c r="F17158" s="4">
        <f t="shared" si="1"/>
        <v>0.1364296556</v>
      </c>
      <c r="G17158" s="4">
        <f t="shared" si="2"/>
        <v>4.23538151</v>
      </c>
    </row>
    <row r="17159">
      <c r="A17159" s="1">
        <v>171.539997577667</v>
      </c>
      <c r="B17159" s="1">
        <v>343.9631</v>
      </c>
      <c r="C17159" s="1">
        <v>1.2278669</v>
      </c>
      <c r="D17159" s="1">
        <v>0.4486358</v>
      </c>
      <c r="E17159" s="1">
        <v>4.2464576</v>
      </c>
      <c r="F17159" s="4">
        <f t="shared" si="1"/>
        <v>0.1364296556</v>
      </c>
      <c r="G17159" s="4">
        <f t="shared" si="2"/>
        <v>4.234111757</v>
      </c>
    </row>
    <row r="17160">
      <c r="A17160" s="1">
        <v>171.550007343292</v>
      </c>
      <c r="B17160" s="1">
        <v>343.98215</v>
      </c>
      <c r="C17160" s="1">
        <v>1.2282134</v>
      </c>
      <c r="D17160" s="1">
        <v>0.16541538</v>
      </c>
      <c r="E17160" s="1">
        <v>4.2466927</v>
      </c>
      <c r="F17160" s="4">
        <f t="shared" si="1"/>
        <v>0.1364681556</v>
      </c>
      <c r="G17160" s="4">
        <f t="shared" si="2"/>
        <v>4.234346942</v>
      </c>
    </row>
    <row r="17161">
      <c r="A17161" s="1">
        <v>171.560001850128</v>
      </c>
      <c r="B17161" s="1">
        <v>344.17072</v>
      </c>
      <c r="C17161" s="1">
        <v>1.2283869</v>
      </c>
      <c r="D17161" s="1">
        <v>0.049441494</v>
      </c>
      <c r="E17161" s="1">
        <v>4.2490206</v>
      </c>
      <c r="F17161" s="4">
        <f t="shared" si="1"/>
        <v>0.1364874333</v>
      </c>
      <c r="G17161" s="4">
        <f t="shared" si="2"/>
        <v>4.236674967</v>
      </c>
    </row>
    <row r="17162">
      <c r="A17162" s="1">
        <v>171.569996356964</v>
      </c>
      <c r="B17162" s="1">
        <v>344.1783</v>
      </c>
      <c r="C17162" s="1">
        <v>1.2283069</v>
      </c>
      <c r="D17162" s="1">
        <v>0.1971556</v>
      </c>
      <c r="E17162" s="1">
        <v>4.2491145</v>
      </c>
      <c r="F17162" s="4">
        <f t="shared" si="1"/>
        <v>0.1364785444</v>
      </c>
      <c r="G17162" s="4">
        <f t="shared" si="2"/>
        <v>4.236768547</v>
      </c>
    </row>
    <row r="17163">
      <c r="A17163" s="1">
        <v>171.580006122589</v>
      </c>
      <c r="B17163" s="1">
        <v>344.2374</v>
      </c>
      <c r="C17163" s="1">
        <v>1.2283069</v>
      </c>
      <c r="D17163" s="1">
        <v>0.27772692</v>
      </c>
      <c r="E17163" s="1">
        <v>4.2498436</v>
      </c>
      <c r="F17163" s="4">
        <f t="shared" si="1"/>
        <v>0.1364785444</v>
      </c>
      <c r="G17163" s="4">
        <f t="shared" si="2"/>
        <v>4.237498177</v>
      </c>
    </row>
    <row r="17164">
      <c r="A17164" s="1">
        <v>171.590000629425</v>
      </c>
      <c r="B17164" s="1">
        <v>344.15356</v>
      </c>
      <c r="C17164" s="1">
        <v>1.2283069</v>
      </c>
      <c r="D17164" s="1">
        <v>0.35829824</v>
      </c>
      <c r="E17164" s="1">
        <v>4.248809</v>
      </c>
      <c r="F17164" s="4">
        <f t="shared" si="1"/>
        <v>0.1364785444</v>
      </c>
      <c r="G17164" s="4">
        <f t="shared" si="2"/>
        <v>4.236463115</v>
      </c>
    </row>
    <row r="17165">
      <c r="A17165" s="1">
        <v>171.599995136261</v>
      </c>
      <c r="B17165" s="1">
        <v>344.0945</v>
      </c>
      <c r="C17165" s="1">
        <v>1.2283069</v>
      </c>
      <c r="D17165" s="1">
        <v>0.425441</v>
      </c>
      <c r="E17165" s="1">
        <v>4.24808</v>
      </c>
      <c r="F17165" s="4">
        <f t="shared" si="1"/>
        <v>0.1364785444</v>
      </c>
      <c r="G17165" s="4">
        <f t="shared" si="2"/>
        <v>4.235733979</v>
      </c>
    </row>
    <row r="17166">
      <c r="A17166" s="1">
        <v>171.610004901886</v>
      </c>
      <c r="B17166" s="1">
        <v>344.085</v>
      </c>
      <c r="C17166" s="1">
        <v>1.2285734</v>
      </c>
      <c r="D17166" s="1">
        <v>0.23988281</v>
      </c>
      <c r="E17166" s="1">
        <v>4.247962</v>
      </c>
      <c r="F17166" s="4">
        <f t="shared" si="1"/>
        <v>0.1365081556</v>
      </c>
      <c r="G17166" s="4">
        <f t="shared" si="2"/>
        <v>4.235616695</v>
      </c>
    </row>
    <row r="17167">
      <c r="A17167" s="1">
        <v>171.619999408721</v>
      </c>
      <c r="B17167" s="1">
        <v>344.15546</v>
      </c>
      <c r="C17167" s="1">
        <v>1.2287867</v>
      </c>
      <c r="D17167" s="1">
        <v>0.08240249</v>
      </c>
      <c r="E17167" s="1">
        <v>4.248832</v>
      </c>
      <c r="F17167" s="4">
        <f t="shared" si="1"/>
        <v>0.1365318556</v>
      </c>
      <c r="G17167" s="4">
        <f t="shared" si="2"/>
        <v>4.236486572</v>
      </c>
    </row>
    <row r="17168">
      <c r="A17168" s="1">
        <v>171.629993915557</v>
      </c>
      <c r="B17168" s="1">
        <v>344.26974</v>
      </c>
      <c r="C17168" s="1">
        <v>1.2286801</v>
      </c>
      <c r="D17168" s="1">
        <v>0.24354514</v>
      </c>
      <c r="E17168" s="1">
        <v>4.250243</v>
      </c>
      <c r="F17168" s="4">
        <f t="shared" si="1"/>
        <v>0.1365200111</v>
      </c>
      <c r="G17168" s="4">
        <f t="shared" si="2"/>
        <v>4.237897436</v>
      </c>
    </row>
    <row r="17169">
      <c r="A17169" s="1">
        <v>171.640003681182</v>
      </c>
      <c r="B17169" s="1">
        <v>344.22214</v>
      </c>
      <c r="C17169" s="1">
        <v>1.2286401</v>
      </c>
      <c r="D17169" s="1">
        <v>0.37783068</v>
      </c>
      <c r="E17169" s="1">
        <v>4.2496552</v>
      </c>
      <c r="F17169" s="4">
        <f t="shared" si="1"/>
        <v>0.1365155667</v>
      </c>
      <c r="G17169" s="4">
        <f t="shared" si="2"/>
        <v>4.237309781</v>
      </c>
    </row>
    <row r="17170">
      <c r="A17170" s="1">
        <v>171.649998188018</v>
      </c>
      <c r="B17170" s="1">
        <v>344.1974</v>
      </c>
      <c r="C17170" s="1">
        <v>1.2286534</v>
      </c>
      <c r="D17170" s="1">
        <v>0.4303241</v>
      </c>
      <c r="E17170" s="1">
        <v>4.24935</v>
      </c>
      <c r="F17170" s="4">
        <f t="shared" si="1"/>
        <v>0.1365170444</v>
      </c>
      <c r="G17170" s="4">
        <f t="shared" si="2"/>
        <v>4.237004349</v>
      </c>
    </row>
    <row r="17171">
      <c r="A17171" s="1">
        <v>171.659992694854</v>
      </c>
      <c r="B17171" s="1">
        <v>344.205</v>
      </c>
      <c r="C17171" s="1">
        <v>1.229</v>
      </c>
      <c r="D17171" s="1">
        <v>0.15931149</v>
      </c>
      <c r="E17171" s="1">
        <v>4.249444</v>
      </c>
      <c r="F17171" s="4">
        <f t="shared" si="1"/>
        <v>0.1365555556</v>
      </c>
      <c r="G17171" s="4">
        <f t="shared" si="2"/>
        <v>4.237098177</v>
      </c>
    </row>
    <row r="17172">
      <c r="A17172" s="1">
        <v>171.670002460479</v>
      </c>
      <c r="B17172" s="1">
        <v>344.26974</v>
      </c>
      <c r="C17172" s="1">
        <v>1.22912</v>
      </c>
      <c r="D17172" s="1">
        <v>0.09949338</v>
      </c>
      <c r="E17172" s="1">
        <v>4.250243</v>
      </c>
      <c r="F17172" s="4">
        <f t="shared" si="1"/>
        <v>0.1365688889</v>
      </c>
      <c r="G17172" s="4">
        <f t="shared" si="2"/>
        <v>4.237897436</v>
      </c>
    </row>
    <row r="17173">
      <c r="A17173" s="1">
        <v>171.679996967315</v>
      </c>
      <c r="B17173" s="1">
        <v>344.31738</v>
      </c>
      <c r="C17173" s="1">
        <v>1.22904</v>
      </c>
      <c r="D17173" s="1">
        <v>0.24720748</v>
      </c>
      <c r="E17173" s="1">
        <v>4.250831</v>
      </c>
      <c r="F17173" s="4">
        <f t="shared" si="1"/>
        <v>0.13656</v>
      </c>
      <c r="G17173" s="4">
        <f t="shared" si="2"/>
        <v>4.238485584</v>
      </c>
    </row>
    <row r="17174">
      <c r="A17174" s="1">
        <v>171.69000673294</v>
      </c>
      <c r="B17174" s="1">
        <v>344.25452</v>
      </c>
      <c r="C17174" s="1">
        <v>1.2290267</v>
      </c>
      <c r="D17174" s="1">
        <v>0.34120736</v>
      </c>
      <c r="E17174" s="1">
        <v>4.2500553</v>
      </c>
      <c r="F17174" s="4">
        <f t="shared" si="1"/>
        <v>0.1365585222</v>
      </c>
      <c r="G17174" s="4">
        <f t="shared" si="2"/>
        <v>4.237709535</v>
      </c>
    </row>
    <row r="17175">
      <c r="A17175" s="1">
        <v>171.700001239776</v>
      </c>
      <c r="B17175" s="1">
        <v>344.21454</v>
      </c>
      <c r="C17175" s="1">
        <v>1.2290267</v>
      </c>
      <c r="D17175" s="1">
        <v>0.42177868</v>
      </c>
      <c r="E17175" s="1">
        <v>4.2495613</v>
      </c>
      <c r="F17175" s="4">
        <f t="shared" si="1"/>
        <v>0.1365585222</v>
      </c>
      <c r="G17175" s="4">
        <f t="shared" si="2"/>
        <v>4.237215954</v>
      </c>
    </row>
    <row r="17176">
      <c r="A17176" s="1">
        <v>171.709995746612</v>
      </c>
      <c r="B17176" s="1">
        <v>344.1974</v>
      </c>
      <c r="C17176" s="1">
        <v>1.2292132</v>
      </c>
      <c r="D17176" s="1">
        <v>0.30702558</v>
      </c>
      <c r="E17176" s="1">
        <v>4.24935</v>
      </c>
      <c r="F17176" s="4">
        <f t="shared" si="1"/>
        <v>0.1365792444</v>
      </c>
      <c r="G17176" s="4">
        <f t="shared" si="2"/>
        <v>4.237004349</v>
      </c>
    </row>
    <row r="17177">
      <c r="A17177" s="1">
        <v>171.720005512237</v>
      </c>
      <c r="B17177" s="1">
        <v>344.2488</v>
      </c>
      <c r="C17177" s="1">
        <v>1.2295465</v>
      </c>
      <c r="D17177" s="1">
        <v>0.037233718</v>
      </c>
      <c r="E17177" s="1">
        <v>4.2499847</v>
      </c>
      <c r="F17177" s="4">
        <f t="shared" si="1"/>
        <v>0.1366162778</v>
      </c>
      <c r="G17177" s="4">
        <f t="shared" si="2"/>
        <v>4.237638917</v>
      </c>
    </row>
    <row r="17178">
      <c r="A17178" s="1">
        <v>171.730000019073</v>
      </c>
      <c r="B17178" s="1">
        <v>344.43546</v>
      </c>
      <c r="C17178" s="1">
        <v>1.2295598</v>
      </c>
      <c r="D17178" s="1">
        <v>0.0762986</v>
      </c>
      <c r="E17178" s="1">
        <v>4.2522893</v>
      </c>
      <c r="F17178" s="4">
        <f t="shared" si="1"/>
        <v>0.1366177556</v>
      </c>
      <c r="G17178" s="4">
        <f t="shared" si="2"/>
        <v>4.239943362</v>
      </c>
    </row>
    <row r="17179">
      <c r="A17179" s="1">
        <v>171.739994525909</v>
      </c>
      <c r="B17179" s="1">
        <v>344.42407</v>
      </c>
      <c r="C17179" s="1">
        <v>1.2295465</v>
      </c>
      <c r="D17179" s="1">
        <v>0.17029849</v>
      </c>
      <c r="E17179" s="1">
        <v>4.252148</v>
      </c>
      <c r="F17179" s="4">
        <f t="shared" si="1"/>
        <v>0.1366162778</v>
      </c>
      <c r="G17179" s="4">
        <f t="shared" si="2"/>
        <v>4.239802744</v>
      </c>
    </row>
    <row r="17180">
      <c r="A17180" s="1">
        <v>171.750004291534</v>
      </c>
      <c r="B17180" s="1">
        <v>344.4031</v>
      </c>
      <c r="C17180" s="1">
        <v>1.2295465</v>
      </c>
      <c r="D17180" s="1">
        <v>0.2508698</v>
      </c>
      <c r="E17180" s="1">
        <v>4.2518897</v>
      </c>
      <c r="F17180" s="4">
        <f t="shared" si="1"/>
        <v>0.1366162778</v>
      </c>
      <c r="G17180" s="4">
        <f t="shared" si="2"/>
        <v>4.239543856</v>
      </c>
    </row>
    <row r="17181">
      <c r="A17181" s="1">
        <v>171.75999879837</v>
      </c>
      <c r="B17181" s="1">
        <v>344.37643</v>
      </c>
      <c r="C17181" s="1">
        <v>1.2295598</v>
      </c>
      <c r="D17181" s="1">
        <v>0.30336323</v>
      </c>
      <c r="E17181" s="1">
        <v>4.2515607</v>
      </c>
      <c r="F17181" s="4">
        <f t="shared" si="1"/>
        <v>0.1366177556</v>
      </c>
      <c r="G17181" s="4">
        <f t="shared" si="2"/>
        <v>4.239214596</v>
      </c>
    </row>
    <row r="17182">
      <c r="A17182" s="1">
        <v>171.769993305206</v>
      </c>
      <c r="B17182" s="1">
        <v>344.29453</v>
      </c>
      <c r="C17182" s="1">
        <v>1.2295598</v>
      </c>
      <c r="D17182" s="1">
        <v>0.38393456</v>
      </c>
      <c r="E17182" s="1">
        <v>4.250549</v>
      </c>
      <c r="F17182" s="4">
        <f t="shared" si="1"/>
        <v>0.1366177556</v>
      </c>
      <c r="G17182" s="4">
        <f t="shared" si="2"/>
        <v>4.238203485</v>
      </c>
    </row>
    <row r="17183">
      <c r="A17183" s="1">
        <v>171.780003070831</v>
      </c>
      <c r="B17183" s="1">
        <v>344.29074</v>
      </c>
      <c r="C17183" s="1">
        <v>1.2295732</v>
      </c>
      <c r="D17183" s="1">
        <v>0.46450588</v>
      </c>
      <c r="E17183" s="1">
        <v>4.250502</v>
      </c>
      <c r="F17183" s="4">
        <f t="shared" si="1"/>
        <v>0.1366192444</v>
      </c>
      <c r="G17183" s="4">
        <f t="shared" si="2"/>
        <v>4.238156695</v>
      </c>
    </row>
    <row r="17184">
      <c r="A17184" s="1">
        <v>171.789997577667</v>
      </c>
      <c r="B17184" s="1">
        <v>344.2469</v>
      </c>
      <c r="C17184" s="1">
        <v>1.2299198</v>
      </c>
      <c r="D17184" s="1">
        <v>0.16663615</v>
      </c>
      <c r="E17184" s="1">
        <v>4.249961</v>
      </c>
      <c r="F17184" s="4">
        <f t="shared" si="1"/>
        <v>0.1366577556</v>
      </c>
      <c r="G17184" s="4">
        <f t="shared" si="2"/>
        <v>4.23761546</v>
      </c>
    </row>
    <row r="17185">
      <c r="A17185" s="1">
        <v>171.800007343292</v>
      </c>
      <c r="B17185" s="1">
        <v>344.42596</v>
      </c>
      <c r="C17185" s="1">
        <v>1.230213</v>
      </c>
      <c r="D17185" s="1">
        <v>-0.075077824</v>
      </c>
      <c r="E17185" s="1">
        <v>4.252172</v>
      </c>
      <c r="F17185" s="4">
        <f t="shared" si="1"/>
        <v>0.1366903333</v>
      </c>
      <c r="G17185" s="4">
        <f t="shared" si="2"/>
        <v>4.239826078</v>
      </c>
    </row>
    <row r="17186">
      <c r="A17186" s="1">
        <v>171.810001850128</v>
      </c>
      <c r="B17186" s="1">
        <v>344.61075</v>
      </c>
      <c r="C17186" s="1">
        <v>1.2301464</v>
      </c>
      <c r="D17186" s="1">
        <v>0.059207715</v>
      </c>
      <c r="E17186" s="1">
        <v>4.2544527</v>
      </c>
      <c r="F17186" s="4">
        <f t="shared" si="1"/>
        <v>0.1366829333</v>
      </c>
      <c r="G17186" s="4">
        <f t="shared" si="2"/>
        <v>4.242107436</v>
      </c>
    </row>
    <row r="17187">
      <c r="A17187" s="1">
        <v>171.819996356964</v>
      </c>
      <c r="B17187" s="1">
        <v>344.52313</v>
      </c>
      <c r="C17187" s="1">
        <v>1.230133</v>
      </c>
      <c r="D17187" s="1">
        <v>0.16663615</v>
      </c>
      <c r="E17187" s="1">
        <v>4.2533712</v>
      </c>
      <c r="F17187" s="4">
        <f t="shared" si="1"/>
        <v>0.1366814444</v>
      </c>
      <c r="G17187" s="4">
        <f t="shared" si="2"/>
        <v>4.241025707</v>
      </c>
    </row>
    <row r="17188">
      <c r="A17188" s="1">
        <v>171.830006122589</v>
      </c>
      <c r="B17188" s="1">
        <v>344.51932</v>
      </c>
      <c r="C17188" s="1">
        <v>1.230133</v>
      </c>
      <c r="D17188" s="1">
        <v>0.23377892</v>
      </c>
      <c r="E17188" s="1">
        <v>4.253324</v>
      </c>
      <c r="F17188" s="4">
        <f t="shared" si="1"/>
        <v>0.1366814444</v>
      </c>
      <c r="G17188" s="4">
        <f t="shared" si="2"/>
        <v>4.24097867</v>
      </c>
    </row>
    <row r="17189">
      <c r="A17189" s="1">
        <v>171.840000629425</v>
      </c>
      <c r="B17189" s="1">
        <v>343.68878</v>
      </c>
      <c r="C17189" s="1">
        <v>1.230133</v>
      </c>
      <c r="D17189" s="1">
        <v>0.30092168</v>
      </c>
      <c r="E17189" s="1">
        <v>4.2430706</v>
      </c>
      <c r="F17189" s="4">
        <f t="shared" si="1"/>
        <v>0.1366814444</v>
      </c>
      <c r="G17189" s="4">
        <f t="shared" si="2"/>
        <v>4.23072509</v>
      </c>
    </row>
    <row r="17190">
      <c r="A17190" s="1">
        <v>171.849995136261</v>
      </c>
      <c r="B17190" s="1">
        <v>343.27927</v>
      </c>
      <c r="C17190" s="1">
        <v>1.2301464</v>
      </c>
      <c r="D17190" s="1">
        <v>0.36684367</v>
      </c>
      <c r="E17190" s="1">
        <v>4.238015</v>
      </c>
      <c r="F17190" s="4">
        <f t="shared" si="1"/>
        <v>0.1366829333</v>
      </c>
      <c r="G17190" s="4">
        <f t="shared" si="2"/>
        <v>4.225669411</v>
      </c>
    </row>
    <row r="17191">
      <c r="A17191" s="1">
        <v>171.860004901886</v>
      </c>
      <c r="B17191" s="1">
        <v>342.96686</v>
      </c>
      <c r="C17191" s="1">
        <v>1.2301464</v>
      </c>
      <c r="D17191" s="1">
        <v>0.447415</v>
      </c>
      <c r="E17191" s="1">
        <v>4.234158</v>
      </c>
      <c r="F17191" s="4">
        <f t="shared" si="1"/>
        <v>0.1366829333</v>
      </c>
      <c r="G17191" s="4">
        <f t="shared" si="2"/>
        <v>4.221812498</v>
      </c>
    </row>
    <row r="17192">
      <c r="A17192" s="1">
        <v>171.869999408721</v>
      </c>
      <c r="B17192" s="1">
        <v>342.85825</v>
      </c>
      <c r="C17192" s="1">
        <v>1.230373</v>
      </c>
      <c r="D17192" s="1">
        <v>0.2899347</v>
      </c>
      <c r="E17192" s="1">
        <v>4.232817</v>
      </c>
      <c r="F17192" s="4">
        <f t="shared" si="1"/>
        <v>0.1367081111</v>
      </c>
      <c r="G17192" s="4">
        <f t="shared" si="2"/>
        <v>4.220471633</v>
      </c>
    </row>
    <row r="17193">
      <c r="A17193" s="1">
        <v>171.879993915557</v>
      </c>
      <c r="B17193" s="1">
        <v>342.97635</v>
      </c>
      <c r="C17193" s="1">
        <v>1.2306929</v>
      </c>
      <c r="D17193" s="1">
        <v>0.018922053</v>
      </c>
      <c r="E17193" s="1">
        <v>4.2342753</v>
      </c>
      <c r="F17193" s="4">
        <f t="shared" si="1"/>
        <v>0.1367436556</v>
      </c>
      <c r="G17193" s="4">
        <f t="shared" si="2"/>
        <v>4.221929658</v>
      </c>
    </row>
    <row r="17194">
      <c r="A17194" s="1">
        <v>171.890003681182</v>
      </c>
      <c r="B17194" s="1">
        <v>343.09637</v>
      </c>
      <c r="C17194" s="1">
        <v>1.2306396</v>
      </c>
      <c r="D17194" s="1">
        <v>0.13855827</v>
      </c>
      <c r="E17194" s="1">
        <v>4.235757</v>
      </c>
      <c r="F17194" s="4">
        <f t="shared" si="1"/>
        <v>0.1367377333</v>
      </c>
      <c r="G17194" s="4">
        <f t="shared" si="2"/>
        <v>4.223411386</v>
      </c>
    </row>
    <row r="17195">
      <c r="A17195" s="1">
        <v>171.899998188018</v>
      </c>
      <c r="B17195" s="1">
        <v>343.07352</v>
      </c>
      <c r="C17195" s="1">
        <v>1.2305863</v>
      </c>
      <c r="D17195" s="1">
        <v>0.2728438</v>
      </c>
      <c r="E17195" s="1">
        <v>4.235475</v>
      </c>
      <c r="F17195" s="4">
        <f t="shared" si="1"/>
        <v>0.1367318111</v>
      </c>
      <c r="G17195" s="4">
        <f t="shared" si="2"/>
        <v>4.223129288</v>
      </c>
    </row>
    <row r="17196">
      <c r="A17196" s="1">
        <v>171.909992694854</v>
      </c>
      <c r="B17196" s="1">
        <v>343.04114</v>
      </c>
      <c r="C17196" s="1">
        <v>1.2305863</v>
      </c>
      <c r="D17196" s="1">
        <v>0.35341513</v>
      </c>
      <c r="E17196" s="1">
        <v>4.235075</v>
      </c>
      <c r="F17196" s="4">
        <f t="shared" si="1"/>
        <v>0.1367318111</v>
      </c>
      <c r="G17196" s="4">
        <f t="shared" si="2"/>
        <v>4.222729535</v>
      </c>
    </row>
    <row r="17197">
      <c r="A17197" s="1">
        <v>171.920002460479</v>
      </c>
      <c r="B17197" s="1">
        <v>342.96304</v>
      </c>
      <c r="C17197" s="1">
        <v>1.2305863</v>
      </c>
      <c r="D17197" s="1">
        <v>0.4205579</v>
      </c>
      <c r="E17197" s="1">
        <v>4.2341113</v>
      </c>
      <c r="F17197" s="4">
        <f t="shared" si="1"/>
        <v>0.1367318111</v>
      </c>
      <c r="G17197" s="4">
        <f t="shared" si="2"/>
        <v>4.221765337</v>
      </c>
    </row>
    <row r="17198">
      <c r="A17198" s="1">
        <v>171.929996967315</v>
      </c>
      <c r="B17198" s="1">
        <v>342.9535</v>
      </c>
      <c r="C17198" s="1">
        <v>1.2307729</v>
      </c>
      <c r="D17198" s="1">
        <v>0.3338827</v>
      </c>
      <c r="E17198" s="1">
        <v>4.233993</v>
      </c>
      <c r="F17198" s="4">
        <f t="shared" si="1"/>
        <v>0.1367525444</v>
      </c>
      <c r="G17198" s="4">
        <f t="shared" si="2"/>
        <v>4.221647559</v>
      </c>
    </row>
    <row r="17199">
      <c r="A17199" s="1">
        <v>171.94000673294</v>
      </c>
      <c r="B17199" s="1">
        <v>343.00876</v>
      </c>
      <c r="C17199" s="1">
        <v>1.2310661</v>
      </c>
      <c r="D17199" s="1">
        <v>0.07874016</v>
      </c>
      <c r="E17199" s="1">
        <v>4.2346754</v>
      </c>
      <c r="F17199" s="4">
        <f t="shared" si="1"/>
        <v>0.1367851222</v>
      </c>
      <c r="G17199" s="4">
        <f t="shared" si="2"/>
        <v>4.222329781</v>
      </c>
    </row>
    <row r="17200">
      <c r="A17200" s="1">
        <v>171.950001239776</v>
      </c>
      <c r="B17200" s="1">
        <v>343.13638</v>
      </c>
      <c r="C17200" s="1">
        <v>1.2310529</v>
      </c>
      <c r="D17200" s="1">
        <v>0.15809071</v>
      </c>
      <c r="E17200" s="1">
        <v>4.236251</v>
      </c>
      <c r="F17200" s="4">
        <f t="shared" si="1"/>
        <v>0.1367836556</v>
      </c>
      <c r="G17200" s="4">
        <f t="shared" si="2"/>
        <v>4.223905337</v>
      </c>
    </row>
    <row r="17201">
      <c r="A17201" s="1">
        <v>171.959995746612</v>
      </c>
      <c r="B17201" s="1">
        <v>343.13257</v>
      </c>
      <c r="C17201" s="1">
        <v>1.2310262</v>
      </c>
      <c r="D17201" s="1">
        <v>0.26551914</v>
      </c>
      <c r="E17201" s="1">
        <v>4.2362037</v>
      </c>
      <c r="F17201" s="4">
        <f t="shared" si="1"/>
        <v>0.1367806889</v>
      </c>
      <c r="G17201" s="4">
        <f t="shared" si="2"/>
        <v>4.2238583</v>
      </c>
    </row>
    <row r="17202">
      <c r="A17202" s="1">
        <v>171.970005512237</v>
      </c>
      <c r="B17202" s="1">
        <v>343.08115</v>
      </c>
      <c r="C17202" s="1">
        <v>1.2310262</v>
      </c>
      <c r="D17202" s="1">
        <v>0.3326619</v>
      </c>
      <c r="E17202" s="1">
        <v>4.235569</v>
      </c>
      <c r="F17202" s="4">
        <f t="shared" si="1"/>
        <v>0.1367806889</v>
      </c>
      <c r="G17202" s="4">
        <f t="shared" si="2"/>
        <v>4.223223485</v>
      </c>
    </row>
    <row r="17203">
      <c r="A17203" s="1">
        <v>171.980000019073</v>
      </c>
      <c r="B17203" s="1">
        <v>343.104</v>
      </c>
      <c r="C17203" s="1">
        <v>1.2310262</v>
      </c>
      <c r="D17203" s="1">
        <v>0.41323322</v>
      </c>
      <c r="E17203" s="1">
        <v>4.2358513</v>
      </c>
      <c r="F17203" s="4">
        <f t="shared" si="1"/>
        <v>0.1367806889</v>
      </c>
      <c r="G17203" s="4">
        <f t="shared" si="2"/>
        <v>4.223505584</v>
      </c>
    </row>
    <row r="17204">
      <c r="A17204" s="1">
        <v>171.989994525909</v>
      </c>
      <c r="B17204" s="1">
        <v>343.0278</v>
      </c>
      <c r="C17204" s="1">
        <v>1.2311594</v>
      </c>
      <c r="D17204" s="1">
        <v>0.3827138</v>
      </c>
      <c r="E17204" s="1">
        <v>4.2349105</v>
      </c>
      <c r="F17204" s="4">
        <f t="shared" si="1"/>
        <v>0.1367954889</v>
      </c>
      <c r="G17204" s="4">
        <f t="shared" si="2"/>
        <v>4.222564843</v>
      </c>
    </row>
    <row r="17205">
      <c r="A17205" s="1">
        <v>172.000004291534</v>
      </c>
      <c r="B17205" s="1">
        <v>343.15924</v>
      </c>
      <c r="C17205" s="1">
        <v>1.2315594</v>
      </c>
      <c r="D17205" s="1">
        <v>0.0018311664</v>
      </c>
      <c r="E17205" s="1">
        <v>4.236533</v>
      </c>
      <c r="F17205" s="4">
        <f t="shared" si="1"/>
        <v>0.1368399333</v>
      </c>
      <c r="G17205" s="4">
        <f t="shared" si="2"/>
        <v>4.224187559</v>
      </c>
    </row>
    <row r="17206">
      <c r="A17206" s="1">
        <v>172.00999879837</v>
      </c>
      <c r="B17206" s="1">
        <v>343.32877</v>
      </c>
      <c r="C17206" s="1">
        <v>1.231626</v>
      </c>
      <c r="D17206" s="1">
        <v>0.01037661</v>
      </c>
      <c r="E17206" s="1">
        <v>4.238626</v>
      </c>
      <c r="F17206" s="4">
        <f t="shared" si="1"/>
        <v>0.1368473333</v>
      </c>
      <c r="G17206" s="4">
        <f t="shared" si="2"/>
        <v>4.226280522</v>
      </c>
    </row>
    <row r="17207">
      <c r="A17207" s="1">
        <v>172.019993305206</v>
      </c>
      <c r="B17207" s="1">
        <v>343.33258</v>
      </c>
      <c r="C17207" s="1">
        <v>1.231586</v>
      </c>
      <c r="D17207" s="1">
        <v>0.1312336</v>
      </c>
      <c r="E17207" s="1">
        <v>4.238673</v>
      </c>
      <c r="F17207" s="4">
        <f t="shared" si="1"/>
        <v>0.1368428889</v>
      </c>
      <c r="G17207" s="4">
        <f t="shared" si="2"/>
        <v>4.226327559</v>
      </c>
    </row>
    <row r="17208">
      <c r="A17208" s="1">
        <v>172.030003070831</v>
      </c>
      <c r="B17208" s="1">
        <v>343.3821</v>
      </c>
      <c r="C17208" s="1">
        <v>1.2315995</v>
      </c>
      <c r="D17208" s="1">
        <v>0.18494782</v>
      </c>
      <c r="E17208" s="1">
        <v>4.2392845</v>
      </c>
      <c r="F17208" s="4">
        <f t="shared" si="1"/>
        <v>0.1368443889</v>
      </c>
      <c r="G17208" s="4">
        <f t="shared" si="2"/>
        <v>4.226938917</v>
      </c>
    </row>
    <row r="17209">
      <c r="A17209" s="1">
        <v>172.039997577667</v>
      </c>
      <c r="B17209" s="1">
        <v>343.32117</v>
      </c>
      <c r="C17209" s="1">
        <v>1.2315995</v>
      </c>
      <c r="D17209" s="1">
        <v>0.26551914</v>
      </c>
      <c r="E17209" s="1">
        <v>4.238532</v>
      </c>
      <c r="F17209" s="4">
        <f t="shared" si="1"/>
        <v>0.1368443889</v>
      </c>
      <c r="G17209" s="4">
        <f t="shared" si="2"/>
        <v>4.226186695</v>
      </c>
    </row>
    <row r="17210">
      <c r="A17210" s="1">
        <v>172.050007343292</v>
      </c>
      <c r="B17210" s="1">
        <v>343.28494</v>
      </c>
      <c r="C17210" s="1">
        <v>1.2316127</v>
      </c>
      <c r="D17210" s="1">
        <v>0.31923336</v>
      </c>
      <c r="E17210" s="1">
        <v>4.2380853</v>
      </c>
      <c r="F17210" s="4">
        <f t="shared" si="1"/>
        <v>0.1368458556</v>
      </c>
      <c r="G17210" s="4">
        <f t="shared" si="2"/>
        <v>4.225739411</v>
      </c>
    </row>
    <row r="17211">
      <c r="A17211" s="1">
        <v>172.060001850128</v>
      </c>
      <c r="B17211" s="1">
        <v>343.2602</v>
      </c>
      <c r="C17211" s="1">
        <v>1.231626</v>
      </c>
      <c r="D17211" s="1">
        <v>0.3863761</v>
      </c>
      <c r="E17211" s="1">
        <v>4.2377796</v>
      </c>
      <c r="F17211" s="4">
        <f t="shared" si="1"/>
        <v>0.1368473333</v>
      </c>
      <c r="G17211" s="4">
        <f t="shared" si="2"/>
        <v>4.225433979</v>
      </c>
    </row>
    <row r="17212">
      <c r="A17212" s="1">
        <v>172.069996356964</v>
      </c>
      <c r="B17212" s="1">
        <v>343.16116</v>
      </c>
      <c r="C17212" s="1">
        <v>1.2316527</v>
      </c>
      <c r="D17212" s="1">
        <v>0.43764877</v>
      </c>
      <c r="E17212" s="1">
        <v>4.236557</v>
      </c>
      <c r="F17212" s="4">
        <f t="shared" si="1"/>
        <v>0.1368503</v>
      </c>
      <c r="G17212" s="4">
        <f t="shared" si="2"/>
        <v>4.224211263</v>
      </c>
    </row>
    <row r="17213">
      <c r="A17213" s="1">
        <v>172.080006122589</v>
      </c>
      <c r="B17213" s="1">
        <v>343.19543</v>
      </c>
      <c r="C17213" s="1">
        <v>1.231786</v>
      </c>
      <c r="D17213" s="1">
        <v>0.36318135</v>
      </c>
      <c r="E17213" s="1">
        <v>4.23698</v>
      </c>
      <c r="F17213" s="4">
        <f t="shared" si="1"/>
        <v>0.1368651111</v>
      </c>
      <c r="G17213" s="4">
        <f t="shared" si="2"/>
        <v>4.224634349</v>
      </c>
    </row>
    <row r="17214">
      <c r="A17214" s="1">
        <v>172.090000629425</v>
      </c>
      <c r="B17214" s="1">
        <v>343.27545</v>
      </c>
      <c r="C17214" s="1">
        <v>1.2322392</v>
      </c>
      <c r="D17214" s="1">
        <v>-0.018922053</v>
      </c>
      <c r="E17214" s="1">
        <v>4.237968</v>
      </c>
      <c r="F17214" s="4">
        <f t="shared" si="1"/>
        <v>0.1369154667</v>
      </c>
      <c r="G17214" s="4">
        <f t="shared" si="2"/>
        <v>4.225622251</v>
      </c>
    </row>
    <row r="17215">
      <c r="A17215" s="1">
        <v>172.099995136261</v>
      </c>
      <c r="B17215" s="1">
        <v>343.47925</v>
      </c>
      <c r="C17215" s="1">
        <v>1.2322259</v>
      </c>
      <c r="D17215" s="1">
        <v>0.059207715</v>
      </c>
      <c r="E17215" s="1">
        <v>4.2404838</v>
      </c>
      <c r="F17215" s="4">
        <f t="shared" si="1"/>
        <v>0.1369139889</v>
      </c>
      <c r="G17215" s="4">
        <f t="shared" si="2"/>
        <v>4.2281383</v>
      </c>
    </row>
    <row r="17216">
      <c r="A17216" s="1">
        <v>172.110004901886</v>
      </c>
      <c r="B17216" s="1">
        <v>343.51547</v>
      </c>
      <c r="C17216" s="1">
        <v>1.2321326</v>
      </c>
      <c r="D17216" s="1">
        <v>0.22035037</v>
      </c>
      <c r="E17216" s="1">
        <v>4.240931</v>
      </c>
      <c r="F17216" s="4">
        <f t="shared" si="1"/>
        <v>0.1369036222</v>
      </c>
      <c r="G17216" s="4">
        <f t="shared" si="2"/>
        <v>4.22858546</v>
      </c>
    </row>
    <row r="17217">
      <c r="A17217" s="1">
        <v>172.119999408721</v>
      </c>
      <c r="B17217" s="1">
        <v>343.46402</v>
      </c>
      <c r="C17217" s="1">
        <v>1.2321593</v>
      </c>
      <c r="D17217" s="1">
        <v>0.28749314</v>
      </c>
      <c r="E17217" s="1">
        <v>4.240296</v>
      </c>
      <c r="F17217" s="4">
        <f t="shared" si="1"/>
        <v>0.1369065889</v>
      </c>
      <c r="G17217" s="4">
        <f t="shared" si="2"/>
        <v>4.227950275</v>
      </c>
    </row>
    <row r="17218">
      <c r="A17218" s="1">
        <v>172.129993915557</v>
      </c>
      <c r="B17218" s="1">
        <v>343.4564</v>
      </c>
      <c r="C17218" s="1">
        <v>1.2321593</v>
      </c>
      <c r="D17218" s="1">
        <v>0.35341513</v>
      </c>
      <c r="E17218" s="1">
        <v>4.2402015</v>
      </c>
      <c r="F17218" s="4">
        <f t="shared" si="1"/>
        <v>0.1369065889</v>
      </c>
      <c r="G17218" s="4">
        <f t="shared" si="2"/>
        <v>4.227856201</v>
      </c>
    </row>
    <row r="17219">
      <c r="A17219" s="1">
        <v>172.140003681182</v>
      </c>
      <c r="B17219" s="1">
        <v>343.35544</v>
      </c>
      <c r="C17219" s="1">
        <v>1.2321593</v>
      </c>
      <c r="D17219" s="1">
        <v>0.4205579</v>
      </c>
      <c r="E17219" s="1">
        <v>4.2389555</v>
      </c>
      <c r="F17219" s="4">
        <f t="shared" si="1"/>
        <v>0.1369065889</v>
      </c>
      <c r="G17219" s="4">
        <f t="shared" si="2"/>
        <v>4.226609781</v>
      </c>
    </row>
    <row r="17220">
      <c r="A17220" s="1">
        <v>172.149998188018</v>
      </c>
      <c r="B17220" s="1">
        <v>343.32877</v>
      </c>
      <c r="C17220" s="1">
        <v>1.2323459</v>
      </c>
      <c r="D17220" s="1">
        <v>0.3338827</v>
      </c>
      <c r="E17220" s="1">
        <v>4.238626</v>
      </c>
      <c r="F17220" s="4">
        <f t="shared" si="1"/>
        <v>0.1369273222</v>
      </c>
      <c r="G17220" s="4">
        <f t="shared" si="2"/>
        <v>4.226280522</v>
      </c>
    </row>
    <row r="17221">
      <c r="A17221" s="1">
        <v>172.159992694854</v>
      </c>
      <c r="B17221" s="1">
        <v>343.43164</v>
      </c>
      <c r="C17221" s="1">
        <v>1.232679</v>
      </c>
      <c r="D17221" s="1">
        <v>0.021363609</v>
      </c>
      <c r="E17221" s="1">
        <v>4.2398963</v>
      </c>
      <c r="F17221" s="4">
        <f t="shared" si="1"/>
        <v>0.1369643333</v>
      </c>
      <c r="G17221" s="4">
        <f t="shared" si="2"/>
        <v>4.227550522</v>
      </c>
    </row>
    <row r="17222">
      <c r="A17222" s="1">
        <v>172.170002460479</v>
      </c>
      <c r="B17222" s="1">
        <v>343.47925</v>
      </c>
      <c r="C17222" s="1">
        <v>1.2326257</v>
      </c>
      <c r="D17222" s="1">
        <v>0.15564916</v>
      </c>
      <c r="E17222" s="1">
        <v>4.2404838</v>
      </c>
      <c r="F17222" s="4">
        <f t="shared" si="1"/>
        <v>0.1369584111</v>
      </c>
      <c r="G17222" s="4">
        <f t="shared" si="2"/>
        <v>4.2281383</v>
      </c>
    </row>
    <row r="17223">
      <c r="A17223" s="1">
        <v>172.179996967315</v>
      </c>
      <c r="B17223" s="1">
        <v>343.5326</v>
      </c>
      <c r="C17223" s="1">
        <v>1.2325592</v>
      </c>
      <c r="D17223" s="1">
        <v>0.30336323</v>
      </c>
      <c r="E17223" s="1">
        <v>4.2411423</v>
      </c>
      <c r="F17223" s="4">
        <f t="shared" si="1"/>
        <v>0.1369510222</v>
      </c>
      <c r="G17223" s="4">
        <f t="shared" si="2"/>
        <v>4.228796942</v>
      </c>
    </row>
    <row r="17224">
      <c r="A17224" s="1">
        <v>172.19000673294</v>
      </c>
      <c r="B17224" s="1">
        <v>343.49255</v>
      </c>
      <c r="C17224" s="1">
        <v>1.2325592</v>
      </c>
      <c r="D17224" s="1">
        <v>0.37050602</v>
      </c>
      <c r="E17224" s="1">
        <v>4.2406483</v>
      </c>
      <c r="F17224" s="4">
        <f t="shared" si="1"/>
        <v>0.1369510222</v>
      </c>
      <c r="G17224" s="4">
        <f t="shared" si="2"/>
        <v>4.228302498</v>
      </c>
    </row>
    <row r="17225">
      <c r="A17225" s="1">
        <v>172.200001239776</v>
      </c>
      <c r="B17225" s="1">
        <v>343.44876</v>
      </c>
      <c r="C17225" s="1">
        <v>1.2325592</v>
      </c>
      <c r="D17225" s="1">
        <v>0.45107734</v>
      </c>
      <c r="E17225" s="1">
        <v>4.2401075</v>
      </c>
      <c r="F17225" s="4">
        <f t="shared" si="1"/>
        <v>0.1369510222</v>
      </c>
      <c r="G17225" s="4">
        <f t="shared" si="2"/>
        <v>4.22776188</v>
      </c>
    </row>
    <row r="17226">
      <c r="A17226" s="1">
        <v>172.209995746612</v>
      </c>
      <c r="B17226" s="1">
        <v>343.43353</v>
      </c>
      <c r="C17226" s="1">
        <v>1.2326925</v>
      </c>
      <c r="D17226" s="1">
        <v>0.41933712</v>
      </c>
      <c r="E17226" s="1">
        <v>4.2399197</v>
      </c>
      <c r="F17226" s="4">
        <f t="shared" si="1"/>
        <v>0.1369658333</v>
      </c>
      <c r="G17226" s="4">
        <f t="shared" si="2"/>
        <v>4.227573856</v>
      </c>
    </row>
    <row r="17227">
      <c r="A17227" s="1">
        <v>172.220005512237</v>
      </c>
      <c r="B17227" s="1">
        <v>343.4602</v>
      </c>
      <c r="C17227" s="1">
        <v>1.2331058</v>
      </c>
      <c r="D17227" s="1">
        <v>0.037233718</v>
      </c>
      <c r="E17227" s="1">
        <v>4.2402487</v>
      </c>
      <c r="F17227" s="4">
        <f t="shared" si="1"/>
        <v>0.1370117556</v>
      </c>
      <c r="G17227" s="4">
        <f t="shared" si="2"/>
        <v>4.227903115</v>
      </c>
    </row>
    <row r="17228">
      <c r="A17228" s="1">
        <v>172.230000019073</v>
      </c>
      <c r="B17228" s="1">
        <v>343.6164</v>
      </c>
      <c r="C17228" s="1">
        <v>1.2331456</v>
      </c>
      <c r="D17228" s="1">
        <v>0.06164927</v>
      </c>
      <c r="E17228" s="1">
        <v>4.242177</v>
      </c>
      <c r="F17228" s="4">
        <f t="shared" si="1"/>
        <v>0.1370161778</v>
      </c>
      <c r="G17228" s="4">
        <f t="shared" si="2"/>
        <v>4.22983151</v>
      </c>
    </row>
    <row r="17229">
      <c r="A17229" s="1">
        <v>172.239994525909</v>
      </c>
      <c r="B17229" s="1">
        <v>343.64114</v>
      </c>
      <c r="C17229" s="1">
        <v>1.2331058</v>
      </c>
      <c r="D17229" s="1">
        <v>0.16907771</v>
      </c>
      <c r="E17229" s="1">
        <v>4.242483</v>
      </c>
      <c r="F17229" s="4">
        <f t="shared" si="1"/>
        <v>0.1370117556</v>
      </c>
      <c r="G17229" s="4">
        <f t="shared" si="2"/>
        <v>4.230136942</v>
      </c>
    </row>
    <row r="17230">
      <c r="A17230" s="1">
        <v>172.250004291534</v>
      </c>
      <c r="B17230" s="1">
        <v>343.64496</v>
      </c>
      <c r="C17230" s="1">
        <v>1.2331058</v>
      </c>
      <c r="D17230" s="1">
        <v>0.24964903</v>
      </c>
      <c r="E17230" s="1">
        <v>4.24253</v>
      </c>
      <c r="F17230" s="4">
        <f t="shared" si="1"/>
        <v>0.1370117556</v>
      </c>
      <c r="G17230" s="4">
        <f t="shared" si="2"/>
        <v>4.230184102</v>
      </c>
    </row>
    <row r="17231">
      <c r="A17231" s="1">
        <v>172.25999879837</v>
      </c>
      <c r="B17231" s="1">
        <v>343.59354</v>
      </c>
      <c r="C17231" s="1">
        <v>1.2331058</v>
      </c>
      <c r="D17231" s="1">
        <v>0.33022034</v>
      </c>
      <c r="E17231" s="1">
        <v>4.2418947</v>
      </c>
      <c r="F17231" s="4">
        <f t="shared" si="1"/>
        <v>0.1370117556</v>
      </c>
      <c r="G17231" s="4">
        <f t="shared" si="2"/>
        <v>4.229549288</v>
      </c>
    </row>
    <row r="17232">
      <c r="A17232" s="1">
        <v>172.269993305206</v>
      </c>
      <c r="B17232" s="1">
        <v>343.5326</v>
      </c>
      <c r="C17232" s="1">
        <v>1.233119</v>
      </c>
      <c r="D17232" s="1">
        <v>0.38393456</v>
      </c>
      <c r="E17232" s="1">
        <v>4.2411423</v>
      </c>
      <c r="F17232" s="4">
        <f t="shared" si="1"/>
        <v>0.1370132222</v>
      </c>
      <c r="G17232" s="4">
        <f t="shared" si="2"/>
        <v>4.228796942</v>
      </c>
    </row>
    <row r="17233">
      <c r="A17233" s="1">
        <v>172.280003070831</v>
      </c>
      <c r="B17233" s="1">
        <v>343.57257</v>
      </c>
      <c r="C17233" s="1">
        <v>1.233119</v>
      </c>
      <c r="D17233" s="1">
        <v>0.46450588</v>
      </c>
      <c r="E17233" s="1">
        <v>4.2416363</v>
      </c>
      <c r="F17233" s="4">
        <f t="shared" si="1"/>
        <v>0.1370132222</v>
      </c>
      <c r="G17233" s="4">
        <f t="shared" si="2"/>
        <v>4.229290399</v>
      </c>
    </row>
    <row r="17234">
      <c r="A17234" s="1">
        <v>172.289997577667</v>
      </c>
      <c r="B17234" s="1">
        <v>343.52496</v>
      </c>
      <c r="C17234" s="1">
        <v>1.2335188</v>
      </c>
      <c r="D17234" s="1">
        <v>0.1532076</v>
      </c>
      <c r="E17234" s="1">
        <v>4.2410483</v>
      </c>
      <c r="F17234" s="4">
        <f t="shared" si="1"/>
        <v>0.1370576444</v>
      </c>
      <c r="G17234" s="4">
        <f t="shared" si="2"/>
        <v>4.228702621</v>
      </c>
    </row>
    <row r="17235">
      <c r="A17235" s="1">
        <v>172.300007343292</v>
      </c>
      <c r="B17235" s="1">
        <v>343.75925</v>
      </c>
      <c r="C17235" s="1">
        <v>1.2338256</v>
      </c>
      <c r="D17235" s="1">
        <v>-0.116584264</v>
      </c>
      <c r="E17235" s="1">
        <v>4.243941</v>
      </c>
      <c r="F17235" s="4">
        <f t="shared" si="1"/>
        <v>0.1370917333</v>
      </c>
      <c r="G17235" s="4">
        <f t="shared" si="2"/>
        <v>4.23159509</v>
      </c>
    </row>
    <row r="17236">
      <c r="A17236" s="1">
        <v>172.310001850128</v>
      </c>
      <c r="B17236" s="1">
        <v>343.87354</v>
      </c>
      <c r="C17236" s="1">
        <v>1.2337722</v>
      </c>
      <c r="D17236" s="1">
        <v>0.0042727217</v>
      </c>
      <c r="E17236" s="1">
        <v>4.245352</v>
      </c>
      <c r="F17236" s="4">
        <f t="shared" si="1"/>
        <v>0.1370858</v>
      </c>
      <c r="G17236" s="4">
        <f t="shared" si="2"/>
        <v>4.233006078</v>
      </c>
    </row>
    <row r="17237">
      <c r="A17237" s="1">
        <v>172.319996356964</v>
      </c>
      <c r="B17237" s="1">
        <v>343.8412</v>
      </c>
      <c r="C17237" s="1">
        <v>1.2337456</v>
      </c>
      <c r="D17237" s="1">
        <v>0.0982726</v>
      </c>
      <c r="E17237" s="1">
        <v>4.244952</v>
      </c>
      <c r="F17237" s="4">
        <f t="shared" si="1"/>
        <v>0.1370828444</v>
      </c>
      <c r="G17237" s="4">
        <f t="shared" si="2"/>
        <v>4.232606819</v>
      </c>
    </row>
    <row r="17238">
      <c r="A17238" s="1">
        <v>172.330006122589</v>
      </c>
      <c r="B17238" s="1">
        <v>343.8545</v>
      </c>
      <c r="C17238" s="1">
        <v>1.2337588</v>
      </c>
      <c r="D17238" s="1">
        <v>0.16541538</v>
      </c>
      <c r="E17238" s="1">
        <v>4.2451167</v>
      </c>
      <c r="F17238" s="4">
        <f t="shared" si="1"/>
        <v>0.1370843111</v>
      </c>
      <c r="G17238" s="4">
        <f t="shared" si="2"/>
        <v>4.232771016</v>
      </c>
    </row>
    <row r="17239">
      <c r="A17239" s="1">
        <v>172.340000629425</v>
      </c>
      <c r="B17239" s="1">
        <v>343.76688</v>
      </c>
      <c r="C17239" s="1">
        <v>1.2337722</v>
      </c>
      <c r="D17239" s="1">
        <v>0.23133737</v>
      </c>
      <c r="E17239" s="1">
        <v>4.2440352</v>
      </c>
      <c r="F17239" s="4">
        <f t="shared" si="1"/>
        <v>0.1370858</v>
      </c>
      <c r="G17239" s="4">
        <f t="shared" si="2"/>
        <v>4.231689288</v>
      </c>
    </row>
    <row r="17240">
      <c r="A17240" s="1">
        <v>172.349995136261</v>
      </c>
      <c r="B17240" s="1">
        <v>343.75735</v>
      </c>
      <c r="C17240" s="1">
        <v>1.2337989</v>
      </c>
      <c r="D17240" s="1">
        <v>0.27040225</v>
      </c>
      <c r="E17240" s="1">
        <v>4.2439175</v>
      </c>
      <c r="F17240" s="4">
        <f t="shared" si="1"/>
        <v>0.1370887667</v>
      </c>
      <c r="G17240" s="4">
        <f t="shared" si="2"/>
        <v>4.231571633</v>
      </c>
    </row>
    <row r="17241">
      <c r="A17241" s="1">
        <v>172.360004901886</v>
      </c>
      <c r="B17241" s="1">
        <v>343.7383</v>
      </c>
      <c r="C17241" s="1">
        <v>1.2338388</v>
      </c>
      <c r="D17241" s="1">
        <v>0.30946714</v>
      </c>
      <c r="E17241" s="1">
        <v>4.243682</v>
      </c>
      <c r="F17241" s="4">
        <f t="shared" si="1"/>
        <v>0.1370932</v>
      </c>
      <c r="G17241" s="4">
        <f t="shared" si="2"/>
        <v>4.231336448</v>
      </c>
    </row>
    <row r="17242">
      <c r="A17242" s="1">
        <v>172.369999408721</v>
      </c>
      <c r="B17242" s="1">
        <v>343.68497</v>
      </c>
      <c r="C17242" s="1">
        <v>1.2338921</v>
      </c>
      <c r="D17242" s="1">
        <v>0.33510345</v>
      </c>
      <c r="E17242" s="1">
        <v>4.2430234</v>
      </c>
      <c r="F17242" s="4">
        <f t="shared" si="1"/>
        <v>0.1370991222</v>
      </c>
      <c r="G17242" s="4">
        <f t="shared" si="2"/>
        <v>4.230678053</v>
      </c>
    </row>
    <row r="17243">
      <c r="A17243" s="1">
        <v>172.379993915557</v>
      </c>
      <c r="B17243" s="1">
        <v>343.72116</v>
      </c>
      <c r="C17243" s="1">
        <v>1.2339588</v>
      </c>
      <c r="D17243" s="1">
        <v>0.34731123</v>
      </c>
      <c r="E17243" s="1">
        <v>4.2434707</v>
      </c>
      <c r="F17243" s="4">
        <f t="shared" si="1"/>
        <v>0.1371065333</v>
      </c>
      <c r="G17243" s="4">
        <f t="shared" si="2"/>
        <v>4.231124843</v>
      </c>
    </row>
    <row r="17244">
      <c r="A17244" s="1">
        <v>172.390003681182</v>
      </c>
      <c r="B17244" s="1">
        <v>343.67737</v>
      </c>
      <c r="C17244" s="1">
        <v>1.2340121</v>
      </c>
      <c r="D17244" s="1">
        <v>0.3607398</v>
      </c>
      <c r="E17244" s="1">
        <v>4.24293</v>
      </c>
      <c r="F17244" s="4">
        <f t="shared" si="1"/>
        <v>0.1371124556</v>
      </c>
      <c r="G17244" s="4">
        <f t="shared" si="2"/>
        <v>4.230584226</v>
      </c>
    </row>
    <row r="17245">
      <c r="A17245" s="1">
        <v>172.399998188018</v>
      </c>
      <c r="B17245" s="1">
        <v>343.70404</v>
      </c>
      <c r="C17245" s="1">
        <v>1.2340522</v>
      </c>
      <c r="D17245" s="1">
        <v>0.39980468</v>
      </c>
      <c r="E17245" s="1">
        <v>4.243259</v>
      </c>
      <c r="F17245" s="4">
        <f t="shared" si="1"/>
        <v>0.1371169111</v>
      </c>
      <c r="G17245" s="4">
        <f t="shared" si="2"/>
        <v>4.230913485</v>
      </c>
    </row>
    <row r="17246">
      <c r="A17246" s="1">
        <v>172.409992694854</v>
      </c>
      <c r="B17246" s="1">
        <v>343.71164</v>
      </c>
      <c r="C17246" s="1">
        <v>1.2341454</v>
      </c>
      <c r="D17246" s="1">
        <v>0.39736313</v>
      </c>
      <c r="E17246" s="1">
        <v>4.243353</v>
      </c>
      <c r="F17246" s="4">
        <f t="shared" si="1"/>
        <v>0.1371272667</v>
      </c>
      <c r="G17246" s="4">
        <f t="shared" si="2"/>
        <v>4.231007312</v>
      </c>
    </row>
    <row r="17247">
      <c r="A17247" s="1">
        <v>172.420002460479</v>
      </c>
      <c r="B17247" s="1">
        <v>343.76498</v>
      </c>
      <c r="C17247" s="1">
        <v>1.2345454</v>
      </c>
      <c r="D17247" s="1">
        <v>0.043337606</v>
      </c>
      <c r="E17247" s="1">
        <v>4.2440114</v>
      </c>
      <c r="F17247" s="4">
        <f t="shared" si="1"/>
        <v>0.1371717111</v>
      </c>
      <c r="G17247" s="4">
        <f t="shared" si="2"/>
        <v>4.231665831</v>
      </c>
    </row>
    <row r="17248">
      <c r="A17248" s="1">
        <v>172.429996967315</v>
      </c>
      <c r="B17248" s="1">
        <v>343.98215</v>
      </c>
      <c r="C17248" s="1">
        <v>1.2345587</v>
      </c>
      <c r="D17248" s="1">
        <v>0.06653238</v>
      </c>
      <c r="E17248" s="1">
        <v>4.2466927</v>
      </c>
      <c r="F17248" s="4">
        <f t="shared" si="1"/>
        <v>0.1371731889</v>
      </c>
      <c r="G17248" s="4">
        <f t="shared" si="2"/>
        <v>4.234346942</v>
      </c>
    </row>
    <row r="17249">
      <c r="A17249" s="1">
        <v>172.44000673294</v>
      </c>
      <c r="B17249" s="1">
        <v>344.005</v>
      </c>
      <c r="C17249" s="1">
        <v>1.234492</v>
      </c>
      <c r="D17249" s="1">
        <v>0.22767504</v>
      </c>
      <c r="E17249" s="1">
        <v>4.2469745</v>
      </c>
      <c r="F17249" s="4">
        <f t="shared" si="1"/>
        <v>0.1371657778</v>
      </c>
      <c r="G17249" s="4">
        <f t="shared" si="2"/>
        <v>4.234629041</v>
      </c>
    </row>
    <row r="17250">
      <c r="A17250" s="1">
        <v>172.450001239776</v>
      </c>
      <c r="B17250" s="1">
        <v>343.99738</v>
      </c>
      <c r="C17250" s="1">
        <v>1.234492</v>
      </c>
      <c r="D17250" s="1">
        <v>0.30824634</v>
      </c>
      <c r="E17250" s="1">
        <v>4.2468805</v>
      </c>
      <c r="F17250" s="4">
        <f t="shared" si="1"/>
        <v>0.1371657778</v>
      </c>
      <c r="G17250" s="4">
        <f t="shared" si="2"/>
        <v>4.234534967</v>
      </c>
    </row>
    <row r="17251">
      <c r="A17251" s="1">
        <v>172.459995746612</v>
      </c>
      <c r="B17251" s="1">
        <v>343.9726</v>
      </c>
      <c r="C17251" s="1">
        <v>1.234492</v>
      </c>
      <c r="D17251" s="1">
        <v>0.37538913</v>
      </c>
      <c r="E17251" s="1">
        <v>4.246575</v>
      </c>
      <c r="F17251" s="4">
        <f t="shared" si="1"/>
        <v>0.1371657778</v>
      </c>
      <c r="G17251" s="4">
        <f t="shared" si="2"/>
        <v>4.234229041</v>
      </c>
    </row>
    <row r="17252">
      <c r="A17252" s="1">
        <v>172.470005512237</v>
      </c>
      <c r="B17252" s="1">
        <v>343.8412</v>
      </c>
      <c r="C17252" s="1">
        <v>1.2345054</v>
      </c>
      <c r="D17252" s="1">
        <v>0.44253188</v>
      </c>
      <c r="E17252" s="1">
        <v>4.244952</v>
      </c>
      <c r="F17252" s="4">
        <f t="shared" si="1"/>
        <v>0.1371672667</v>
      </c>
      <c r="G17252" s="4">
        <f t="shared" si="2"/>
        <v>4.232606819</v>
      </c>
    </row>
    <row r="17253">
      <c r="A17253" s="1">
        <v>172.480000019073</v>
      </c>
      <c r="B17253" s="1">
        <v>343.8488</v>
      </c>
      <c r="C17253" s="1">
        <v>1.234692</v>
      </c>
      <c r="D17253" s="1">
        <v>0.3558567</v>
      </c>
      <c r="E17253" s="1">
        <v>4.245046</v>
      </c>
      <c r="F17253" s="4">
        <f t="shared" si="1"/>
        <v>0.137188</v>
      </c>
      <c r="G17253" s="4">
        <f t="shared" si="2"/>
        <v>4.232700646</v>
      </c>
    </row>
    <row r="17254">
      <c r="A17254" s="1">
        <v>172.489994525909</v>
      </c>
      <c r="B17254" s="1">
        <v>343.90213</v>
      </c>
      <c r="C17254" s="1">
        <v>1.2350652</v>
      </c>
      <c r="D17254" s="1">
        <v>0.01525972</v>
      </c>
      <c r="E17254" s="1">
        <v>4.2457047</v>
      </c>
      <c r="F17254" s="4">
        <f t="shared" si="1"/>
        <v>0.1372294667</v>
      </c>
      <c r="G17254" s="4">
        <f t="shared" si="2"/>
        <v>4.233359041</v>
      </c>
    </row>
    <row r="17255">
      <c r="A17255" s="1">
        <v>172.500004291534</v>
      </c>
      <c r="B17255" s="1">
        <v>344.08307</v>
      </c>
      <c r="C17255" s="1">
        <v>1.2350785</v>
      </c>
      <c r="D17255" s="1">
        <v>0.0653116</v>
      </c>
      <c r="E17255" s="1">
        <v>4.2479386</v>
      </c>
      <c r="F17255" s="4">
        <f t="shared" si="1"/>
        <v>0.1372309444</v>
      </c>
      <c r="G17255" s="4">
        <f t="shared" si="2"/>
        <v>4.235592868</v>
      </c>
    </row>
    <row r="17256">
      <c r="A17256" s="1">
        <v>172.50999879837</v>
      </c>
      <c r="B17256" s="1">
        <v>344.10025</v>
      </c>
      <c r="C17256" s="1">
        <v>1.2350519</v>
      </c>
      <c r="D17256" s="1">
        <v>0.17274004</v>
      </c>
      <c r="E17256" s="1">
        <v>4.2481503</v>
      </c>
      <c r="F17256" s="4">
        <f t="shared" si="1"/>
        <v>0.1372279889</v>
      </c>
      <c r="G17256" s="4">
        <f t="shared" si="2"/>
        <v>4.235804967</v>
      </c>
    </row>
    <row r="17257">
      <c r="A17257" s="1">
        <v>172.519993305206</v>
      </c>
      <c r="B17257" s="1">
        <v>344.0145</v>
      </c>
      <c r="C17257" s="1">
        <v>1.2350519</v>
      </c>
      <c r="D17257" s="1">
        <v>0.23988281</v>
      </c>
      <c r="E17257" s="1">
        <v>4.2470922</v>
      </c>
      <c r="F17257" s="4">
        <f t="shared" si="1"/>
        <v>0.1372279889</v>
      </c>
      <c r="G17257" s="4">
        <f t="shared" si="2"/>
        <v>4.234746325</v>
      </c>
    </row>
    <row r="17258">
      <c r="A17258" s="1">
        <v>172.530003070831</v>
      </c>
      <c r="B17258" s="1">
        <v>344.05643</v>
      </c>
      <c r="C17258" s="1">
        <v>1.2350652</v>
      </c>
      <c r="D17258" s="1">
        <v>0.32045412</v>
      </c>
      <c r="E17258" s="1">
        <v>4.2476096</v>
      </c>
      <c r="F17258" s="4">
        <f t="shared" si="1"/>
        <v>0.1372294667</v>
      </c>
      <c r="G17258" s="4">
        <f t="shared" si="2"/>
        <v>4.235263979</v>
      </c>
    </row>
    <row r="17259">
      <c r="A17259" s="1">
        <v>172.539997577667</v>
      </c>
      <c r="B17259" s="1">
        <v>343.97452</v>
      </c>
      <c r="C17259" s="1">
        <v>1.2350785</v>
      </c>
      <c r="D17259" s="1">
        <v>0.35829824</v>
      </c>
      <c r="E17259" s="1">
        <v>4.2465982</v>
      </c>
      <c r="F17259" s="4">
        <f t="shared" si="1"/>
        <v>0.1372309444</v>
      </c>
      <c r="G17259" s="4">
        <f t="shared" si="2"/>
        <v>4.234252744</v>
      </c>
    </row>
    <row r="17260">
      <c r="A17260" s="1">
        <v>172.550007343292</v>
      </c>
      <c r="B17260" s="1">
        <v>343.9631</v>
      </c>
      <c r="C17260" s="1">
        <v>1.2350785</v>
      </c>
      <c r="D17260" s="1">
        <v>0.43886957</v>
      </c>
      <c r="E17260" s="1">
        <v>4.2464576</v>
      </c>
      <c r="F17260" s="4">
        <f t="shared" si="1"/>
        <v>0.1372309444</v>
      </c>
      <c r="G17260" s="4">
        <f t="shared" si="2"/>
        <v>4.234111757</v>
      </c>
    </row>
    <row r="17261">
      <c r="A17261" s="1">
        <v>172.560001850128</v>
      </c>
      <c r="B17261" s="1">
        <v>343.92688</v>
      </c>
      <c r="C17261" s="1">
        <v>1.2352785</v>
      </c>
      <c r="D17261" s="1">
        <v>0.32289568</v>
      </c>
      <c r="E17261" s="1">
        <v>4.2460103</v>
      </c>
      <c r="F17261" s="4">
        <f t="shared" si="1"/>
        <v>0.1372531667</v>
      </c>
      <c r="G17261" s="4">
        <f t="shared" si="2"/>
        <v>4.233664596</v>
      </c>
    </row>
    <row r="17262">
      <c r="A17262" s="1">
        <v>172.569996356964</v>
      </c>
      <c r="B17262" s="1">
        <v>344.02594</v>
      </c>
      <c r="C17262" s="1">
        <v>1.2357451</v>
      </c>
      <c r="D17262" s="1">
        <v>-0.100714155</v>
      </c>
      <c r="E17262" s="1">
        <v>4.2472334</v>
      </c>
      <c r="F17262" s="4">
        <f t="shared" si="1"/>
        <v>0.1373050111</v>
      </c>
      <c r="G17262" s="4">
        <f t="shared" si="2"/>
        <v>4.234887559</v>
      </c>
    </row>
    <row r="17263">
      <c r="A17263" s="1">
        <v>172.580006122589</v>
      </c>
      <c r="B17263" s="1">
        <v>344.28693</v>
      </c>
      <c r="C17263" s="1">
        <v>1.2357583</v>
      </c>
      <c r="D17263" s="1">
        <v>-0.05066227</v>
      </c>
      <c r="E17263" s="1">
        <v>4.250455</v>
      </c>
      <c r="F17263" s="4">
        <f t="shared" si="1"/>
        <v>0.1373064778</v>
      </c>
      <c r="G17263" s="4">
        <f t="shared" si="2"/>
        <v>4.238109658</v>
      </c>
    </row>
    <row r="17264">
      <c r="A17264" s="1">
        <v>172.590000629425</v>
      </c>
      <c r="B17264" s="1">
        <v>344.26596</v>
      </c>
      <c r="C17264" s="1">
        <v>1.2356784</v>
      </c>
      <c r="D17264" s="1">
        <v>0.09705182</v>
      </c>
      <c r="E17264" s="1">
        <v>4.2501965</v>
      </c>
      <c r="F17264" s="4">
        <f t="shared" si="1"/>
        <v>0.1372976</v>
      </c>
      <c r="G17264" s="4">
        <f t="shared" si="2"/>
        <v>4.237850769</v>
      </c>
    </row>
    <row r="17265">
      <c r="A17265" s="1">
        <v>172.599995136261</v>
      </c>
      <c r="B17265" s="1">
        <v>344.285</v>
      </c>
      <c r="C17265" s="1">
        <v>1.235705</v>
      </c>
      <c r="D17265" s="1">
        <v>0.14954527</v>
      </c>
      <c r="E17265" s="1">
        <v>4.2504315</v>
      </c>
      <c r="F17265" s="4">
        <f t="shared" si="1"/>
        <v>0.1373005556</v>
      </c>
      <c r="G17265" s="4">
        <f t="shared" si="2"/>
        <v>4.238085831</v>
      </c>
    </row>
    <row r="17266">
      <c r="A17266" s="1">
        <v>172.610004901886</v>
      </c>
      <c r="B17266" s="1">
        <v>344.2393</v>
      </c>
      <c r="C17266" s="1">
        <v>1.235705</v>
      </c>
      <c r="D17266" s="1">
        <v>0.23011659</v>
      </c>
      <c r="E17266" s="1">
        <v>4.2498674</v>
      </c>
      <c r="F17266" s="4">
        <f t="shared" si="1"/>
        <v>0.1373005556</v>
      </c>
      <c r="G17266" s="4">
        <f t="shared" si="2"/>
        <v>4.237521633</v>
      </c>
    </row>
    <row r="17267">
      <c r="A17267" s="1">
        <v>172.619999408721</v>
      </c>
      <c r="B17267" s="1">
        <v>344.14786</v>
      </c>
      <c r="C17267" s="1">
        <v>1.2357317</v>
      </c>
      <c r="D17267" s="1">
        <v>0.26918146</v>
      </c>
      <c r="E17267" s="1">
        <v>4.248739</v>
      </c>
      <c r="F17267" s="4">
        <f t="shared" si="1"/>
        <v>0.1373035222</v>
      </c>
      <c r="G17267" s="4">
        <f t="shared" si="2"/>
        <v>4.236392744</v>
      </c>
    </row>
    <row r="17268">
      <c r="A17268" s="1">
        <v>172.629993915557</v>
      </c>
      <c r="B17268" s="1">
        <v>344.17072</v>
      </c>
      <c r="C17268" s="1">
        <v>1.235785</v>
      </c>
      <c r="D17268" s="1">
        <v>0.293597</v>
      </c>
      <c r="E17268" s="1">
        <v>4.2490206</v>
      </c>
      <c r="F17268" s="4">
        <f t="shared" si="1"/>
        <v>0.1373094444</v>
      </c>
      <c r="G17268" s="4">
        <f t="shared" si="2"/>
        <v>4.236674967</v>
      </c>
    </row>
    <row r="17269">
      <c r="A17269" s="1">
        <v>172.640003681182</v>
      </c>
      <c r="B17269" s="1">
        <v>344.0774</v>
      </c>
      <c r="C17269" s="1">
        <v>1.235905</v>
      </c>
      <c r="D17269" s="1">
        <v>0.24842826</v>
      </c>
      <c r="E17269" s="1">
        <v>4.247868</v>
      </c>
      <c r="F17269" s="4">
        <f t="shared" si="1"/>
        <v>0.1373227778</v>
      </c>
      <c r="G17269" s="4">
        <f t="shared" si="2"/>
        <v>4.235522868</v>
      </c>
    </row>
    <row r="17270">
      <c r="A17270" s="1">
        <v>172.649998188018</v>
      </c>
      <c r="B17270" s="1">
        <v>344.1307</v>
      </c>
      <c r="C17270" s="1">
        <v>1.2359717</v>
      </c>
      <c r="D17270" s="1">
        <v>0.24720748</v>
      </c>
      <c r="E17270" s="1">
        <v>4.2485266</v>
      </c>
      <c r="F17270" s="4">
        <f t="shared" si="1"/>
        <v>0.1373301889</v>
      </c>
      <c r="G17270" s="4">
        <f t="shared" si="2"/>
        <v>4.236180893</v>
      </c>
    </row>
    <row r="17271">
      <c r="A17271" s="1">
        <v>172.659992694854</v>
      </c>
      <c r="B17271" s="1">
        <v>344.14786</v>
      </c>
      <c r="C17271" s="1">
        <v>1.235985</v>
      </c>
      <c r="D17271" s="1">
        <v>0.31435025</v>
      </c>
      <c r="E17271" s="1">
        <v>4.248739</v>
      </c>
      <c r="F17271" s="4">
        <f t="shared" si="1"/>
        <v>0.1373316667</v>
      </c>
      <c r="G17271" s="4">
        <f t="shared" si="2"/>
        <v>4.236392744</v>
      </c>
    </row>
    <row r="17272">
      <c r="A17272" s="1">
        <v>172.670002460479</v>
      </c>
      <c r="B17272" s="1">
        <v>344.0945</v>
      </c>
      <c r="C17272" s="1">
        <v>1.235985</v>
      </c>
      <c r="D17272" s="1">
        <v>0.381493</v>
      </c>
      <c r="E17272" s="1">
        <v>4.24808</v>
      </c>
      <c r="F17272" s="4">
        <f t="shared" si="1"/>
        <v>0.1373316667</v>
      </c>
      <c r="G17272" s="4">
        <f t="shared" si="2"/>
        <v>4.235733979</v>
      </c>
    </row>
    <row r="17273">
      <c r="A17273" s="1">
        <v>172.679996967315</v>
      </c>
      <c r="B17273" s="1">
        <v>344.11356</v>
      </c>
      <c r="C17273" s="1">
        <v>1.236025</v>
      </c>
      <c r="D17273" s="1">
        <v>0.43398646</v>
      </c>
      <c r="E17273" s="1">
        <v>4.2483153</v>
      </c>
      <c r="F17273" s="4">
        <f t="shared" si="1"/>
        <v>0.1373361111</v>
      </c>
      <c r="G17273" s="4">
        <f t="shared" si="2"/>
        <v>4.235969288</v>
      </c>
    </row>
    <row r="17274">
      <c r="A17274" s="1">
        <v>172.69000673294</v>
      </c>
      <c r="B17274" s="1">
        <v>344.1193</v>
      </c>
      <c r="C17274" s="1">
        <v>1.2364383</v>
      </c>
      <c r="D17274" s="1">
        <v>0.09216871</v>
      </c>
      <c r="E17274" s="1">
        <v>4.2483854</v>
      </c>
      <c r="F17274" s="4">
        <f t="shared" si="1"/>
        <v>0.1373820333</v>
      </c>
      <c r="G17274" s="4">
        <f t="shared" si="2"/>
        <v>4.236040152</v>
      </c>
    </row>
    <row r="17275">
      <c r="A17275" s="1">
        <v>172.700001239776</v>
      </c>
      <c r="B17275" s="1">
        <v>344.27167</v>
      </c>
      <c r="C17275" s="1">
        <v>1.2365181</v>
      </c>
      <c r="D17275" s="1">
        <v>0.032350607</v>
      </c>
      <c r="E17275" s="1">
        <v>4.2502666</v>
      </c>
      <c r="F17275" s="4">
        <f t="shared" si="1"/>
        <v>0.1373909</v>
      </c>
      <c r="G17275" s="4">
        <f t="shared" si="2"/>
        <v>4.237921263</v>
      </c>
    </row>
    <row r="17276">
      <c r="A17276" s="1">
        <v>172.709995746612</v>
      </c>
      <c r="B17276" s="1">
        <v>344.3155</v>
      </c>
      <c r="C17276" s="1">
        <v>1.2364248</v>
      </c>
      <c r="D17276" s="1">
        <v>0.22035037</v>
      </c>
      <c r="E17276" s="1">
        <v>4.2508082</v>
      </c>
      <c r="F17276" s="4">
        <f t="shared" si="1"/>
        <v>0.1373805333</v>
      </c>
      <c r="G17276" s="4">
        <f t="shared" si="2"/>
        <v>4.238462374</v>
      </c>
    </row>
    <row r="17277">
      <c r="A17277" s="1">
        <v>172.720005512237</v>
      </c>
      <c r="B17277" s="1">
        <v>344.27356</v>
      </c>
      <c r="C17277" s="1">
        <v>1.2364248</v>
      </c>
      <c r="D17277" s="1">
        <v>0.28749314</v>
      </c>
      <c r="E17277" s="1">
        <v>4.2502904</v>
      </c>
      <c r="F17277" s="4">
        <f t="shared" si="1"/>
        <v>0.1373805333</v>
      </c>
      <c r="G17277" s="4">
        <f t="shared" si="2"/>
        <v>4.237944596</v>
      </c>
    </row>
    <row r="17278">
      <c r="A17278" s="1">
        <v>172.730000019073</v>
      </c>
      <c r="B17278" s="1">
        <v>344.29263</v>
      </c>
      <c r="C17278" s="1">
        <v>1.2364383</v>
      </c>
      <c r="D17278" s="1">
        <v>0.3546359</v>
      </c>
      <c r="E17278" s="1">
        <v>4.250526</v>
      </c>
      <c r="F17278" s="4">
        <f t="shared" si="1"/>
        <v>0.1373820333</v>
      </c>
      <c r="G17278" s="4">
        <f t="shared" si="2"/>
        <v>4.238180028</v>
      </c>
    </row>
    <row r="17279">
      <c r="A17279" s="1">
        <v>172.739994525909</v>
      </c>
      <c r="B17279" s="1">
        <v>344.1955</v>
      </c>
      <c r="C17279" s="1">
        <v>1.2364383</v>
      </c>
      <c r="D17279" s="1">
        <v>0.43520722</v>
      </c>
      <c r="E17279" s="1">
        <v>4.249326</v>
      </c>
      <c r="F17279" s="4">
        <f t="shared" si="1"/>
        <v>0.1373820333</v>
      </c>
      <c r="G17279" s="4">
        <f t="shared" si="2"/>
        <v>4.236980893</v>
      </c>
    </row>
    <row r="17280">
      <c r="A17280" s="1">
        <v>172.750004291534</v>
      </c>
      <c r="B17280" s="1">
        <v>344.18213</v>
      </c>
      <c r="C17280" s="1">
        <v>1.2365981</v>
      </c>
      <c r="D17280" s="1">
        <v>0.36196056</v>
      </c>
      <c r="E17280" s="1">
        <v>4.2491617</v>
      </c>
      <c r="F17280" s="4">
        <f t="shared" si="1"/>
        <v>0.1373997889</v>
      </c>
      <c r="G17280" s="4">
        <f t="shared" si="2"/>
        <v>4.236815831</v>
      </c>
    </row>
    <row r="17281">
      <c r="A17281" s="1">
        <v>172.75999879837</v>
      </c>
      <c r="B17281" s="1">
        <v>344.2831</v>
      </c>
      <c r="C17281" s="1">
        <v>1.2369848</v>
      </c>
      <c r="D17281" s="1">
        <v>0.022584386</v>
      </c>
      <c r="E17281" s="1">
        <v>4.2504077</v>
      </c>
      <c r="F17281" s="4">
        <f t="shared" si="1"/>
        <v>0.1374427556</v>
      </c>
      <c r="G17281" s="4">
        <f t="shared" si="2"/>
        <v>4.238062374</v>
      </c>
    </row>
    <row r="17282">
      <c r="A17282" s="1">
        <v>172.769993305206</v>
      </c>
      <c r="B17282" s="1">
        <v>344.38406</v>
      </c>
      <c r="C17282" s="1">
        <v>1.2370114</v>
      </c>
      <c r="D17282" s="1">
        <v>0.059207715</v>
      </c>
      <c r="E17282" s="1">
        <v>4.2516546</v>
      </c>
      <c r="F17282" s="4">
        <f t="shared" si="1"/>
        <v>0.1374457111</v>
      </c>
      <c r="G17282" s="4">
        <f t="shared" si="2"/>
        <v>4.239308794</v>
      </c>
    </row>
    <row r="17283">
      <c r="A17283" s="1">
        <v>172.780003070831</v>
      </c>
      <c r="B17283" s="1">
        <v>344.46597</v>
      </c>
      <c r="C17283" s="1">
        <v>1.2369981</v>
      </c>
      <c r="D17283" s="1">
        <v>0.13977905</v>
      </c>
      <c r="E17283" s="1">
        <v>4.2526655</v>
      </c>
      <c r="F17283" s="4">
        <f t="shared" si="1"/>
        <v>0.1374442333</v>
      </c>
      <c r="G17283" s="4">
        <f t="shared" si="2"/>
        <v>4.240320028</v>
      </c>
    </row>
    <row r="17284">
      <c r="A17284" s="1">
        <v>172.789997577667</v>
      </c>
      <c r="B17284" s="1">
        <v>344.40884</v>
      </c>
      <c r="C17284" s="1">
        <v>1.2369981</v>
      </c>
      <c r="D17284" s="1">
        <v>0.22035037</v>
      </c>
      <c r="E17284" s="1">
        <v>4.2519603</v>
      </c>
      <c r="F17284" s="4">
        <f t="shared" si="1"/>
        <v>0.1374442333</v>
      </c>
      <c r="G17284" s="4">
        <f t="shared" si="2"/>
        <v>4.23961472</v>
      </c>
    </row>
    <row r="17285">
      <c r="A17285" s="1">
        <v>172.800007343292</v>
      </c>
      <c r="B17285" s="1">
        <v>344.3974</v>
      </c>
      <c r="C17285" s="1">
        <v>1.2369981</v>
      </c>
      <c r="D17285" s="1">
        <v>0.28749314</v>
      </c>
      <c r="E17285" s="1">
        <v>4.2518187</v>
      </c>
      <c r="F17285" s="4">
        <f t="shared" si="1"/>
        <v>0.1374442333</v>
      </c>
      <c r="G17285" s="4">
        <f t="shared" si="2"/>
        <v>4.239473485</v>
      </c>
    </row>
    <row r="17286">
      <c r="A17286" s="1">
        <v>172.810001850128</v>
      </c>
      <c r="B17286" s="1">
        <v>344.3612</v>
      </c>
      <c r="C17286" s="1">
        <v>1.2370114</v>
      </c>
      <c r="D17286" s="1">
        <v>0.3546359</v>
      </c>
      <c r="E17286" s="1">
        <v>4.2513723</v>
      </c>
      <c r="F17286" s="4">
        <f t="shared" si="1"/>
        <v>0.1374457111</v>
      </c>
      <c r="G17286" s="4">
        <f t="shared" si="2"/>
        <v>4.239026572</v>
      </c>
    </row>
    <row r="17287">
      <c r="A17287" s="1">
        <v>172.819996356964</v>
      </c>
      <c r="B17287" s="1">
        <v>344.2831</v>
      </c>
      <c r="C17287" s="1">
        <v>1.2370114</v>
      </c>
      <c r="D17287" s="1">
        <v>0.43520722</v>
      </c>
      <c r="E17287" s="1">
        <v>4.2504077</v>
      </c>
      <c r="F17287" s="4">
        <f t="shared" si="1"/>
        <v>0.1374457111</v>
      </c>
      <c r="G17287" s="4">
        <f t="shared" si="2"/>
        <v>4.238062374</v>
      </c>
    </row>
    <row r="17288">
      <c r="A17288" s="1">
        <v>172.830006122589</v>
      </c>
      <c r="B17288" s="1">
        <v>344.29074</v>
      </c>
      <c r="C17288" s="1">
        <v>1.2371981</v>
      </c>
      <c r="D17288" s="1">
        <v>0.3338827</v>
      </c>
      <c r="E17288" s="1">
        <v>4.250502</v>
      </c>
      <c r="F17288" s="4">
        <f t="shared" si="1"/>
        <v>0.1374664556</v>
      </c>
      <c r="G17288" s="4">
        <f t="shared" si="2"/>
        <v>4.238156695</v>
      </c>
    </row>
    <row r="17289">
      <c r="A17289" s="1">
        <v>172.840000629425</v>
      </c>
      <c r="B17289" s="1">
        <v>344.3669</v>
      </c>
      <c r="C17289" s="1">
        <v>1.2376112</v>
      </c>
      <c r="D17289" s="1">
        <v>-0.032350607</v>
      </c>
      <c r="E17289" s="1">
        <v>4.2514424</v>
      </c>
      <c r="F17289" s="4">
        <f t="shared" si="1"/>
        <v>0.1375123556</v>
      </c>
      <c r="G17289" s="4">
        <f t="shared" si="2"/>
        <v>4.239096942</v>
      </c>
    </row>
    <row r="17290">
      <c r="A17290" s="1">
        <v>172.849995136261</v>
      </c>
      <c r="B17290" s="1">
        <v>344.5631</v>
      </c>
      <c r="C17290" s="1">
        <v>1.2376912</v>
      </c>
      <c r="D17290" s="1">
        <v>-0.049441494</v>
      </c>
      <c r="E17290" s="1">
        <v>4.2538652</v>
      </c>
      <c r="F17290" s="4">
        <f t="shared" si="1"/>
        <v>0.1375212444</v>
      </c>
      <c r="G17290" s="4">
        <f t="shared" si="2"/>
        <v>4.241519164</v>
      </c>
    </row>
    <row r="17291">
      <c r="A17291" s="1">
        <v>172.860004901886</v>
      </c>
      <c r="B17291" s="1">
        <v>344.6012</v>
      </c>
      <c r="C17291" s="1">
        <v>1.2376379</v>
      </c>
      <c r="D17291" s="1">
        <v>0.07141549</v>
      </c>
      <c r="E17291" s="1">
        <v>4.2543354</v>
      </c>
      <c r="F17291" s="4">
        <f t="shared" si="1"/>
        <v>0.1375153222</v>
      </c>
      <c r="G17291" s="4">
        <f t="shared" si="2"/>
        <v>4.241989535</v>
      </c>
    </row>
    <row r="17292">
      <c r="A17292" s="1">
        <v>172.869999408721</v>
      </c>
      <c r="B17292" s="1">
        <v>344.56693</v>
      </c>
      <c r="C17292" s="1">
        <v>1.2376512</v>
      </c>
      <c r="D17292" s="1">
        <v>0.13855827</v>
      </c>
      <c r="E17292" s="1">
        <v>4.253912</v>
      </c>
      <c r="F17292" s="4">
        <f t="shared" si="1"/>
        <v>0.1375168</v>
      </c>
      <c r="G17292" s="4">
        <f t="shared" si="2"/>
        <v>4.241566448</v>
      </c>
    </row>
    <row r="17293">
      <c r="A17293" s="1">
        <v>172.879993915557</v>
      </c>
      <c r="B17293" s="1">
        <v>344.58408</v>
      </c>
      <c r="C17293" s="1">
        <v>1.2376646</v>
      </c>
      <c r="D17293" s="1">
        <v>0.19227248</v>
      </c>
      <c r="E17293" s="1">
        <v>4.2541237</v>
      </c>
      <c r="F17293" s="4">
        <f t="shared" si="1"/>
        <v>0.1375182889</v>
      </c>
      <c r="G17293" s="4">
        <f t="shared" si="2"/>
        <v>4.241778177</v>
      </c>
    </row>
    <row r="17294">
      <c r="A17294" s="1">
        <v>172.890003681182</v>
      </c>
      <c r="B17294" s="1">
        <v>344.50217</v>
      </c>
      <c r="C17294" s="1">
        <v>1.2376779</v>
      </c>
      <c r="D17294" s="1">
        <v>0.25941524</v>
      </c>
      <c r="E17294" s="1">
        <v>4.253113</v>
      </c>
      <c r="F17294" s="4">
        <f t="shared" si="1"/>
        <v>0.1375197667</v>
      </c>
      <c r="G17294" s="4">
        <f t="shared" si="2"/>
        <v>4.240766942</v>
      </c>
    </row>
    <row r="17295">
      <c r="A17295" s="1">
        <v>172.899998188018</v>
      </c>
      <c r="B17295" s="1">
        <v>344.48883</v>
      </c>
      <c r="C17295" s="1">
        <v>1.2376912</v>
      </c>
      <c r="D17295" s="1">
        <v>0.32655802</v>
      </c>
      <c r="E17295" s="1">
        <v>4.252948</v>
      </c>
      <c r="F17295" s="4">
        <f t="shared" si="1"/>
        <v>0.1375212444</v>
      </c>
      <c r="G17295" s="4">
        <f t="shared" si="2"/>
        <v>4.240602251</v>
      </c>
    </row>
    <row r="17296">
      <c r="A17296" s="1">
        <v>172.909992694854</v>
      </c>
      <c r="B17296" s="1">
        <v>344.4583</v>
      </c>
      <c r="C17296" s="1">
        <v>1.2377312</v>
      </c>
      <c r="D17296" s="1">
        <v>0.35097358</v>
      </c>
      <c r="E17296" s="1">
        <v>4.252571</v>
      </c>
      <c r="F17296" s="4">
        <f t="shared" si="1"/>
        <v>0.1375256889</v>
      </c>
      <c r="G17296" s="4">
        <f t="shared" si="2"/>
        <v>4.240225337</v>
      </c>
    </row>
    <row r="17297">
      <c r="A17297" s="1">
        <v>172.920002460479</v>
      </c>
      <c r="B17297" s="1">
        <v>344.4012</v>
      </c>
      <c r="C17297" s="1">
        <v>1.2377712</v>
      </c>
      <c r="D17297" s="1">
        <v>0.39003846</v>
      </c>
      <c r="E17297" s="1">
        <v>4.251866</v>
      </c>
      <c r="F17297" s="4">
        <f t="shared" si="1"/>
        <v>0.1375301333</v>
      </c>
      <c r="G17297" s="4">
        <f t="shared" si="2"/>
        <v>4.239520399</v>
      </c>
    </row>
    <row r="17298">
      <c r="A17298" s="1">
        <v>172.929996967315</v>
      </c>
      <c r="B17298" s="1">
        <v>344.4431</v>
      </c>
      <c r="C17298" s="1">
        <v>1.2378379</v>
      </c>
      <c r="D17298" s="1">
        <v>0.39980468</v>
      </c>
      <c r="E17298" s="1">
        <v>4.252383</v>
      </c>
      <c r="F17298" s="4">
        <f t="shared" si="1"/>
        <v>0.1375375444</v>
      </c>
      <c r="G17298" s="4">
        <f t="shared" si="2"/>
        <v>4.240037683</v>
      </c>
    </row>
    <row r="17299">
      <c r="A17299" s="1">
        <v>172.94000673294</v>
      </c>
      <c r="B17299" s="1">
        <v>344.38025</v>
      </c>
      <c r="C17299" s="1">
        <v>1.2378912</v>
      </c>
      <c r="D17299" s="1">
        <v>0.42299944</v>
      </c>
      <c r="E17299" s="1">
        <v>4.2516074</v>
      </c>
      <c r="F17299" s="4">
        <f t="shared" si="1"/>
        <v>0.1375434667</v>
      </c>
      <c r="G17299" s="4">
        <f t="shared" si="2"/>
        <v>4.239261757</v>
      </c>
    </row>
    <row r="17300">
      <c r="A17300" s="1">
        <v>172.950001239776</v>
      </c>
      <c r="B17300" s="1">
        <v>344.40503</v>
      </c>
      <c r="C17300" s="1">
        <v>1.2379313</v>
      </c>
      <c r="D17300" s="1">
        <v>0.46084356</v>
      </c>
      <c r="E17300" s="1">
        <v>4.251913</v>
      </c>
      <c r="F17300" s="4">
        <f t="shared" si="1"/>
        <v>0.1375479222</v>
      </c>
      <c r="G17300" s="4">
        <f t="shared" si="2"/>
        <v>4.239567683</v>
      </c>
    </row>
    <row r="17301">
      <c r="A17301" s="1">
        <v>172.959995746612</v>
      </c>
      <c r="B17301" s="1">
        <v>344.45645</v>
      </c>
      <c r="C17301" s="1">
        <v>1.2382112</v>
      </c>
      <c r="D17301" s="1">
        <v>0.26063603</v>
      </c>
      <c r="E17301" s="1">
        <v>4.252548</v>
      </c>
      <c r="F17301" s="4">
        <f t="shared" si="1"/>
        <v>0.1375790222</v>
      </c>
      <c r="G17301" s="4">
        <f t="shared" si="2"/>
        <v>4.240202498</v>
      </c>
    </row>
    <row r="17302">
      <c r="A17302" s="1">
        <v>172.970005512237</v>
      </c>
      <c r="B17302" s="1">
        <v>344.5917</v>
      </c>
      <c r="C17302" s="1">
        <v>1.238451</v>
      </c>
      <c r="D17302" s="1">
        <v>0.048220716</v>
      </c>
      <c r="E17302" s="1">
        <v>4.2542176</v>
      </c>
      <c r="F17302" s="4">
        <f t="shared" si="1"/>
        <v>0.1376056667</v>
      </c>
      <c r="G17302" s="4">
        <f t="shared" si="2"/>
        <v>4.241872251</v>
      </c>
    </row>
    <row r="17303">
      <c r="A17303" s="1">
        <v>172.980000019073</v>
      </c>
      <c r="B17303" s="1">
        <v>344.74405</v>
      </c>
      <c r="C17303" s="1">
        <v>1.2383845</v>
      </c>
      <c r="D17303" s="1">
        <v>0.18250626</v>
      </c>
      <c r="E17303" s="1">
        <v>4.2560987</v>
      </c>
      <c r="F17303" s="4">
        <f t="shared" si="1"/>
        <v>0.1375982778</v>
      </c>
      <c r="G17303" s="4">
        <f t="shared" si="2"/>
        <v>4.243753115</v>
      </c>
    </row>
    <row r="17304">
      <c r="A17304" s="1">
        <v>172.989994525909</v>
      </c>
      <c r="B17304" s="1">
        <v>344.6793</v>
      </c>
      <c r="C17304" s="1">
        <v>1.238371</v>
      </c>
      <c r="D17304" s="1">
        <v>0.2899347</v>
      </c>
      <c r="E17304" s="1">
        <v>4.2552996</v>
      </c>
      <c r="F17304" s="4">
        <f t="shared" si="1"/>
        <v>0.1375967778</v>
      </c>
      <c r="G17304" s="4">
        <f t="shared" si="2"/>
        <v>4.242953732</v>
      </c>
    </row>
    <row r="17305">
      <c r="A17305" s="1">
        <v>173.000004291534</v>
      </c>
      <c r="B17305" s="1">
        <v>344.6679</v>
      </c>
      <c r="C17305" s="1">
        <v>1.238371</v>
      </c>
      <c r="D17305" s="1">
        <v>0.35707745</v>
      </c>
      <c r="E17305" s="1">
        <v>4.2551584</v>
      </c>
      <c r="F17305" s="4">
        <f t="shared" si="1"/>
        <v>0.1375967778</v>
      </c>
      <c r="G17305" s="4">
        <f t="shared" si="2"/>
        <v>4.242812991</v>
      </c>
    </row>
    <row r="17306">
      <c r="A17306" s="1">
        <v>173.00999879837</v>
      </c>
      <c r="B17306" s="1">
        <v>344.62405</v>
      </c>
      <c r="C17306" s="1">
        <v>1.238371</v>
      </c>
      <c r="D17306" s="1">
        <v>0.43764877</v>
      </c>
      <c r="E17306" s="1">
        <v>4.254617</v>
      </c>
      <c r="F17306" s="4">
        <f t="shared" si="1"/>
        <v>0.1375967778</v>
      </c>
      <c r="G17306" s="4">
        <f t="shared" si="2"/>
        <v>4.242271633</v>
      </c>
    </row>
    <row r="17307">
      <c r="A17307" s="1">
        <v>173.019993305206</v>
      </c>
      <c r="B17307" s="1">
        <v>344.54218</v>
      </c>
      <c r="C17307" s="1">
        <v>1.238491</v>
      </c>
      <c r="D17307" s="1">
        <v>0.4083501</v>
      </c>
      <c r="E17307" s="1">
        <v>4.2536063</v>
      </c>
      <c r="F17307" s="4">
        <f t="shared" si="1"/>
        <v>0.1376101111</v>
      </c>
      <c r="G17307" s="4">
        <f t="shared" si="2"/>
        <v>4.241260893</v>
      </c>
    </row>
    <row r="17308">
      <c r="A17308" s="1">
        <v>173.030003070831</v>
      </c>
      <c r="B17308" s="1">
        <v>344.65454</v>
      </c>
      <c r="C17308" s="1">
        <v>1.2388377</v>
      </c>
      <c r="D17308" s="1">
        <v>0.09705182</v>
      </c>
      <c r="E17308" s="1">
        <v>4.254994</v>
      </c>
      <c r="F17308" s="4">
        <f t="shared" si="1"/>
        <v>0.1376486333</v>
      </c>
      <c r="G17308" s="4">
        <f t="shared" si="2"/>
        <v>4.242648053</v>
      </c>
    </row>
    <row r="17309">
      <c r="A17309" s="1">
        <v>173.039997577667</v>
      </c>
      <c r="B17309" s="1">
        <v>344.72882</v>
      </c>
      <c r="C17309" s="1">
        <v>1.2389042</v>
      </c>
      <c r="D17309" s="1">
        <v>0.09216871</v>
      </c>
      <c r="E17309" s="1">
        <v>4.255911</v>
      </c>
      <c r="F17309" s="4">
        <f t="shared" si="1"/>
        <v>0.1376560222</v>
      </c>
      <c r="G17309" s="4">
        <f t="shared" si="2"/>
        <v>4.24356509</v>
      </c>
    </row>
    <row r="17310">
      <c r="A17310" s="1">
        <v>173.050007343292</v>
      </c>
      <c r="B17310" s="1">
        <v>344.7555</v>
      </c>
      <c r="C17310" s="1">
        <v>1.2388775</v>
      </c>
      <c r="D17310" s="1">
        <v>0.19959715</v>
      </c>
      <c r="E17310" s="1">
        <v>4.25624</v>
      </c>
      <c r="F17310" s="4">
        <f t="shared" si="1"/>
        <v>0.1376530556</v>
      </c>
      <c r="G17310" s="4">
        <f t="shared" si="2"/>
        <v>4.243894473</v>
      </c>
    </row>
    <row r="17311">
      <c r="A17311" s="1">
        <v>173.060001850128</v>
      </c>
      <c r="B17311" s="1">
        <v>344.74786</v>
      </c>
      <c r="C17311" s="1">
        <v>1.2388775</v>
      </c>
      <c r="D17311" s="1">
        <v>0.28016847</v>
      </c>
      <c r="E17311" s="1">
        <v>4.256146</v>
      </c>
      <c r="F17311" s="4">
        <f t="shared" si="1"/>
        <v>0.1376530556</v>
      </c>
      <c r="G17311" s="4">
        <f t="shared" si="2"/>
        <v>4.243800152</v>
      </c>
    </row>
    <row r="17312">
      <c r="A17312" s="1">
        <v>173.069996356964</v>
      </c>
      <c r="B17312" s="1">
        <v>344.69452</v>
      </c>
      <c r="C17312" s="1">
        <v>1.2388775</v>
      </c>
      <c r="D17312" s="1">
        <v>0.34731123</v>
      </c>
      <c r="E17312" s="1">
        <v>4.2554874</v>
      </c>
      <c r="F17312" s="4">
        <f t="shared" si="1"/>
        <v>0.1376530556</v>
      </c>
      <c r="G17312" s="4">
        <f t="shared" si="2"/>
        <v>4.243141633</v>
      </c>
    </row>
    <row r="17313">
      <c r="A17313" s="1">
        <v>173.080006122589</v>
      </c>
      <c r="B17313" s="1">
        <v>344.69452</v>
      </c>
      <c r="C17313" s="1">
        <v>1.238891</v>
      </c>
      <c r="D17313" s="1">
        <v>0.41323322</v>
      </c>
      <c r="E17313" s="1">
        <v>4.2554874</v>
      </c>
      <c r="F17313" s="4">
        <f t="shared" si="1"/>
        <v>0.1376545556</v>
      </c>
      <c r="G17313" s="4">
        <f t="shared" si="2"/>
        <v>4.243141633</v>
      </c>
    </row>
    <row r="17314">
      <c r="A17314" s="1">
        <v>173.090000629425</v>
      </c>
      <c r="B17314" s="1">
        <v>344.61456</v>
      </c>
      <c r="C17314" s="1">
        <v>1.2389575</v>
      </c>
      <c r="D17314" s="1">
        <v>0.43764877</v>
      </c>
      <c r="E17314" s="1">
        <v>4.2545</v>
      </c>
      <c r="F17314" s="4">
        <f t="shared" si="1"/>
        <v>0.1376619444</v>
      </c>
      <c r="G17314" s="4">
        <f t="shared" si="2"/>
        <v>4.242154473</v>
      </c>
    </row>
    <row r="17315">
      <c r="A17315" s="1">
        <v>173.099995136261</v>
      </c>
      <c r="B17315" s="1">
        <v>344.69833</v>
      </c>
      <c r="C17315" s="1">
        <v>1.2393975</v>
      </c>
      <c r="D17315" s="1">
        <v>0.054324605</v>
      </c>
      <c r="E17315" s="1">
        <v>4.2555346</v>
      </c>
      <c r="F17315" s="4">
        <f t="shared" si="1"/>
        <v>0.1377108333</v>
      </c>
      <c r="G17315" s="4">
        <f t="shared" si="2"/>
        <v>4.24318867</v>
      </c>
    </row>
    <row r="17316">
      <c r="A17316" s="1">
        <v>173.110004901886</v>
      </c>
      <c r="B17316" s="1">
        <v>344.87552</v>
      </c>
      <c r="C17316" s="1">
        <v>1.2395041</v>
      </c>
      <c r="D17316" s="1">
        <v>-0.0054934993</v>
      </c>
      <c r="E17316" s="1">
        <v>4.257722</v>
      </c>
      <c r="F17316" s="4">
        <f t="shared" si="1"/>
        <v>0.1377226778</v>
      </c>
      <c r="G17316" s="4">
        <f t="shared" si="2"/>
        <v>4.245376201</v>
      </c>
    </row>
    <row r="17317">
      <c r="A17317" s="1">
        <v>173.119999408721</v>
      </c>
      <c r="B17317" s="1">
        <v>344.9098</v>
      </c>
      <c r="C17317" s="1">
        <v>1.2394376</v>
      </c>
      <c r="D17317" s="1">
        <v>0.1422206</v>
      </c>
      <c r="E17317" s="1">
        <v>4.258145</v>
      </c>
      <c r="F17317" s="4">
        <f t="shared" si="1"/>
        <v>0.1377152889</v>
      </c>
      <c r="G17317" s="4">
        <f t="shared" si="2"/>
        <v>4.245799411</v>
      </c>
    </row>
    <row r="17318">
      <c r="A17318" s="1">
        <v>173.129993915557</v>
      </c>
      <c r="B17318" s="1">
        <v>344.94028</v>
      </c>
      <c r="C17318" s="1">
        <v>1.2394508</v>
      </c>
      <c r="D17318" s="1">
        <v>0.19593482</v>
      </c>
      <c r="E17318" s="1">
        <v>4.2585216</v>
      </c>
      <c r="F17318" s="4">
        <f t="shared" si="1"/>
        <v>0.1377167556</v>
      </c>
      <c r="G17318" s="4">
        <f t="shared" si="2"/>
        <v>4.246175707</v>
      </c>
    </row>
    <row r="17319">
      <c r="A17319" s="1">
        <v>173.140003681182</v>
      </c>
      <c r="B17319" s="1">
        <v>344.88126</v>
      </c>
      <c r="C17319" s="1">
        <v>1.2394775</v>
      </c>
      <c r="D17319" s="1">
        <v>0.24720748</v>
      </c>
      <c r="E17319" s="1">
        <v>4.2577925</v>
      </c>
      <c r="F17319" s="4">
        <f t="shared" si="1"/>
        <v>0.1377197222</v>
      </c>
      <c r="G17319" s="4">
        <f t="shared" si="2"/>
        <v>4.245447065</v>
      </c>
    </row>
    <row r="17320">
      <c r="A17320" s="1">
        <v>173.149998188018</v>
      </c>
      <c r="B17320" s="1">
        <v>344.85834</v>
      </c>
      <c r="C17320" s="1">
        <v>1.2395176</v>
      </c>
      <c r="D17320" s="1">
        <v>0.27162302</v>
      </c>
      <c r="E17320" s="1">
        <v>4.2575097</v>
      </c>
      <c r="F17320" s="4">
        <f t="shared" si="1"/>
        <v>0.1377241778</v>
      </c>
      <c r="G17320" s="4">
        <f t="shared" si="2"/>
        <v>4.245164102</v>
      </c>
    </row>
    <row r="17321">
      <c r="A17321" s="1">
        <v>173.159992694854</v>
      </c>
      <c r="B17321" s="1">
        <v>344.8393</v>
      </c>
      <c r="C17321" s="1">
        <v>1.2395841</v>
      </c>
      <c r="D17321" s="1">
        <v>0.28261003</v>
      </c>
      <c r="E17321" s="1">
        <v>4.2572746</v>
      </c>
      <c r="F17321" s="4">
        <f t="shared" si="1"/>
        <v>0.1377315667</v>
      </c>
      <c r="G17321" s="4">
        <f t="shared" si="2"/>
        <v>4.244929041</v>
      </c>
    </row>
    <row r="17322">
      <c r="A17322" s="1">
        <v>173.170002460479</v>
      </c>
      <c r="B17322" s="1">
        <v>344.80887</v>
      </c>
      <c r="C17322" s="1">
        <v>1.2396508</v>
      </c>
      <c r="D17322" s="1">
        <v>0.29237625</v>
      </c>
      <c r="E17322" s="1">
        <v>4.256899</v>
      </c>
      <c r="F17322" s="4">
        <f t="shared" si="1"/>
        <v>0.1377389778</v>
      </c>
      <c r="G17322" s="4">
        <f t="shared" si="2"/>
        <v>4.244553362</v>
      </c>
    </row>
    <row r="17323">
      <c r="A17323" s="1">
        <v>173.179996967315</v>
      </c>
      <c r="B17323" s="1">
        <v>344.8679</v>
      </c>
      <c r="C17323" s="1">
        <v>1.2396908</v>
      </c>
      <c r="D17323" s="1">
        <v>0.3167918</v>
      </c>
      <c r="E17323" s="1">
        <v>4.257628</v>
      </c>
      <c r="F17323" s="4">
        <f t="shared" si="1"/>
        <v>0.1377434222</v>
      </c>
      <c r="G17323" s="4">
        <f t="shared" si="2"/>
        <v>4.245282127</v>
      </c>
    </row>
    <row r="17324">
      <c r="A17324" s="1">
        <v>173.19000673294</v>
      </c>
      <c r="B17324" s="1">
        <v>344.81836</v>
      </c>
      <c r="C17324" s="1">
        <v>1.2396908</v>
      </c>
      <c r="D17324" s="1">
        <v>0.39736313</v>
      </c>
      <c r="E17324" s="1">
        <v>4.257016</v>
      </c>
      <c r="F17324" s="4">
        <f t="shared" si="1"/>
        <v>0.1377434222</v>
      </c>
      <c r="G17324" s="4">
        <f t="shared" si="2"/>
        <v>4.244670522</v>
      </c>
    </row>
    <row r="17325">
      <c r="A17325" s="1">
        <v>173.200001239776</v>
      </c>
      <c r="B17325" s="1">
        <v>344.79932</v>
      </c>
      <c r="C17325" s="1">
        <v>1.2397308</v>
      </c>
      <c r="D17325" s="1">
        <v>0.45107734</v>
      </c>
      <c r="E17325" s="1">
        <v>4.256781</v>
      </c>
      <c r="F17325" s="4">
        <f t="shared" si="1"/>
        <v>0.1377478667</v>
      </c>
      <c r="G17325" s="4">
        <f t="shared" si="2"/>
        <v>4.24443546</v>
      </c>
    </row>
    <row r="17326">
      <c r="A17326" s="1">
        <v>173.209995746612</v>
      </c>
      <c r="B17326" s="1">
        <v>344.826</v>
      </c>
      <c r="C17326" s="1">
        <v>1.2401173</v>
      </c>
      <c r="D17326" s="1">
        <v>0.11170115</v>
      </c>
      <c r="E17326" s="1">
        <v>4.2571106</v>
      </c>
      <c r="F17326" s="4">
        <f t="shared" si="1"/>
        <v>0.1377908111</v>
      </c>
      <c r="G17326" s="4">
        <f t="shared" si="2"/>
        <v>4.244764843</v>
      </c>
    </row>
    <row r="17327">
      <c r="A17327" s="1">
        <v>173.220005512237</v>
      </c>
      <c r="B17327" s="1">
        <v>344.98218</v>
      </c>
      <c r="C17327" s="1">
        <v>1.2401574</v>
      </c>
      <c r="D17327" s="1">
        <v>0.121467374</v>
      </c>
      <c r="E17327" s="1">
        <v>4.2590384</v>
      </c>
      <c r="F17327" s="4">
        <f t="shared" si="1"/>
        <v>0.1377952667</v>
      </c>
      <c r="G17327" s="4">
        <f t="shared" si="2"/>
        <v>4.246692991</v>
      </c>
    </row>
    <row r="17328">
      <c r="A17328" s="1">
        <v>173.230000019073</v>
      </c>
      <c r="B17328" s="1">
        <v>345.0298</v>
      </c>
      <c r="C17328" s="1">
        <v>1.2400507</v>
      </c>
      <c r="D17328" s="1">
        <v>0.30946714</v>
      </c>
      <c r="E17328" s="1">
        <v>4.2596264</v>
      </c>
      <c r="F17328" s="4">
        <f t="shared" si="1"/>
        <v>0.1377834111</v>
      </c>
      <c r="G17328" s="4">
        <f t="shared" si="2"/>
        <v>4.247280893</v>
      </c>
    </row>
    <row r="17329">
      <c r="A17329" s="1">
        <v>173.239994525909</v>
      </c>
      <c r="B17329" s="1">
        <v>344.94598</v>
      </c>
      <c r="C17329" s="1">
        <v>1.2400241</v>
      </c>
      <c r="D17329" s="1">
        <v>0.41689557</v>
      </c>
      <c r="E17329" s="1">
        <v>4.2585917</v>
      </c>
      <c r="F17329" s="4">
        <f t="shared" si="1"/>
        <v>0.1377804556</v>
      </c>
      <c r="G17329" s="4">
        <f t="shared" si="2"/>
        <v>4.246246078</v>
      </c>
    </row>
    <row r="17330">
      <c r="A17330" s="1">
        <v>173.250004291534</v>
      </c>
      <c r="B17330" s="1">
        <v>344.9155</v>
      </c>
      <c r="C17330" s="1">
        <v>1.2400774</v>
      </c>
      <c r="D17330" s="1">
        <v>0.45596045</v>
      </c>
      <c r="E17330" s="1">
        <v>4.2582154</v>
      </c>
      <c r="F17330" s="4">
        <f t="shared" si="1"/>
        <v>0.1377863778</v>
      </c>
      <c r="G17330" s="4">
        <f t="shared" si="2"/>
        <v>4.245869781</v>
      </c>
    </row>
    <row r="17331">
      <c r="A17331" s="1">
        <v>173.25999879837</v>
      </c>
      <c r="B17331" s="1">
        <v>344.92694</v>
      </c>
      <c r="C17331" s="1">
        <v>1.2404372</v>
      </c>
      <c r="D17331" s="1">
        <v>0.14344138</v>
      </c>
      <c r="E17331" s="1">
        <v>4.258357</v>
      </c>
      <c r="F17331" s="4">
        <f t="shared" si="1"/>
        <v>0.1378263556</v>
      </c>
      <c r="G17331" s="4">
        <f t="shared" si="2"/>
        <v>4.246011016</v>
      </c>
    </row>
    <row r="17332">
      <c r="A17332" s="1">
        <v>173.269993305206</v>
      </c>
      <c r="B17332" s="1">
        <v>345.0203</v>
      </c>
      <c r="C17332" s="1">
        <v>1.2405039</v>
      </c>
      <c r="D17332" s="1">
        <v>0.12635049</v>
      </c>
      <c r="E17332" s="1">
        <v>4.259509</v>
      </c>
      <c r="F17332" s="4">
        <f t="shared" si="1"/>
        <v>0.1378337667</v>
      </c>
      <c r="G17332" s="4">
        <f t="shared" si="2"/>
        <v>4.247163609</v>
      </c>
    </row>
    <row r="17333">
      <c r="A17333" s="1">
        <v>173.280003070831</v>
      </c>
      <c r="B17333" s="1">
        <v>345.0641</v>
      </c>
      <c r="C17333" s="1">
        <v>1.2404239</v>
      </c>
      <c r="D17333" s="1">
        <v>0.30092168</v>
      </c>
      <c r="E17333" s="1">
        <v>4.26005</v>
      </c>
      <c r="F17333" s="4">
        <f t="shared" si="1"/>
        <v>0.1378248778</v>
      </c>
      <c r="G17333" s="4">
        <f t="shared" si="2"/>
        <v>4.247704349</v>
      </c>
    </row>
    <row r="17334">
      <c r="A17334" s="1">
        <v>173.289997577667</v>
      </c>
      <c r="B17334" s="1">
        <v>344.986</v>
      </c>
      <c r="C17334" s="1">
        <v>1.2403973</v>
      </c>
      <c r="D17334" s="1">
        <v>0.39492157</v>
      </c>
      <c r="E17334" s="1">
        <v>4.2590857</v>
      </c>
      <c r="F17334" s="4">
        <f t="shared" si="1"/>
        <v>0.1378219222</v>
      </c>
      <c r="G17334" s="4">
        <f t="shared" si="2"/>
        <v>4.246740152</v>
      </c>
    </row>
    <row r="17335">
      <c r="A17335" s="1">
        <v>173.300007343292</v>
      </c>
      <c r="B17335" s="1">
        <v>344.99744</v>
      </c>
      <c r="C17335" s="1">
        <v>1.2404772</v>
      </c>
      <c r="D17335" s="1">
        <v>0.39125922</v>
      </c>
      <c r="E17335" s="1">
        <v>4.259227</v>
      </c>
      <c r="F17335" s="4">
        <f t="shared" si="1"/>
        <v>0.1378308</v>
      </c>
      <c r="G17335" s="4">
        <f t="shared" si="2"/>
        <v>4.246881386</v>
      </c>
    </row>
    <row r="17336">
      <c r="A17336" s="1">
        <v>173.310001850128</v>
      </c>
      <c r="B17336" s="1">
        <v>345.01266</v>
      </c>
      <c r="C17336" s="1">
        <v>1.2408239</v>
      </c>
      <c r="D17336" s="1">
        <v>0.10681804</v>
      </c>
      <c r="E17336" s="1">
        <v>4.259415</v>
      </c>
      <c r="F17336" s="4">
        <f t="shared" si="1"/>
        <v>0.1378693222</v>
      </c>
      <c r="G17336" s="4">
        <f t="shared" si="2"/>
        <v>4.247069288</v>
      </c>
    </row>
    <row r="17337">
      <c r="A17337" s="1">
        <v>173.319996356964</v>
      </c>
      <c r="B17337" s="1">
        <v>345.09268</v>
      </c>
      <c r="C17337" s="1">
        <v>1.2408639</v>
      </c>
      <c r="D17337" s="1">
        <v>0.1312336</v>
      </c>
      <c r="E17337" s="1">
        <v>4.2604027</v>
      </c>
      <c r="F17337" s="4">
        <f t="shared" si="1"/>
        <v>0.1378737667</v>
      </c>
      <c r="G17337" s="4">
        <f t="shared" si="2"/>
        <v>4.248057189</v>
      </c>
    </row>
    <row r="17338">
      <c r="A17338" s="1">
        <v>173.330006122589</v>
      </c>
      <c r="B17338" s="1">
        <v>345.1479</v>
      </c>
      <c r="C17338" s="1">
        <v>1.2408372</v>
      </c>
      <c r="D17338" s="1">
        <v>0.23866203</v>
      </c>
      <c r="E17338" s="1">
        <v>4.2610846</v>
      </c>
      <c r="F17338" s="4">
        <f t="shared" si="1"/>
        <v>0.1378708</v>
      </c>
      <c r="G17338" s="4">
        <f t="shared" si="2"/>
        <v>4.248738917</v>
      </c>
    </row>
    <row r="17339">
      <c r="A17339" s="1">
        <v>173.340000629425</v>
      </c>
      <c r="B17339" s="1">
        <v>345.09076</v>
      </c>
      <c r="C17339" s="1">
        <v>1.2408372</v>
      </c>
      <c r="D17339" s="1">
        <v>0.3058048</v>
      </c>
      <c r="E17339" s="1">
        <v>4.2603793</v>
      </c>
      <c r="F17339" s="4">
        <f t="shared" si="1"/>
        <v>0.1378708</v>
      </c>
      <c r="G17339" s="4">
        <f t="shared" si="2"/>
        <v>4.248033485</v>
      </c>
    </row>
    <row r="17340">
      <c r="A17340" s="1">
        <v>173.349995136261</v>
      </c>
      <c r="B17340" s="1">
        <v>345.08887</v>
      </c>
      <c r="C17340" s="1">
        <v>1.2408504</v>
      </c>
      <c r="D17340" s="1">
        <v>0.37172678</v>
      </c>
      <c r="E17340" s="1">
        <v>4.260356</v>
      </c>
      <c r="F17340" s="4">
        <f t="shared" si="1"/>
        <v>0.1378722667</v>
      </c>
      <c r="G17340" s="4">
        <f t="shared" si="2"/>
        <v>4.248010152</v>
      </c>
    </row>
    <row r="17341">
      <c r="A17341" s="1">
        <v>173.360004901886</v>
      </c>
      <c r="B17341" s="1">
        <v>345.0317</v>
      </c>
      <c r="C17341" s="1">
        <v>1.2408504</v>
      </c>
      <c r="D17341" s="1">
        <v>0.4522981</v>
      </c>
      <c r="E17341" s="1">
        <v>4.25965</v>
      </c>
      <c r="F17341" s="4">
        <f t="shared" si="1"/>
        <v>0.1378722667</v>
      </c>
      <c r="G17341" s="4">
        <f t="shared" si="2"/>
        <v>4.247304349</v>
      </c>
    </row>
    <row r="17342">
      <c r="A17342" s="1">
        <v>173.369999408721</v>
      </c>
      <c r="B17342" s="1">
        <v>344.986</v>
      </c>
      <c r="C17342" s="1">
        <v>1.2410371</v>
      </c>
      <c r="D17342" s="1">
        <v>0.35097358</v>
      </c>
      <c r="E17342" s="1">
        <v>4.2590857</v>
      </c>
      <c r="F17342" s="4">
        <f t="shared" si="1"/>
        <v>0.1378930111</v>
      </c>
      <c r="G17342" s="4">
        <f t="shared" si="2"/>
        <v>4.246740152</v>
      </c>
    </row>
    <row r="17343">
      <c r="A17343" s="1">
        <v>173.379993915557</v>
      </c>
      <c r="B17343" s="1">
        <v>345.09836</v>
      </c>
      <c r="C17343" s="1">
        <v>1.2413837</v>
      </c>
      <c r="D17343" s="1">
        <v>0.05188305</v>
      </c>
      <c r="E17343" s="1">
        <v>4.260473</v>
      </c>
      <c r="F17343" s="4">
        <f t="shared" si="1"/>
        <v>0.1379315222</v>
      </c>
      <c r="G17343" s="4">
        <f t="shared" si="2"/>
        <v>4.248127312</v>
      </c>
    </row>
    <row r="17344">
      <c r="A17344" s="1">
        <v>173.390003681182</v>
      </c>
      <c r="B17344" s="1">
        <v>345.226</v>
      </c>
      <c r="C17344" s="1">
        <v>1.2414104</v>
      </c>
      <c r="D17344" s="1">
        <v>0.06164927</v>
      </c>
      <c r="E17344" s="1">
        <v>4.2620487</v>
      </c>
      <c r="F17344" s="4">
        <f t="shared" si="1"/>
        <v>0.1379344889</v>
      </c>
      <c r="G17344" s="4">
        <f t="shared" si="2"/>
        <v>4.249703115</v>
      </c>
    </row>
    <row r="17345">
      <c r="A17345" s="1">
        <v>173.399998188018</v>
      </c>
      <c r="B17345" s="1">
        <v>345.3003</v>
      </c>
      <c r="C17345" s="1">
        <v>1.241397</v>
      </c>
      <c r="D17345" s="1">
        <v>0.16907771</v>
      </c>
      <c r="E17345" s="1">
        <v>4.262966</v>
      </c>
      <c r="F17345" s="4">
        <f t="shared" si="1"/>
        <v>0.137933</v>
      </c>
      <c r="G17345" s="4">
        <f t="shared" si="2"/>
        <v>4.250620399</v>
      </c>
    </row>
    <row r="17346">
      <c r="A17346" s="1">
        <v>173.409992694854</v>
      </c>
      <c r="B17346" s="1">
        <v>345.25458</v>
      </c>
      <c r="C17346" s="1">
        <v>1.241397</v>
      </c>
      <c r="D17346" s="1">
        <v>0.24964903</v>
      </c>
      <c r="E17346" s="1">
        <v>4.2624016</v>
      </c>
      <c r="F17346" s="4">
        <f t="shared" si="1"/>
        <v>0.137933</v>
      </c>
      <c r="G17346" s="4">
        <f t="shared" si="2"/>
        <v>4.250055954</v>
      </c>
    </row>
    <row r="17347">
      <c r="A17347" s="1">
        <v>173.420002460479</v>
      </c>
      <c r="B17347" s="1">
        <v>345.2222</v>
      </c>
      <c r="C17347" s="1">
        <v>1.2414104</v>
      </c>
      <c r="D17347" s="1">
        <v>0.30214247</v>
      </c>
      <c r="E17347" s="1">
        <v>4.262002</v>
      </c>
      <c r="F17347" s="4">
        <f t="shared" si="1"/>
        <v>0.1379344889</v>
      </c>
      <c r="G17347" s="4">
        <f t="shared" si="2"/>
        <v>4.249656201</v>
      </c>
    </row>
    <row r="17348">
      <c r="A17348" s="1">
        <v>173.429996967315</v>
      </c>
      <c r="B17348" s="1">
        <v>345.22028</v>
      </c>
      <c r="C17348" s="1">
        <v>1.2414104</v>
      </c>
      <c r="D17348" s="1">
        <v>0.3827138</v>
      </c>
      <c r="E17348" s="1">
        <v>4.261978</v>
      </c>
      <c r="F17348" s="4">
        <f t="shared" si="1"/>
        <v>0.1379344889</v>
      </c>
      <c r="G17348" s="4">
        <f t="shared" si="2"/>
        <v>4.249632498</v>
      </c>
    </row>
    <row r="17349">
      <c r="A17349" s="1">
        <v>173.44000673294</v>
      </c>
      <c r="B17349" s="1">
        <v>345.1384</v>
      </c>
      <c r="C17349" s="1">
        <v>1.2414237</v>
      </c>
      <c r="D17349" s="1">
        <v>0.44985655</v>
      </c>
      <c r="E17349" s="1">
        <v>4.2609673</v>
      </c>
      <c r="F17349" s="4">
        <f t="shared" si="1"/>
        <v>0.1379359667</v>
      </c>
      <c r="G17349" s="4">
        <f t="shared" si="2"/>
        <v>4.248621633</v>
      </c>
    </row>
    <row r="17350">
      <c r="A17350" s="1">
        <v>173.450001239776</v>
      </c>
      <c r="B17350" s="1">
        <v>345.12695</v>
      </c>
      <c r="C17350" s="1">
        <v>1.2416502</v>
      </c>
      <c r="D17350" s="1">
        <v>0.3216749</v>
      </c>
      <c r="E17350" s="1">
        <v>4.260826</v>
      </c>
      <c r="F17350" s="4">
        <f t="shared" si="1"/>
        <v>0.1379611333</v>
      </c>
      <c r="G17350" s="4">
        <f t="shared" si="2"/>
        <v>4.248480275</v>
      </c>
    </row>
    <row r="17351">
      <c r="A17351" s="1">
        <v>173.459995746612</v>
      </c>
      <c r="B17351" s="1">
        <v>345.24887</v>
      </c>
      <c r="C17351" s="1">
        <v>1.241957</v>
      </c>
      <c r="D17351" s="1">
        <v>0.05188305</v>
      </c>
      <c r="E17351" s="1">
        <v>4.262331</v>
      </c>
      <c r="F17351" s="4">
        <f t="shared" si="1"/>
        <v>0.1379952222</v>
      </c>
      <c r="G17351" s="4">
        <f t="shared" si="2"/>
        <v>4.24998546</v>
      </c>
    </row>
    <row r="17352">
      <c r="A17352" s="1">
        <v>173.470005512237</v>
      </c>
      <c r="B17352" s="1">
        <v>345.32507</v>
      </c>
      <c r="C17352" s="1">
        <v>1.2419035</v>
      </c>
      <c r="D17352" s="1">
        <v>0.15809071</v>
      </c>
      <c r="E17352" s="1">
        <v>4.263272</v>
      </c>
      <c r="F17352" s="4">
        <f t="shared" si="1"/>
        <v>0.1379892778</v>
      </c>
      <c r="G17352" s="4">
        <f t="shared" si="2"/>
        <v>4.250926201</v>
      </c>
    </row>
    <row r="17353">
      <c r="A17353" s="1">
        <v>173.480000019073</v>
      </c>
      <c r="B17353" s="1">
        <v>345.37268</v>
      </c>
      <c r="C17353" s="1">
        <v>1.2418503</v>
      </c>
      <c r="D17353" s="1">
        <v>0.29237625</v>
      </c>
      <c r="E17353" s="1">
        <v>4.2638597</v>
      </c>
      <c r="F17353" s="4">
        <f t="shared" si="1"/>
        <v>0.1379833667</v>
      </c>
      <c r="G17353" s="4">
        <f t="shared" si="2"/>
        <v>4.251513979</v>
      </c>
    </row>
    <row r="17354">
      <c r="A17354" s="1">
        <v>173.489994525909</v>
      </c>
      <c r="B17354" s="1">
        <v>345.29648</v>
      </c>
      <c r="C17354" s="1">
        <v>1.2418636</v>
      </c>
      <c r="D17354" s="1">
        <v>0.359519</v>
      </c>
      <c r="E17354" s="1">
        <v>4.262919</v>
      </c>
      <c r="F17354" s="4">
        <f t="shared" si="1"/>
        <v>0.1379848444</v>
      </c>
      <c r="G17354" s="4">
        <f t="shared" si="2"/>
        <v>4.250573238</v>
      </c>
    </row>
    <row r="17355">
      <c r="A17355" s="1">
        <v>173.500004291534</v>
      </c>
      <c r="B17355" s="1">
        <v>345.29077</v>
      </c>
      <c r="C17355" s="1">
        <v>1.2418636</v>
      </c>
      <c r="D17355" s="1">
        <v>0.4266618</v>
      </c>
      <c r="E17355" s="1">
        <v>4.2628484</v>
      </c>
      <c r="F17355" s="4">
        <f t="shared" si="1"/>
        <v>0.1379848444</v>
      </c>
      <c r="G17355" s="4">
        <f t="shared" si="2"/>
        <v>4.250502744</v>
      </c>
    </row>
    <row r="17356">
      <c r="A17356" s="1">
        <v>173.50999879837</v>
      </c>
      <c r="B17356" s="1">
        <v>345.2279</v>
      </c>
      <c r="C17356" s="1">
        <v>1.2419969</v>
      </c>
      <c r="D17356" s="1">
        <v>0.381493</v>
      </c>
      <c r="E17356" s="1">
        <v>4.262072</v>
      </c>
      <c r="F17356" s="4">
        <f t="shared" si="1"/>
        <v>0.1379996556</v>
      </c>
      <c r="G17356" s="4">
        <f t="shared" si="2"/>
        <v>4.249726572</v>
      </c>
    </row>
    <row r="17357">
      <c r="A17357" s="1">
        <v>173.519993305206</v>
      </c>
      <c r="B17357" s="1">
        <v>345.28314</v>
      </c>
      <c r="C17357" s="1">
        <v>1.2423568</v>
      </c>
      <c r="D17357" s="1">
        <v>0.070194714</v>
      </c>
      <c r="E17357" s="1">
        <v>4.262754</v>
      </c>
      <c r="F17357" s="4">
        <f t="shared" si="1"/>
        <v>0.1380396444</v>
      </c>
      <c r="G17357" s="4">
        <f t="shared" si="2"/>
        <v>4.250408547</v>
      </c>
    </row>
    <row r="17358">
      <c r="A17358" s="1">
        <v>173.530003070831</v>
      </c>
      <c r="B17358" s="1">
        <v>345.41458</v>
      </c>
      <c r="C17358" s="1">
        <v>1.2423435</v>
      </c>
      <c r="D17358" s="1">
        <v>0.13611671</v>
      </c>
      <c r="E17358" s="1">
        <v>4.2643766</v>
      </c>
      <c r="F17358" s="4">
        <f t="shared" si="1"/>
        <v>0.1380381667</v>
      </c>
      <c r="G17358" s="4">
        <f t="shared" si="2"/>
        <v>4.252031263</v>
      </c>
    </row>
    <row r="17359">
      <c r="A17359" s="1">
        <v>173.539997577667</v>
      </c>
      <c r="B17359" s="1">
        <v>345.40695</v>
      </c>
      <c r="C17359" s="1">
        <v>1.2422768</v>
      </c>
      <c r="D17359" s="1">
        <v>0.29725936</v>
      </c>
      <c r="E17359" s="1">
        <v>4.2642827</v>
      </c>
      <c r="F17359" s="4">
        <f t="shared" si="1"/>
        <v>0.1380307556</v>
      </c>
      <c r="G17359" s="4">
        <f t="shared" si="2"/>
        <v>4.251937065</v>
      </c>
    </row>
    <row r="17360">
      <c r="A17360" s="1">
        <v>173.550007343292</v>
      </c>
      <c r="B17360" s="1">
        <v>345.40695</v>
      </c>
      <c r="C17360" s="1">
        <v>1.2422768</v>
      </c>
      <c r="D17360" s="1">
        <v>0.36318135</v>
      </c>
      <c r="E17360" s="1">
        <v>4.2642827</v>
      </c>
      <c r="F17360" s="4">
        <f t="shared" si="1"/>
        <v>0.1380307556</v>
      </c>
      <c r="G17360" s="4">
        <f t="shared" si="2"/>
        <v>4.251937065</v>
      </c>
    </row>
    <row r="17361">
      <c r="A17361" s="1">
        <v>173.560001850128</v>
      </c>
      <c r="B17361" s="1">
        <v>345.35553</v>
      </c>
      <c r="C17361" s="1">
        <v>1.2423035</v>
      </c>
      <c r="D17361" s="1">
        <v>0.42910334</v>
      </c>
      <c r="E17361" s="1">
        <v>4.263648</v>
      </c>
      <c r="F17361" s="4">
        <f t="shared" si="1"/>
        <v>0.1380337222</v>
      </c>
      <c r="G17361" s="4">
        <f t="shared" si="2"/>
        <v>4.251302251</v>
      </c>
    </row>
    <row r="17362">
      <c r="A17362" s="1">
        <v>173.569996356964</v>
      </c>
      <c r="B17362" s="1">
        <v>345.33838</v>
      </c>
      <c r="C17362" s="1">
        <v>1.24265</v>
      </c>
      <c r="D17362" s="1">
        <v>0.14588293</v>
      </c>
      <c r="E17362" s="1">
        <v>4.2634363</v>
      </c>
      <c r="F17362" s="4">
        <f t="shared" si="1"/>
        <v>0.1380722222</v>
      </c>
      <c r="G17362" s="4">
        <f t="shared" si="2"/>
        <v>4.251090522</v>
      </c>
    </row>
    <row r="17363">
      <c r="A17363" s="1">
        <v>173.580006122589</v>
      </c>
      <c r="B17363" s="1">
        <v>345.49457</v>
      </c>
      <c r="C17363" s="1">
        <v>1.2427701</v>
      </c>
      <c r="D17363" s="1">
        <v>0.059207715</v>
      </c>
      <c r="E17363" s="1">
        <v>4.265364</v>
      </c>
      <c r="F17363" s="4">
        <f t="shared" si="1"/>
        <v>0.1380855667</v>
      </c>
      <c r="G17363" s="4">
        <f t="shared" si="2"/>
        <v>4.253018794</v>
      </c>
    </row>
    <row r="17364">
      <c r="A17364" s="1">
        <v>173.590000629425</v>
      </c>
      <c r="B17364" s="1">
        <v>345.4927</v>
      </c>
      <c r="C17364" s="1">
        <v>1.2427434</v>
      </c>
      <c r="D17364" s="1">
        <v>0.18006471</v>
      </c>
      <c r="E17364" s="1">
        <v>4.2653413</v>
      </c>
      <c r="F17364" s="4">
        <f t="shared" si="1"/>
        <v>0.1380826</v>
      </c>
      <c r="G17364" s="4">
        <f t="shared" si="2"/>
        <v>4.252995707</v>
      </c>
    </row>
    <row r="17365">
      <c r="A17365" s="1">
        <v>173.599995136261</v>
      </c>
      <c r="B17365" s="1">
        <v>345.52505</v>
      </c>
      <c r="C17365" s="1">
        <v>1.2427567</v>
      </c>
      <c r="D17365" s="1">
        <v>0.24720748</v>
      </c>
      <c r="E17365" s="1">
        <v>4.265741</v>
      </c>
      <c r="F17365" s="4">
        <f t="shared" si="1"/>
        <v>0.1380840778</v>
      </c>
      <c r="G17365" s="4">
        <f t="shared" si="2"/>
        <v>4.25339509</v>
      </c>
    </row>
    <row r="17366">
      <c r="A17366" s="1">
        <v>173.610004901886</v>
      </c>
      <c r="B17366" s="1">
        <v>345.4889</v>
      </c>
      <c r="C17366" s="1">
        <v>1.2427567</v>
      </c>
      <c r="D17366" s="1">
        <v>0.31435025</v>
      </c>
      <c r="E17366" s="1">
        <v>4.265294</v>
      </c>
      <c r="F17366" s="4">
        <f t="shared" si="1"/>
        <v>0.1380840778</v>
      </c>
      <c r="G17366" s="4">
        <f t="shared" si="2"/>
        <v>4.252948794</v>
      </c>
    </row>
    <row r="17367">
      <c r="A17367" s="1">
        <v>173.619999408721</v>
      </c>
      <c r="B17367" s="1">
        <v>345.43173</v>
      </c>
      <c r="C17367" s="1">
        <v>1.2427567</v>
      </c>
      <c r="D17367" s="1">
        <v>0.39492157</v>
      </c>
      <c r="E17367" s="1">
        <v>4.264589</v>
      </c>
      <c r="F17367" s="4">
        <f t="shared" si="1"/>
        <v>0.1380840778</v>
      </c>
      <c r="G17367" s="4">
        <f t="shared" si="2"/>
        <v>4.252242991</v>
      </c>
    </row>
    <row r="17368">
      <c r="A17368" s="1">
        <v>173.629993915557</v>
      </c>
      <c r="B17368" s="1">
        <v>345.43173</v>
      </c>
      <c r="C17368" s="1">
        <v>1.2427701</v>
      </c>
      <c r="D17368" s="1">
        <v>0.447415</v>
      </c>
      <c r="E17368" s="1">
        <v>4.264589</v>
      </c>
      <c r="F17368" s="4">
        <f t="shared" si="1"/>
        <v>0.1380855667</v>
      </c>
      <c r="G17368" s="4">
        <f t="shared" si="2"/>
        <v>4.252242991</v>
      </c>
    </row>
    <row r="17369">
      <c r="A17369" s="1">
        <v>173.640003681182</v>
      </c>
      <c r="B17369" s="1">
        <v>345.36124</v>
      </c>
      <c r="C17369" s="1">
        <v>1.2430633</v>
      </c>
      <c r="D17369" s="1">
        <v>0.24720748</v>
      </c>
      <c r="E17369" s="1">
        <v>4.263718</v>
      </c>
      <c r="F17369" s="4">
        <f t="shared" si="1"/>
        <v>0.1381181444</v>
      </c>
      <c r="G17369" s="4">
        <f t="shared" si="2"/>
        <v>4.251372744</v>
      </c>
    </row>
    <row r="17370">
      <c r="A17370" s="1">
        <v>173.649998188018</v>
      </c>
      <c r="B17370" s="1">
        <v>345.55936</v>
      </c>
      <c r="C17370" s="1">
        <v>1.2434232</v>
      </c>
      <c r="D17370" s="1">
        <v>-0.06653238</v>
      </c>
      <c r="E17370" s="1">
        <v>4.2661643</v>
      </c>
      <c r="F17370" s="4">
        <f t="shared" si="1"/>
        <v>0.1381581333</v>
      </c>
      <c r="G17370" s="4">
        <f t="shared" si="2"/>
        <v>4.25381867</v>
      </c>
    </row>
    <row r="17371">
      <c r="A17371" s="1">
        <v>173.659992694854</v>
      </c>
      <c r="B17371" s="1">
        <v>345.63553</v>
      </c>
      <c r="C17371" s="1">
        <v>1.2433566</v>
      </c>
      <c r="D17371" s="1">
        <v>0.039675273</v>
      </c>
      <c r="E17371" s="1">
        <v>4.2671046</v>
      </c>
      <c r="F17371" s="4">
        <f t="shared" si="1"/>
        <v>0.1381507333</v>
      </c>
      <c r="G17371" s="4">
        <f t="shared" si="2"/>
        <v>4.254759041</v>
      </c>
    </row>
    <row r="17372">
      <c r="A17372" s="1">
        <v>173.670002460479</v>
      </c>
      <c r="B17372" s="1">
        <v>345.62985</v>
      </c>
      <c r="C17372" s="1">
        <v>1.2433432</v>
      </c>
      <c r="D17372" s="1">
        <v>0.14710371</v>
      </c>
      <c r="E17372" s="1">
        <v>4.2670345</v>
      </c>
      <c r="F17372" s="4">
        <f t="shared" si="1"/>
        <v>0.1381492444</v>
      </c>
      <c r="G17372" s="4">
        <f t="shared" si="2"/>
        <v>4.254688917</v>
      </c>
    </row>
    <row r="17373">
      <c r="A17373" s="1">
        <v>173.679996967315</v>
      </c>
      <c r="B17373" s="1">
        <v>345.67557</v>
      </c>
      <c r="C17373" s="1">
        <v>1.2433699</v>
      </c>
      <c r="D17373" s="1">
        <v>0.20081793</v>
      </c>
      <c r="E17373" s="1">
        <v>4.267599</v>
      </c>
      <c r="F17373" s="4">
        <f t="shared" si="1"/>
        <v>0.1381522111</v>
      </c>
      <c r="G17373" s="4">
        <f t="shared" si="2"/>
        <v>4.255253362</v>
      </c>
    </row>
    <row r="17374">
      <c r="A17374" s="1">
        <v>173.69000673294</v>
      </c>
      <c r="B17374" s="1">
        <v>345.5898</v>
      </c>
      <c r="C17374" s="1">
        <v>1.2434099</v>
      </c>
      <c r="D17374" s="1">
        <v>0.2240127</v>
      </c>
      <c r="E17374" s="1">
        <v>4.26654</v>
      </c>
      <c r="F17374" s="4">
        <f t="shared" si="1"/>
        <v>0.1381566556</v>
      </c>
      <c r="G17374" s="4">
        <f t="shared" si="2"/>
        <v>4.254194473</v>
      </c>
    </row>
    <row r="17375">
      <c r="A17375" s="1">
        <v>173.700001239776</v>
      </c>
      <c r="B17375" s="1">
        <v>345.6089</v>
      </c>
      <c r="C17375" s="1">
        <v>1.2434766</v>
      </c>
      <c r="D17375" s="1">
        <v>0.23377892</v>
      </c>
      <c r="E17375" s="1">
        <v>4.2667756</v>
      </c>
      <c r="F17375" s="4">
        <f t="shared" si="1"/>
        <v>0.1381640667</v>
      </c>
      <c r="G17375" s="4">
        <f t="shared" si="2"/>
        <v>4.254430275</v>
      </c>
    </row>
    <row r="17376">
      <c r="A17376" s="1">
        <v>173.709995746612</v>
      </c>
      <c r="B17376" s="1">
        <v>345.5879</v>
      </c>
      <c r="C17376" s="1">
        <v>1.2435431</v>
      </c>
      <c r="D17376" s="1">
        <v>0.22889581</v>
      </c>
      <c r="E17376" s="1">
        <v>4.2665167</v>
      </c>
      <c r="F17376" s="4">
        <f t="shared" si="1"/>
        <v>0.1381714556</v>
      </c>
      <c r="G17376" s="4">
        <f t="shared" si="2"/>
        <v>4.254171016</v>
      </c>
    </row>
    <row r="17377">
      <c r="A17377" s="1">
        <v>173.720005512237</v>
      </c>
      <c r="B17377" s="1">
        <v>345.56128</v>
      </c>
      <c r="C17377" s="1">
        <v>1.2435964</v>
      </c>
      <c r="D17377" s="1">
        <v>0.2667399</v>
      </c>
      <c r="E17377" s="1">
        <v>4.266188</v>
      </c>
      <c r="F17377" s="4">
        <f t="shared" si="1"/>
        <v>0.1381773778</v>
      </c>
      <c r="G17377" s="4">
        <f t="shared" si="2"/>
        <v>4.253842374</v>
      </c>
    </row>
    <row r="17378">
      <c r="A17378" s="1">
        <v>173.730000019073</v>
      </c>
      <c r="B17378" s="1">
        <v>345.60126</v>
      </c>
      <c r="C17378" s="1">
        <v>1.2436231</v>
      </c>
      <c r="D17378" s="1">
        <v>0.3058048</v>
      </c>
      <c r="E17378" s="1">
        <v>4.2666817</v>
      </c>
      <c r="F17378" s="4">
        <f t="shared" si="1"/>
        <v>0.1381803444</v>
      </c>
      <c r="G17378" s="4">
        <f t="shared" si="2"/>
        <v>4.254335954</v>
      </c>
    </row>
    <row r="17379">
      <c r="A17379" s="1">
        <v>173.739994525909</v>
      </c>
      <c r="B17379" s="1">
        <v>345.5308</v>
      </c>
      <c r="C17379" s="1">
        <v>1.2436632</v>
      </c>
      <c r="D17379" s="1">
        <v>0.33022034</v>
      </c>
      <c r="E17379" s="1">
        <v>4.2658114</v>
      </c>
      <c r="F17379" s="4">
        <f t="shared" si="1"/>
        <v>0.1381848</v>
      </c>
      <c r="G17379" s="4">
        <f t="shared" si="2"/>
        <v>4.253466078</v>
      </c>
    </row>
    <row r="17380">
      <c r="A17380" s="1">
        <v>173.750004291534</v>
      </c>
      <c r="B17380" s="1">
        <v>345.5441</v>
      </c>
      <c r="C17380" s="1">
        <v>1.2437031</v>
      </c>
      <c r="D17380" s="1">
        <v>0.37050602</v>
      </c>
      <c r="E17380" s="1">
        <v>4.265976</v>
      </c>
      <c r="F17380" s="4">
        <f t="shared" si="1"/>
        <v>0.1381892333</v>
      </c>
      <c r="G17380" s="4">
        <f t="shared" si="2"/>
        <v>4.253630275</v>
      </c>
    </row>
    <row r="17381">
      <c r="A17381" s="1">
        <v>173.75999879837</v>
      </c>
      <c r="B17381" s="1">
        <v>345.55173</v>
      </c>
      <c r="C17381" s="1">
        <v>1.2437298</v>
      </c>
      <c r="D17381" s="1">
        <v>0.42299944</v>
      </c>
      <c r="E17381" s="1">
        <v>4.26607</v>
      </c>
      <c r="F17381" s="4">
        <f t="shared" si="1"/>
        <v>0.1381922</v>
      </c>
      <c r="G17381" s="4">
        <f t="shared" si="2"/>
        <v>4.253724473</v>
      </c>
    </row>
    <row r="17382">
      <c r="A17382" s="1">
        <v>173.769993305206</v>
      </c>
      <c r="B17382" s="1">
        <v>345.48126</v>
      </c>
      <c r="C17382" s="1">
        <v>1.2438364</v>
      </c>
      <c r="D17382" s="1">
        <v>0.39248002</v>
      </c>
      <c r="E17382" s="1">
        <v>4.2652</v>
      </c>
      <c r="F17382" s="4">
        <f t="shared" si="1"/>
        <v>0.1382040444</v>
      </c>
      <c r="G17382" s="4">
        <f t="shared" si="2"/>
        <v>4.252854473</v>
      </c>
    </row>
    <row r="17383">
      <c r="A17383" s="1">
        <v>173.780003070831</v>
      </c>
      <c r="B17383" s="1">
        <v>345.60318</v>
      </c>
      <c r="C17383" s="1">
        <v>1.2441964</v>
      </c>
      <c r="D17383" s="1">
        <v>0.095831044</v>
      </c>
      <c r="E17383" s="1">
        <v>4.266705</v>
      </c>
      <c r="F17383" s="4">
        <f t="shared" si="1"/>
        <v>0.1382440444</v>
      </c>
      <c r="G17383" s="4">
        <f t="shared" si="2"/>
        <v>4.254359658</v>
      </c>
    </row>
    <row r="17384">
      <c r="A17384" s="1">
        <v>173.789997577667</v>
      </c>
      <c r="B17384" s="1">
        <v>345.71936</v>
      </c>
      <c r="C17384" s="1">
        <v>1.2441964</v>
      </c>
      <c r="D17384" s="1">
        <v>0.14710371</v>
      </c>
      <c r="E17384" s="1">
        <v>4.2681394</v>
      </c>
      <c r="F17384" s="4">
        <f t="shared" si="1"/>
        <v>0.1382440444</v>
      </c>
      <c r="G17384" s="4">
        <f t="shared" si="2"/>
        <v>4.255793979</v>
      </c>
    </row>
    <row r="17385">
      <c r="A17385" s="1">
        <v>173.800007343292</v>
      </c>
      <c r="B17385" s="1">
        <v>345.78983</v>
      </c>
      <c r="C17385" s="1">
        <v>1.2441564</v>
      </c>
      <c r="D17385" s="1">
        <v>0.2679607</v>
      </c>
      <c r="E17385" s="1">
        <v>4.26901</v>
      </c>
      <c r="F17385" s="4">
        <f t="shared" si="1"/>
        <v>0.1382396</v>
      </c>
      <c r="G17385" s="4">
        <f t="shared" si="2"/>
        <v>4.256663979</v>
      </c>
    </row>
    <row r="17386">
      <c r="A17386" s="1">
        <v>173.810001850128</v>
      </c>
      <c r="B17386" s="1">
        <v>345.7346</v>
      </c>
      <c r="C17386" s="1">
        <v>1.2441564</v>
      </c>
      <c r="D17386" s="1">
        <v>0.34853202</v>
      </c>
      <c r="E17386" s="1">
        <v>4.2683277</v>
      </c>
      <c r="F17386" s="4">
        <f t="shared" si="1"/>
        <v>0.1382396</v>
      </c>
      <c r="G17386" s="4">
        <f t="shared" si="2"/>
        <v>4.255982127</v>
      </c>
    </row>
    <row r="17387">
      <c r="A17387" s="1">
        <v>173.819996356964</v>
      </c>
      <c r="B17387" s="1">
        <v>345.6527</v>
      </c>
      <c r="C17387" s="1">
        <v>1.2441564</v>
      </c>
      <c r="D17387" s="1">
        <v>0.41567478</v>
      </c>
      <c r="E17387" s="1">
        <v>4.267317</v>
      </c>
      <c r="F17387" s="4">
        <f t="shared" si="1"/>
        <v>0.1382396</v>
      </c>
      <c r="G17387" s="4">
        <f t="shared" si="2"/>
        <v>4.254971016</v>
      </c>
    </row>
    <row r="17388">
      <c r="A17388" s="1">
        <v>173.830006122589</v>
      </c>
      <c r="B17388" s="1">
        <v>345.6622</v>
      </c>
      <c r="C17388" s="1">
        <v>1.2443297</v>
      </c>
      <c r="D17388" s="1">
        <v>0.34120736</v>
      </c>
      <c r="E17388" s="1">
        <v>4.267434</v>
      </c>
      <c r="F17388" s="4">
        <f t="shared" si="1"/>
        <v>0.1382588556</v>
      </c>
      <c r="G17388" s="4">
        <f t="shared" si="2"/>
        <v>4.2550883</v>
      </c>
    </row>
    <row r="17389">
      <c r="A17389" s="1">
        <v>173.840000629425</v>
      </c>
      <c r="B17389" s="1">
        <v>345.71362</v>
      </c>
      <c r="C17389" s="1">
        <v>1.244663</v>
      </c>
      <c r="D17389" s="1">
        <v>0.05676616</v>
      </c>
      <c r="E17389" s="1">
        <v>4.2680693</v>
      </c>
      <c r="F17389" s="4">
        <f t="shared" si="1"/>
        <v>0.1382958889</v>
      </c>
      <c r="G17389" s="4">
        <f t="shared" si="2"/>
        <v>4.255723115</v>
      </c>
    </row>
    <row r="17390">
      <c r="A17390" s="1">
        <v>173.849995136261</v>
      </c>
      <c r="B17390" s="1">
        <v>344.3612</v>
      </c>
      <c r="C17390" s="1">
        <v>1.2446762</v>
      </c>
      <c r="D17390" s="1">
        <v>0.09461027</v>
      </c>
      <c r="E17390" s="1">
        <v>4.2513723</v>
      </c>
      <c r="F17390" s="4">
        <f t="shared" si="1"/>
        <v>0.1382973556</v>
      </c>
      <c r="G17390" s="4">
        <f t="shared" si="2"/>
        <v>4.239026572</v>
      </c>
    </row>
    <row r="17391">
      <c r="A17391" s="1">
        <v>173.860004901886</v>
      </c>
      <c r="B17391" s="1">
        <v>342.18204</v>
      </c>
      <c r="C17391" s="1">
        <v>1.2446762</v>
      </c>
      <c r="D17391" s="1">
        <v>0.1751816</v>
      </c>
      <c r="E17391" s="1">
        <v>4.224469</v>
      </c>
      <c r="F17391" s="4">
        <f t="shared" si="1"/>
        <v>0.1382973556</v>
      </c>
      <c r="G17391" s="4">
        <f t="shared" si="2"/>
        <v>4.212123362</v>
      </c>
    </row>
    <row r="17392">
      <c r="A17392" s="1">
        <v>173.869999408721</v>
      </c>
      <c r="B17392" s="1">
        <v>340.96866</v>
      </c>
      <c r="C17392" s="1">
        <v>1.2446762</v>
      </c>
      <c r="D17392" s="1">
        <v>0.24232437</v>
      </c>
      <c r="E17392" s="1">
        <v>4.209489</v>
      </c>
      <c r="F17392" s="4">
        <f t="shared" si="1"/>
        <v>0.1382973556</v>
      </c>
      <c r="G17392" s="4">
        <f t="shared" si="2"/>
        <v>4.197143362</v>
      </c>
    </row>
    <row r="17393">
      <c r="A17393" s="1">
        <v>173.879993915557</v>
      </c>
      <c r="B17393" s="1">
        <v>340.6753</v>
      </c>
      <c r="C17393" s="1">
        <v>1.2446762</v>
      </c>
      <c r="D17393" s="1">
        <v>0.32289568</v>
      </c>
      <c r="E17393" s="1">
        <v>4.2058673</v>
      </c>
      <c r="F17393" s="4">
        <f t="shared" si="1"/>
        <v>0.1382973556</v>
      </c>
      <c r="G17393" s="4">
        <f t="shared" si="2"/>
        <v>4.193521633</v>
      </c>
    </row>
    <row r="17394">
      <c r="A17394" s="1">
        <v>173.890003681182</v>
      </c>
      <c r="B17394" s="1">
        <v>340.441</v>
      </c>
      <c r="C17394" s="1">
        <v>1.2446762</v>
      </c>
      <c r="D17394" s="1">
        <v>0.403467</v>
      </c>
      <c r="E17394" s="1">
        <v>4.202975</v>
      </c>
      <c r="F17394" s="4">
        <f t="shared" si="1"/>
        <v>0.1382973556</v>
      </c>
      <c r="G17394" s="4">
        <f t="shared" si="2"/>
        <v>4.190629041</v>
      </c>
    </row>
    <row r="17395">
      <c r="A17395" s="1">
        <v>173.899998188018</v>
      </c>
      <c r="B17395" s="1">
        <v>340.2524</v>
      </c>
      <c r="C17395" s="1">
        <v>1.2447295</v>
      </c>
      <c r="D17395" s="1">
        <v>0.42788255</v>
      </c>
      <c r="E17395" s="1">
        <v>4.2006464</v>
      </c>
      <c r="F17395" s="4">
        <f t="shared" si="1"/>
        <v>0.1383032778</v>
      </c>
      <c r="G17395" s="4">
        <f t="shared" si="2"/>
        <v>4.188300646</v>
      </c>
    </row>
    <row r="17396">
      <c r="A17396" s="1">
        <v>173.909992694854</v>
      </c>
      <c r="B17396" s="1">
        <v>340.2905</v>
      </c>
      <c r="C17396" s="1">
        <v>1.2451428</v>
      </c>
      <c r="D17396" s="1">
        <v>0.07385705</v>
      </c>
      <c r="E17396" s="1">
        <v>4.201117</v>
      </c>
      <c r="F17396" s="4">
        <f t="shared" si="1"/>
        <v>0.1383492</v>
      </c>
      <c r="G17396" s="4">
        <f t="shared" si="2"/>
        <v>4.188771016</v>
      </c>
    </row>
    <row r="17397">
      <c r="A17397" s="1">
        <v>173.920002460479</v>
      </c>
      <c r="B17397" s="1">
        <v>340.45813</v>
      </c>
      <c r="C17397" s="1">
        <v>1.2453295</v>
      </c>
      <c r="D17397" s="1">
        <v>-0.05676616</v>
      </c>
      <c r="E17397" s="1">
        <v>4.2031865</v>
      </c>
      <c r="F17397" s="4">
        <f t="shared" si="1"/>
        <v>0.1383699444</v>
      </c>
      <c r="G17397" s="4">
        <f t="shared" si="2"/>
        <v>4.190840522</v>
      </c>
    </row>
    <row r="17398">
      <c r="A17398" s="1">
        <v>173.929996967315</v>
      </c>
      <c r="B17398" s="1">
        <v>340.58386</v>
      </c>
      <c r="C17398" s="1">
        <v>1.2452627</v>
      </c>
      <c r="D17398" s="1">
        <v>0.064090826</v>
      </c>
      <c r="E17398" s="1">
        <v>4.2047386</v>
      </c>
      <c r="F17398" s="4">
        <f t="shared" si="1"/>
        <v>0.1383625222</v>
      </c>
      <c r="G17398" s="4">
        <f t="shared" si="2"/>
        <v>4.192392744</v>
      </c>
    </row>
    <row r="17399">
      <c r="A17399" s="1">
        <v>173.94000673294</v>
      </c>
      <c r="B17399" s="1">
        <v>340.53244</v>
      </c>
      <c r="C17399" s="1">
        <v>1.2452761</v>
      </c>
      <c r="D17399" s="1">
        <v>0.14466216</v>
      </c>
      <c r="E17399" s="1">
        <v>4.2041035</v>
      </c>
      <c r="F17399" s="4">
        <f t="shared" si="1"/>
        <v>0.1383640111</v>
      </c>
      <c r="G17399" s="4">
        <f t="shared" si="2"/>
        <v>4.19175793</v>
      </c>
    </row>
    <row r="17400">
      <c r="A17400" s="1">
        <v>173.950001239776</v>
      </c>
      <c r="B17400" s="1">
        <v>340.5572</v>
      </c>
      <c r="C17400" s="1">
        <v>1.2452761</v>
      </c>
      <c r="D17400" s="1">
        <v>0.21180493</v>
      </c>
      <c r="E17400" s="1">
        <v>4.204409</v>
      </c>
      <c r="F17400" s="4">
        <f t="shared" si="1"/>
        <v>0.1383640111</v>
      </c>
      <c r="G17400" s="4">
        <f t="shared" si="2"/>
        <v>4.192063609</v>
      </c>
    </row>
    <row r="17401">
      <c r="A17401" s="1">
        <v>173.959995746612</v>
      </c>
      <c r="B17401" s="1">
        <v>340.53244</v>
      </c>
      <c r="C17401" s="1">
        <v>1.2452761</v>
      </c>
      <c r="D17401" s="1">
        <v>0.29237625</v>
      </c>
      <c r="E17401" s="1">
        <v>4.2041035</v>
      </c>
      <c r="F17401" s="4">
        <f t="shared" si="1"/>
        <v>0.1383640111</v>
      </c>
      <c r="G17401" s="4">
        <f t="shared" si="2"/>
        <v>4.19175793</v>
      </c>
    </row>
    <row r="17402">
      <c r="A17402" s="1">
        <v>173.970005512237</v>
      </c>
      <c r="B17402" s="1">
        <v>340.46576</v>
      </c>
      <c r="C17402" s="1">
        <v>1.2452894</v>
      </c>
      <c r="D17402" s="1">
        <v>0.37294757</v>
      </c>
      <c r="E17402" s="1">
        <v>4.2032804</v>
      </c>
      <c r="F17402" s="4">
        <f t="shared" si="1"/>
        <v>0.1383654889</v>
      </c>
      <c r="G17402" s="4">
        <f t="shared" si="2"/>
        <v>4.19093472</v>
      </c>
    </row>
    <row r="17403">
      <c r="A17403" s="1">
        <v>173.980000019073</v>
      </c>
      <c r="B17403" s="1">
        <v>340.45056</v>
      </c>
      <c r="C17403" s="1">
        <v>1.2452894</v>
      </c>
      <c r="D17403" s="1">
        <v>0.425441</v>
      </c>
      <c r="E17403" s="1">
        <v>4.2030926</v>
      </c>
      <c r="F17403" s="4">
        <f t="shared" si="1"/>
        <v>0.1383654889</v>
      </c>
      <c r="G17403" s="4">
        <f t="shared" si="2"/>
        <v>4.190747065</v>
      </c>
    </row>
    <row r="17404">
      <c r="A17404" s="1">
        <v>173.989994525909</v>
      </c>
      <c r="B17404" s="1">
        <v>340.42004</v>
      </c>
      <c r="C17404" s="1">
        <v>1.245596</v>
      </c>
      <c r="D17404" s="1">
        <v>0.19837637</v>
      </c>
      <c r="E17404" s="1">
        <v>4.202716</v>
      </c>
      <c r="F17404" s="4">
        <f t="shared" si="1"/>
        <v>0.1383995556</v>
      </c>
      <c r="G17404" s="4">
        <f t="shared" si="2"/>
        <v>4.190370275</v>
      </c>
    </row>
    <row r="17405">
      <c r="A17405" s="1">
        <v>174.000004291534</v>
      </c>
      <c r="B17405" s="1">
        <v>340.62387</v>
      </c>
      <c r="C17405" s="1">
        <v>1.2458494</v>
      </c>
      <c r="D17405" s="5">
        <v>-6.103888E-4</v>
      </c>
      <c r="E17405" s="1">
        <v>4.205232</v>
      </c>
      <c r="F17405" s="4">
        <f t="shared" si="1"/>
        <v>0.1384277111</v>
      </c>
      <c r="G17405" s="4">
        <f t="shared" si="2"/>
        <v>4.192886695</v>
      </c>
    </row>
    <row r="17406">
      <c r="A17406" s="1">
        <v>174.00999879837</v>
      </c>
      <c r="B17406" s="1">
        <v>340.7134</v>
      </c>
      <c r="C17406" s="1">
        <v>1.2457694</v>
      </c>
      <c r="D17406" s="1">
        <v>0.14710371</v>
      </c>
      <c r="E17406" s="1">
        <v>4.206338</v>
      </c>
      <c r="F17406" s="4">
        <f t="shared" si="1"/>
        <v>0.1384188222</v>
      </c>
      <c r="G17406" s="4">
        <f t="shared" si="2"/>
        <v>4.193992004</v>
      </c>
    </row>
    <row r="17407">
      <c r="A17407" s="1">
        <v>174.019993305206</v>
      </c>
      <c r="B17407" s="1">
        <v>340.69815</v>
      </c>
      <c r="C17407" s="1">
        <v>1.2457427</v>
      </c>
      <c r="D17407" s="1">
        <v>0.25453213</v>
      </c>
      <c r="E17407" s="1">
        <v>4.2061496</v>
      </c>
      <c r="F17407" s="4">
        <f t="shared" si="1"/>
        <v>0.1384158556</v>
      </c>
      <c r="G17407" s="4">
        <f t="shared" si="2"/>
        <v>4.193803732</v>
      </c>
    </row>
    <row r="17408">
      <c r="A17408" s="1">
        <v>174.030003070831</v>
      </c>
      <c r="B17408" s="1">
        <v>340.72293</v>
      </c>
      <c r="C17408" s="1">
        <v>1.2457427</v>
      </c>
      <c r="D17408" s="1">
        <v>0.33510345</v>
      </c>
      <c r="E17408" s="1">
        <v>4.206455</v>
      </c>
      <c r="F17408" s="4">
        <f t="shared" si="1"/>
        <v>0.1384158556</v>
      </c>
      <c r="G17408" s="4">
        <f t="shared" si="2"/>
        <v>4.194109658</v>
      </c>
    </row>
    <row r="17409">
      <c r="A17409" s="1">
        <v>174.039997577667</v>
      </c>
      <c r="B17409" s="1">
        <v>340.61816</v>
      </c>
      <c r="C17409" s="1">
        <v>1.2457427</v>
      </c>
      <c r="D17409" s="1">
        <v>0.40224624</v>
      </c>
      <c r="E17409" s="1">
        <v>4.205162</v>
      </c>
      <c r="F17409" s="4">
        <f t="shared" si="1"/>
        <v>0.1384158556</v>
      </c>
      <c r="G17409" s="4">
        <f t="shared" si="2"/>
        <v>4.192816201</v>
      </c>
    </row>
    <row r="17410">
      <c r="A17410" s="1">
        <v>174.050007343292</v>
      </c>
      <c r="B17410" s="1">
        <v>340.60864</v>
      </c>
      <c r="C17410" s="1">
        <v>1.2457694</v>
      </c>
      <c r="D17410" s="1">
        <v>0.45473966</v>
      </c>
      <c r="E17410" s="1">
        <v>4.2050443</v>
      </c>
      <c r="F17410" s="4">
        <f t="shared" si="1"/>
        <v>0.1384188222</v>
      </c>
      <c r="G17410" s="4">
        <f t="shared" si="2"/>
        <v>4.19269867</v>
      </c>
    </row>
    <row r="17411">
      <c r="A17411" s="1">
        <v>174.060001850128</v>
      </c>
      <c r="B17411" s="1">
        <v>340.6315</v>
      </c>
      <c r="C17411" s="1">
        <v>1.2461426</v>
      </c>
      <c r="D17411" s="1">
        <v>0.1422206</v>
      </c>
      <c r="E17411" s="1">
        <v>4.2053266</v>
      </c>
      <c r="F17411" s="4">
        <f t="shared" si="1"/>
        <v>0.1384602889</v>
      </c>
      <c r="G17411" s="4">
        <f t="shared" si="2"/>
        <v>4.192980893</v>
      </c>
    </row>
    <row r="17412">
      <c r="A17412" s="1">
        <v>174.069996356964</v>
      </c>
      <c r="B17412" s="1">
        <v>340.73245</v>
      </c>
      <c r="C17412" s="1">
        <v>1.2462891</v>
      </c>
      <c r="D17412" s="1">
        <v>0.04089605</v>
      </c>
      <c r="E17412" s="1">
        <v>4.206573</v>
      </c>
      <c r="F17412" s="4">
        <f t="shared" si="1"/>
        <v>0.1384765667</v>
      </c>
      <c r="G17412" s="4">
        <f t="shared" si="2"/>
        <v>4.194227189</v>
      </c>
    </row>
    <row r="17413">
      <c r="A17413" s="1">
        <v>174.080006122589</v>
      </c>
      <c r="B17413" s="1">
        <v>340.8677</v>
      </c>
      <c r="C17413" s="1">
        <v>1.2462358</v>
      </c>
      <c r="D17413" s="1">
        <v>0.18861015</v>
      </c>
      <c r="E17413" s="1">
        <v>4.208243</v>
      </c>
      <c r="F17413" s="4">
        <f t="shared" si="1"/>
        <v>0.1384706444</v>
      </c>
      <c r="G17413" s="4">
        <f t="shared" si="2"/>
        <v>4.195896942</v>
      </c>
    </row>
    <row r="17414">
      <c r="A17414" s="1">
        <v>174.090000629425</v>
      </c>
      <c r="B17414" s="1">
        <v>340.8334</v>
      </c>
      <c r="C17414" s="1">
        <v>1.2462358</v>
      </c>
      <c r="D17414" s="1">
        <v>0.25453213</v>
      </c>
      <c r="E17414" s="1">
        <v>4.207819</v>
      </c>
      <c r="F17414" s="4">
        <f t="shared" si="1"/>
        <v>0.1384706444</v>
      </c>
      <c r="G17414" s="4">
        <f t="shared" si="2"/>
        <v>4.195473485</v>
      </c>
    </row>
    <row r="17415">
      <c r="A17415" s="1">
        <v>174.099995136261</v>
      </c>
      <c r="B17415" s="1">
        <v>340.8353</v>
      </c>
      <c r="C17415" s="1">
        <v>1.2462358</v>
      </c>
      <c r="D17415" s="1">
        <v>0.33510345</v>
      </c>
      <c r="E17415" s="1">
        <v>4.207843</v>
      </c>
      <c r="F17415" s="4">
        <f t="shared" si="1"/>
        <v>0.1384706444</v>
      </c>
      <c r="G17415" s="4">
        <f t="shared" si="2"/>
        <v>4.195496942</v>
      </c>
    </row>
    <row r="17416">
      <c r="A17416" s="1">
        <v>174.110004901886</v>
      </c>
      <c r="B17416" s="1">
        <v>340.7801</v>
      </c>
      <c r="C17416" s="1">
        <v>1.2462358</v>
      </c>
      <c r="D17416" s="1">
        <v>0.41567478</v>
      </c>
      <c r="E17416" s="1">
        <v>4.207161</v>
      </c>
      <c r="F17416" s="4">
        <f t="shared" si="1"/>
        <v>0.1384706444</v>
      </c>
      <c r="G17416" s="4">
        <f t="shared" si="2"/>
        <v>4.19481546</v>
      </c>
    </row>
    <row r="17417">
      <c r="A17417" s="1">
        <v>174.119999408721</v>
      </c>
      <c r="B17417" s="1">
        <v>340.71912</v>
      </c>
      <c r="C17417" s="1">
        <v>1.2463292</v>
      </c>
      <c r="D17417" s="1">
        <v>0.41201246</v>
      </c>
      <c r="E17417" s="1">
        <v>4.206408</v>
      </c>
      <c r="F17417" s="4">
        <f t="shared" si="1"/>
        <v>0.1384810222</v>
      </c>
      <c r="G17417" s="4">
        <f t="shared" si="2"/>
        <v>4.194062621</v>
      </c>
    </row>
    <row r="17418">
      <c r="A17418" s="1">
        <v>174.129993915557</v>
      </c>
      <c r="B17418" s="1">
        <v>340.8277</v>
      </c>
      <c r="C17418" s="1">
        <v>1.2467424</v>
      </c>
      <c r="D17418" s="1">
        <v>0.04577916</v>
      </c>
      <c r="E17418" s="1">
        <v>4.207749</v>
      </c>
      <c r="F17418" s="4">
        <f t="shared" si="1"/>
        <v>0.1385269333</v>
      </c>
      <c r="G17418" s="4">
        <f t="shared" si="2"/>
        <v>4.195403115</v>
      </c>
    </row>
    <row r="17419">
      <c r="A17419" s="1">
        <v>174.140003681182</v>
      </c>
      <c r="B17419" s="1">
        <v>340.8696</v>
      </c>
      <c r="C17419" s="1">
        <v>1.2468357</v>
      </c>
      <c r="D17419" s="5">
        <v>6.103888E-4</v>
      </c>
      <c r="E17419" s="1">
        <v>4.2082663</v>
      </c>
      <c r="F17419" s="4">
        <f t="shared" si="1"/>
        <v>0.1385373</v>
      </c>
      <c r="G17419" s="4">
        <f t="shared" si="2"/>
        <v>4.195920399</v>
      </c>
    </row>
    <row r="17420">
      <c r="A17420" s="1">
        <v>174.149998188018</v>
      </c>
      <c r="B17420" s="1">
        <v>340.26764</v>
      </c>
      <c r="C17420" s="1">
        <v>1.2468224</v>
      </c>
      <c r="D17420" s="1">
        <v>0.09461027</v>
      </c>
      <c r="E17420" s="1">
        <v>4.2008348</v>
      </c>
      <c r="F17420" s="4">
        <f t="shared" si="1"/>
        <v>0.1385358222</v>
      </c>
      <c r="G17420" s="4">
        <f t="shared" si="2"/>
        <v>4.188488794</v>
      </c>
    </row>
    <row r="17421">
      <c r="A17421" s="1">
        <v>174.159992694854</v>
      </c>
      <c r="B17421" s="1">
        <v>339.71716</v>
      </c>
      <c r="C17421" s="1">
        <v>1.2468224</v>
      </c>
      <c r="D17421" s="1">
        <v>0.1751816</v>
      </c>
      <c r="E17421" s="1">
        <v>4.194039</v>
      </c>
      <c r="F17421" s="4">
        <f t="shared" si="1"/>
        <v>0.1385358222</v>
      </c>
      <c r="G17421" s="4">
        <f t="shared" si="2"/>
        <v>4.181692744</v>
      </c>
    </row>
    <row r="17422">
      <c r="A17422" s="1">
        <v>174.170002460479</v>
      </c>
      <c r="B17422" s="1">
        <v>339.6067</v>
      </c>
      <c r="C17422" s="1">
        <v>1.2468224</v>
      </c>
      <c r="D17422" s="1">
        <v>0.24232437</v>
      </c>
      <c r="E17422" s="1">
        <v>4.1926746</v>
      </c>
      <c r="F17422" s="4">
        <f t="shared" si="1"/>
        <v>0.1385358222</v>
      </c>
      <c r="G17422" s="4">
        <f t="shared" si="2"/>
        <v>4.180329041</v>
      </c>
    </row>
    <row r="17423">
      <c r="A17423" s="1">
        <v>174.179996967315</v>
      </c>
      <c r="B17423" s="1">
        <v>339.59525</v>
      </c>
      <c r="C17423" s="1">
        <v>1.2468357</v>
      </c>
      <c r="D17423" s="1">
        <v>0.30946714</v>
      </c>
      <c r="E17423" s="1">
        <v>4.1925335</v>
      </c>
      <c r="F17423" s="4">
        <f t="shared" si="1"/>
        <v>0.1385373</v>
      </c>
      <c r="G17423" s="4">
        <f t="shared" si="2"/>
        <v>4.180187683</v>
      </c>
    </row>
    <row r="17424">
      <c r="A17424" s="1">
        <v>174.19000673294</v>
      </c>
      <c r="B17424" s="1">
        <v>339.44858</v>
      </c>
      <c r="C17424" s="1">
        <v>1.2468357</v>
      </c>
      <c r="D17424" s="1">
        <v>0.39003846</v>
      </c>
      <c r="E17424" s="1">
        <v>4.1907225</v>
      </c>
      <c r="F17424" s="4">
        <f t="shared" si="1"/>
        <v>0.1385373</v>
      </c>
      <c r="G17424" s="4">
        <f t="shared" si="2"/>
        <v>4.178376942</v>
      </c>
    </row>
    <row r="17425">
      <c r="A17425" s="1">
        <v>174.200001239776</v>
      </c>
      <c r="B17425" s="1">
        <v>339.42953</v>
      </c>
      <c r="C17425" s="1">
        <v>1.2468491</v>
      </c>
      <c r="D17425" s="1">
        <v>0.44375268</v>
      </c>
      <c r="E17425" s="1">
        <v>4.1904874</v>
      </c>
      <c r="F17425" s="4">
        <f t="shared" si="1"/>
        <v>0.1385387889</v>
      </c>
      <c r="G17425" s="4">
        <f t="shared" si="2"/>
        <v>4.178141757</v>
      </c>
    </row>
    <row r="17426">
      <c r="A17426" s="1">
        <v>174.209995746612</v>
      </c>
      <c r="B17426" s="1">
        <v>339.43716</v>
      </c>
      <c r="C17426" s="1">
        <v>1.2472357</v>
      </c>
      <c r="D17426" s="1">
        <v>0.14588293</v>
      </c>
      <c r="E17426" s="1">
        <v>4.1905813</v>
      </c>
      <c r="F17426" s="4">
        <f t="shared" si="1"/>
        <v>0.1385817444</v>
      </c>
      <c r="G17426" s="4">
        <f t="shared" si="2"/>
        <v>4.178235954</v>
      </c>
    </row>
    <row r="17427">
      <c r="A17427" s="1">
        <v>174.220005512237</v>
      </c>
      <c r="B17427" s="1">
        <v>339.62766</v>
      </c>
      <c r="C17427" s="1">
        <v>1.2474623</v>
      </c>
      <c r="D17427" s="1">
        <v>-0.053103827</v>
      </c>
      <c r="E17427" s="1">
        <v>4.192933</v>
      </c>
      <c r="F17427" s="4">
        <f t="shared" si="1"/>
        <v>0.1386069222</v>
      </c>
      <c r="G17427" s="4">
        <f t="shared" si="2"/>
        <v>4.180587806</v>
      </c>
    </row>
    <row r="17428">
      <c r="A17428" s="1">
        <v>174.230000019073</v>
      </c>
      <c r="B17428" s="1">
        <v>339.75525</v>
      </c>
      <c r="C17428" s="1">
        <v>1.2473823</v>
      </c>
      <c r="D17428" s="1">
        <v>0.10803882</v>
      </c>
      <c r="E17428" s="1">
        <v>4.1945086</v>
      </c>
      <c r="F17428" s="4">
        <f t="shared" si="1"/>
        <v>0.1385980333</v>
      </c>
      <c r="G17428" s="4">
        <f t="shared" si="2"/>
        <v>4.182162991</v>
      </c>
    </row>
    <row r="17429">
      <c r="A17429" s="1">
        <v>174.239994525909</v>
      </c>
      <c r="B17429" s="1">
        <v>339.6924</v>
      </c>
      <c r="C17429" s="1">
        <v>1.2473823</v>
      </c>
      <c r="D17429" s="1">
        <v>0.18861015</v>
      </c>
      <c r="E17429" s="1">
        <v>4.1937327</v>
      </c>
      <c r="F17429" s="4">
        <f t="shared" si="1"/>
        <v>0.1385980333</v>
      </c>
      <c r="G17429" s="4">
        <f t="shared" si="2"/>
        <v>4.181387065</v>
      </c>
    </row>
    <row r="17430">
      <c r="A17430" s="1">
        <v>174.250004291534</v>
      </c>
      <c r="B17430" s="1">
        <v>339.70383</v>
      </c>
      <c r="C17430" s="1">
        <v>1.2473956</v>
      </c>
      <c r="D17430" s="1">
        <v>0.24110359</v>
      </c>
      <c r="E17430" s="1">
        <v>4.193874</v>
      </c>
      <c r="F17430" s="4">
        <f t="shared" si="1"/>
        <v>0.1385995111</v>
      </c>
      <c r="G17430" s="4">
        <f t="shared" si="2"/>
        <v>4.181528177</v>
      </c>
    </row>
    <row r="17431">
      <c r="A17431" s="1">
        <v>174.25999879837</v>
      </c>
      <c r="B17431" s="1">
        <v>339.66574</v>
      </c>
      <c r="C17431" s="1">
        <v>1.2474222</v>
      </c>
      <c r="D17431" s="1">
        <v>0.2948178</v>
      </c>
      <c r="E17431" s="1">
        <v>4.1934032</v>
      </c>
      <c r="F17431" s="4">
        <f t="shared" si="1"/>
        <v>0.1386024667</v>
      </c>
      <c r="G17431" s="4">
        <f t="shared" si="2"/>
        <v>4.18105793</v>
      </c>
    </row>
    <row r="17432">
      <c r="A17432" s="1">
        <v>174.269993305206</v>
      </c>
      <c r="B17432" s="1">
        <v>339.6181</v>
      </c>
      <c r="C17432" s="1">
        <v>1.247489</v>
      </c>
      <c r="D17432" s="1">
        <v>0.30336323</v>
      </c>
      <c r="E17432" s="1">
        <v>4.192816</v>
      </c>
      <c r="F17432" s="4">
        <f t="shared" si="1"/>
        <v>0.1386098889</v>
      </c>
      <c r="G17432" s="4">
        <f t="shared" si="2"/>
        <v>4.180469781</v>
      </c>
    </row>
    <row r="17433">
      <c r="A17433" s="1">
        <v>174.280003070831</v>
      </c>
      <c r="B17433" s="1">
        <v>339.63715</v>
      </c>
      <c r="C17433" s="1">
        <v>1.2475423</v>
      </c>
      <c r="D17433" s="1">
        <v>0.31435025</v>
      </c>
      <c r="E17433" s="1">
        <v>4.193051</v>
      </c>
      <c r="F17433" s="4">
        <f t="shared" si="1"/>
        <v>0.1386158111</v>
      </c>
      <c r="G17433" s="4">
        <f t="shared" si="2"/>
        <v>4.180704967</v>
      </c>
    </row>
    <row r="17434">
      <c r="A17434" s="1">
        <v>174.289997577667</v>
      </c>
      <c r="B17434" s="1">
        <v>339.59525</v>
      </c>
      <c r="C17434" s="1">
        <v>1.2475955</v>
      </c>
      <c r="D17434" s="1">
        <v>0.3387658</v>
      </c>
      <c r="E17434" s="1">
        <v>4.1925335</v>
      </c>
      <c r="F17434" s="4">
        <f t="shared" si="1"/>
        <v>0.1386217222</v>
      </c>
      <c r="G17434" s="4">
        <f t="shared" si="2"/>
        <v>4.180187683</v>
      </c>
    </row>
    <row r="17435">
      <c r="A17435" s="1">
        <v>174.300007343292</v>
      </c>
      <c r="B17435" s="1">
        <v>339.62766</v>
      </c>
      <c r="C17435" s="1">
        <v>1.2476089</v>
      </c>
      <c r="D17435" s="1">
        <v>0.39248002</v>
      </c>
      <c r="E17435" s="1">
        <v>4.192933</v>
      </c>
      <c r="F17435" s="4">
        <f t="shared" si="1"/>
        <v>0.1386232111</v>
      </c>
      <c r="G17435" s="4">
        <f t="shared" si="2"/>
        <v>4.180587806</v>
      </c>
    </row>
    <row r="17436">
      <c r="A17436" s="1">
        <v>174.310001850128</v>
      </c>
      <c r="B17436" s="1">
        <v>339.61047</v>
      </c>
      <c r="C17436" s="1">
        <v>1.2477422</v>
      </c>
      <c r="D17436" s="1">
        <v>0.3607398</v>
      </c>
      <c r="E17436" s="1">
        <v>4.1927214</v>
      </c>
      <c r="F17436" s="4">
        <f t="shared" si="1"/>
        <v>0.1386380222</v>
      </c>
      <c r="G17436" s="4">
        <f t="shared" si="2"/>
        <v>4.180375584</v>
      </c>
    </row>
    <row r="17437">
      <c r="A17437" s="1">
        <v>174.319996356964</v>
      </c>
      <c r="B17437" s="1">
        <v>339.71335</v>
      </c>
      <c r="C17437" s="1">
        <v>1.2480887</v>
      </c>
      <c r="D17437" s="1">
        <v>0.06287005</v>
      </c>
      <c r="E17437" s="1">
        <v>4.1939917</v>
      </c>
      <c r="F17437" s="4">
        <f t="shared" si="1"/>
        <v>0.1386765222</v>
      </c>
      <c r="G17437" s="4">
        <f t="shared" si="2"/>
        <v>4.181645707</v>
      </c>
    </row>
    <row r="17438">
      <c r="A17438" s="1">
        <v>174.330006122589</v>
      </c>
      <c r="B17438" s="1">
        <v>339.86954</v>
      </c>
      <c r="C17438" s="1">
        <v>1.2480887</v>
      </c>
      <c r="D17438" s="1">
        <v>0.11414271</v>
      </c>
      <c r="E17438" s="1">
        <v>4.1959195</v>
      </c>
      <c r="F17438" s="4">
        <f t="shared" si="1"/>
        <v>0.1386765222</v>
      </c>
      <c r="G17438" s="4">
        <f t="shared" si="2"/>
        <v>4.183573979</v>
      </c>
    </row>
    <row r="17439">
      <c r="A17439" s="1">
        <v>174.340000629425</v>
      </c>
      <c r="B17439" s="1">
        <v>339.87146</v>
      </c>
      <c r="C17439" s="1">
        <v>1.248062</v>
      </c>
      <c r="D17439" s="1">
        <v>0.22157115</v>
      </c>
      <c r="E17439" s="1">
        <v>4.1959434</v>
      </c>
      <c r="F17439" s="4">
        <f t="shared" si="1"/>
        <v>0.1386735556</v>
      </c>
      <c r="G17439" s="4">
        <f t="shared" si="2"/>
        <v>4.183597683</v>
      </c>
    </row>
    <row r="17440">
      <c r="A17440" s="1">
        <v>174.349995136261</v>
      </c>
      <c r="B17440" s="1">
        <v>339.8886</v>
      </c>
      <c r="C17440" s="1">
        <v>1.248062</v>
      </c>
      <c r="D17440" s="1">
        <v>0.30214247</v>
      </c>
      <c r="E17440" s="1">
        <v>4.196155</v>
      </c>
      <c r="F17440" s="4">
        <f t="shared" si="1"/>
        <v>0.1386735556</v>
      </c>
      <c r="G17440" s="4">
        <f t="shared" si="2"/>
        <v>4.183809288</v>
      </c>
    </row>
    <row r="17441">
      <c r="A17441" s="1">
        <v>174.360004901886</v>
      </c>
      <c r="B17441" s="1">
        <v>339.8429</v>
      </c>
      <c r="C17441" s="1">
        <v>1.248062</v>
      </c>
      <c r="D17441" s="1">
        <v>0.36928523</v>
      </c>
      <c r="E17441" s="1">
        <v>4.195591</v>
      </c>
      <c r="F17441" s="4">
        <f t="shared" si="1"/>
        <v>0.1386735556</v>
      </c>
      <c r="G17441" s="4">
        <f t="shared" si="2"/>
        <v>4.18324509</v>
      </c>
    </row>
    <row r="17442">
      <c r="A17442" s="1">
        <v>174.369999408721</v>
      </c>
      <c r="B17442" s="1">
        <v>339.7724</v>
      </c>
      <c r="C17442" s="1">
        <v>1.2480755</v>
      </c>
      <c r="D17442" s="1">
        <v>0.43520722</v>
      </c>
      <c r="E17442" s="1">
        <v>4.1947203</v>
      </c>
      <c r="F17442" s="4">
        <f t="shared" si="1"/>
        <v>0.1386750556</v>
      </c>
      <c r="G17442" s="4">
        <f t="shared" si="2"/>
        <v>4.18237472</v>
      </c>
    </row>
    <row r="17443">
      <c r="A17443" s="1">
        <v>174.379993915557</v>
      </c>
      <c r="B17443" s="1">
        <v>339.78003</v>
      </c>
      <c r="C17443" s="1">
        <v>1.248262</v>
      </c>
      <c r="D17443" s="1">
        <v>0.3326619</v>
      </c>
      <c r="E17443" s="1">
        <v>4.194814</v>
      </c>
      <c r="F17443" s="4">
        <f t="shared" si="1"/>
        <v>0.1386957778</v>
      </c>
      <c r="G17443" s="4">
        <f t="shared" si="2"/>
        <v>4.182468917</v>
      </c>
    </row>
    <row r="17444">
      <c r="A17444" s="1">
        <v>174.390003681182</v>
      </c>
      <c r="B17444" s="1">
        <v>339.84668</v>
      </c>
      <c r="C17444" s="1">
        <v>1.2486353</v>
      </c>
      <c r="D17444" s="1">
        <v>-0.007935055</v>
      </c>
      <c r="E17444" s="1">
        <v>4.1956377</v>
      </c>
      <c r="F17444" s="4">
        <f t="shared" si="1"/>
        <v>0.1387372556</v>
      </c>
      <c r="G17444" s="4">
        <f t="shared" si="2"/>
        <v>4.183291757</v>
      </c>
    </row>
    <row r="17445">
      <c r="A17445" s="1">
        <v>174.399998188018</v>
      </c>
      <c r="B17445" s="1">
        <v>340.10956</v>
      </c>
      <c r="C17445" s="1">
        <v>1.248702</v>
      </c>
      <c r="D17445" s="5">
        <v>6.103888E-4</v>
      </c>
      <c r="E17445" s="1">
        <v>4.198883</v>
      </c>
      <c r="F17445" s="4">
        <f t="shared" si="1"/>
        <v>0.1387446667</v>
      </c>
      <c r="G17445" s="4">
        <f t="shared" si="2"/>
        <v>4.186537189</v>
      </c>
    </row>
    <row r="17446">
      <c r="A17446" s="1">
        <v>174.409992694854</v>
      </c>
      <c r="B17446" s="1">
        <v>340.12482</v>
      </c>
      <c r="C17446" s="1">
        <v>1.248702</v>
      </c>
      <c r="D17446" s="1">
        <v>0.06775316</v>
      </c>
      <c r="E17446" s="1">
        <v>4.1990714</v>
      </c>
      <c r="F17446" s="4">
        <f t="shared" si="1"/>
        <v>0.1387446667</v>
      </c>
      <c r="G17446" s="4">
        <f t="shared" si="2"/>
        <v>4.186725584</v>
      </c>
    </row>
    <row r="17447">
      <c r="A17447" s="1">
        <v>174.420002460479</v>
      </c>
      <c r="B17447" s="1">
        <v>340.10956</v>
      </c>
      <c r="C17447" s="1">
        <v>1.248702</v>
      </c>
      <c r="D17447" s="1">
        <v>0.14832449</v>
      </c>
      <c r="E17447" s="1">
        <v>4.198883</v>
      </c>
      <c r="F17447" s="4">
        <f t="shared" si="1"/>
        <v>0.1387446667</v>
      </c>
      <c r="G17447" s="4">
        <f t="shared" si="2"/>
        <v>4.186537189</v>
      </c>
    </row>
    <row r="17448">
      <c r="A17448" s="1">
        <v>174.429996967315</v>
      </c>
      <c r="B17448" s="1">
        <v>340.09244</v>
      </c>
      <c r="C17448" s="1">
        <v>1.248702</v>
      </c>
      <c r="D17448" s="1">
        <v>0.22889581</v>
      </c>
      <c r="E17448" s="1">
        <v>4.1986713</v>
      </c>
      <c r="F17448" s="4">
        <f t="shared" si="1"/>
        <v>0.1387446667</v>
      </c>
      <c r="G17448" s="4">
        <f t="shared" si="2"/>
        <v>4.186325831</v>
      </c>
    </row>
    <row r="17449">
      <c r="A17449" s="1">
        <v>174.44000673294</v>
      </c>
      <c r="B17449" s="1">
        <v>340.02768</v>
      </c>
      <c r="C17449" s="1">
        <v>1.2487153</v>
      </c>
      <c r="D17449" s="1">
        <v>0.28261003</v>
      </c>
      <c r="E17449" s="1">
        <v>4.1978717</v>
      </c>
      <c r="F17449" s="4">
        <f t="shared" si="1"/>
        <v>0.1387461444</v>
      </c>
      <c r="G17449" s="4">
        <f t="shared" si="2"/>
        <v>4.185526325</v>
      </c>
    </row>
    <row r="17450">
      <c r="A17450" s="1">
        <v>174.450001239776</v>
      </c>
      <c r="B17450" s="1">
        <v>340.02386</v>
      </c>
      <c r="C17450" s="1">
        <v>1.2487286</v>
      </c>
      <c r="D17450" s="1">
        <v>0.34853202</v>
      </c>
      <c r="E17450" s="1">
        <v>4.1978245</v>
      </c>
      <c r="F17450" s="4">
        <f t="shared" si="1"/>
        <v>0.1387476222</v>
      </c>
      <c r="G17450" s="4">
        <f t="shared" si="2"/>
        <v>4.185479164</v>
      </c>
    </row>
    <row r="17451">
      <c r="A17451" s="1">
        <v>174.459995746612</v>
      </c>
      <c r="B17451" s="1">
        <v>339.98386</v>
      </c>
      <c r="C17451" s="1">
        <v>1.2487953</v>
      </c>
      <c r="D17451" s="1">
        <v>0.36196056</v>
      </c>
      <c r="E17451" s="1">
        <v>4.197331</v>
      </c>
      <c r="F17451" s="4">
        <f t="shared" si="1"/>
        <v>0.1387550333</v>
      </c>
      <c r="G17451" s="4">
        <f t="shared" si="2"/>
        <v>4.184985337</v>
      </c>
    </row>
    <row r="17452">
      <c r="A17452" s="1">
        <v>174.470005512237</v>
      </c>
      <c r="B17452" s="1">
        <v>339.97052</v>
      </c>
      <c r="C17452" s="1">
        <v>1.2488886</v>
      </c>
      <c r="D17452" s="1">
        <v>0.34609047</v>
      </c>
      <c r="E17452" s="1">
        <v>4.197166</v>
      </c>
      <c r="F17452" s="4">
        <f t="shared" si="1"/>
        <v>0.1387654</v>
      </c>
      <c r="G17452" s="4">
        <f t="shared" si="2"/>
        <v>4.184820646</v>
      </c>
    </row>
    <row r="17453">
      <c r="A17453" s="1">
        <v>174.480000019073</v>
      </c>
      <c r="B17453" s="1">
        <v>340.02194</v>
      </c>
      <c r="C17453" s="1">
        <v>1.2490219</v>
      </c>
      <c r="D17453" s="1">
        <v>0.28749314</v>
      </c>
      <c r="E17453" s="1">
        <v>4.1978016</v>
      </c>
      <c r="F17453" s="4">
        <f t="shared" si="1"/>
        <v>0.1387802111</v>
      </c>
      <c r="G17453" s="4">
        <f t="shared" si="2"/>
        <v>4.18545546</v>
      </c>
    </row>
    <row r="17454">
      <c r="A17454" s="1">
        <v>174.489994525909</v>
      </c>
      <c r="B17454" s="1">
        <v>340.01624</v>
      </c>
      <c r="C17454" s="1">
        <v>1.2491418</v>
      </c>
      <c r="D17454" s="1">
        <v>0.21424648</v>
      </c>
      <c r="E17454" s="1">
        <v>4.1977305</v>
      </c>
      <c r="F17454" s="4">
        <f t="shared" si="1"/>
        <v>0.1387935333</v>
      </c>
      <c r="G17454" s="4">
        <f t="shared" si="2"/>
        <v>4.18538509</v>
      </c>
    </row>
    <row r="17455">
      <c r="A17455" s="1">
        <v>174.500004291534</v>
      </c>
      <c r="B17455" s="1">
        <v>340.10767</v>
      </c>
      <c r="C17455" s="1">
        <v>1.2492086</v>
      </c>
      <c r="D17455" s="1">
        <v>0.22767504</v>
      </c>
      <c r="E17455" s="1">
        <v>4.198859</v>
      </c>
      <c r="F17455" s="4">
        <f t="shared" si="1"/>
        <v>0.1388009556</v>
      </c>
      <c r="G17455" s="4">
        <f t="shared" si="2"/>
        <v>4.186513856</v>
      </c>
    </row>
    <row r="17456">
      <c r="A17456" s="1">
        <v>174.50999879837</v>
      </c>
      <c r="B17456" s="1">
        <v>340.10574</v>
      </c>
      <c r="C17456" s="1">
        <v>1.2492218</v>
      </c>
      <c r="D17456" s="1">
        <v>0.2948178</v>
      </c>
      <c r="E17456" s="1">
        <v>4.198836</v>
      </c>
      <c r="F17456" s="4">
        <f t="shared" si="1"/>
        <v>0.1388024222</v>
      </c>
      <c r="G17456" s="4">
        <f t="shared" si="2"/>
        <v>4.186490028</v>
      </c>
    </row>
    <row r="17457">
      <c r="A17457" s="1">
        <v>174.519993305206</v>
      </c>
      <c r="B17457" s="1">
        <v>340.0829</v>
      </c>
      <c r="C17457" s="1">
        <v>1.2492218</v>
      </c>
      <c r="D17457" s="1">
        <v>0.36196056</v>
      </c>
      <c r="E17457" s="1">
        <v>4.1985536</v>
      </c>
      <c r="F17457" s="4">
        <f t="shared" si="1"/>
        <v>0.1388024222</v>
      </c>
      <c r="G17457" s="4">
        <f t="shared" si="2"/>
        <v>4.186208053</v>
      </c>
    </row>
    <row r="17458">
      <c r="A17458" s="1">
        <v>174.530003070831</v>
      </c>
      <c r="B17458" s="1">
        <v>340.10767</v>
      </c>
      <c r="C17458" s="1">
        <v>1.2492352</v>
      </c>
      <c r="D17458" s="1">
        <v>0.42910334</v>
      </c>
      <c r="E17458" s="1">
        <v>4.198859</v>
      </c>
      <c r="F17458" s="4">
        <f t="shared" si="1"/>
        <v>0.1388039111</v>
      </c>
      <c r="G17458" s="4">
        <f t="shared" si="2"/>
        <v>4.186513856</v>
      </c>
    </row>
    <row r="17459">
      <c r="A17459" s="1">
        <v>174.539997577667</v>
      </c>
      <c r="B17459" s="1">
        <v>340.0562</v>
      </c>
      <c r="C17459" s="1">
        <v>1.2493151</v>
      </c>
      <c r="D17459" s="1">
        <v>0.4266618</v>
      </c>
      <c r="E17459" s="1">
        <v>4.198224</v>
      </c>
      <c r="F17459" s="4">
        <f t="shared" si="1"/>
        <v>0.1388127889</v>
      </c>
      <c r="G17459" s="4">
        <f t="shared" si="2"/>
        <v>4.185878423</v>
      </c>
    </row>
    <row r="17460">
      <c r="A17460" s="1">
        <v>174.550007343292</v>
      </c>
      <c r="B17460" s="1">
        <v>340.14578</v>
      </c>
      <c r="C17460" s="1">
        <v>1.2497284</v>
      </c>
      <c r="D17460" s="1">
        <v>0.07263627</v>
      </c>
      <c r="E17460" s="1">
        <v>4.19933</v>
      </c>
      <c r="F17460" s="4">
        <f t="shared" si="1"/>
        <v>0.1388587111</v>
      </c>
      <c r="G17460" s="4">
        <f t="shared" si="2"/>
        <v>4.186984349</v>
      </c>
    </row>
    <row r="17461">
      <c r="A17461" s="1">
        <v>174.560001850128</v>
      </c>
      <c r="B17461" s="1">
        <v>340.33246</v>
      </c>
      <c r="C17461" s="1">
        <v>1.2498217</v>
      </c>
      <c r="D17461" s="1">
        <v>0.039675273</v>
      </c>
      <c r="E17461" s="1">
        <v>4.2016344</v>
      </c>
      <c r="F17461" s="4">
        <f t="shared" si="1"/>
        <v>0.1388690778</v>
      </c>
      <c r="G17461" s="4">
        <f t="shared" si="2"/>
        <v>4.189289041</v>
      </c>
    </row>
    <row r="17462">
      <c r="A17462" s="1">
        <v>174.569996356964</v>
      </c>
      <c r="B17462" s="1">
        <v>340.34384</v>
      </c>
      <c r="C17462" s="1">
        <v>1.2497551</v>
      </c>
      <c r="D17462" s="1">
        <v>0.17396082</v>
      </c>
      <c r="E17462" s="1">
        <v>4.2017756</v>
      </c>
      <c r="F17462" s="4">
        <f t="shared" si="1"/>
        <v>0.1388616778</v>
      </c>
      <c r="G17462" s="4">
        <f t="shared" si="2"/>
        <v>4.189429535</v>
      </c>
    </row>
    <row r="17463">
      <c r="A17463" s="1">
        <v>174.580006122589</v>
      </c>
      <c r="B17463" s="1">
        <v>340.37433</v>
      </c>
      <c r="C17463" s="1">
        <v>1.2497551</v>
      </c>
      <c r="D17463" s="1">
        <v>0.25453213</v>
      </c>
      <c r="E17463" s="1">
        <v>4.202152</v>
      </c>
      <c r="F17463" s="4">
        <f t="shared" si="1"/>
        <v>0.1388616778</v>
      </c>
      <c r="G17463" s="4">
        <f t="shared" si="2"/>
        <v>4.189805954</v>
      </c>
    </row>
    <row r="17464">
      <c r="A17464" s="1">
        <v>174.590000629425</v>
      </c>
      <c r="B17464" s="1">
        <v>340.29813</v>
      </c>
      <c r="C17464" s="1">
        <v>1.2497551</v>
      </c>
      <c r="D17464" s="1">
        <v>0.33510345</v>
      </c>
      <c r="E17464" s="1">
        <v>4.201211</v>
      </c>
      <c r="F17464" s="4">
        <f t="shared" si="1"/>
        <v>0.1388616778</v>
      </c>
      <c r="G17464" s="4">
        <f t="shared" si="2"/>
        <v>4.188865214</v>
      </c>
    </row>
    <row r="17465">
      <c r="A17465" s="1">
        <v>174.599995136261</v>
      </c>
      <c r="B17465" s="1">
        <v>340.28293</v>
      </c>
      <c r="C17465" s="1">
        <v>1.2497551</v>
      </c>
      <c r="D17465" s="1">
        <v>0.40224624</v>
      </c>
      <c r="E17465" s="1">
        <v>4.201023</v>
      </c>
      <c r="F17465" s="4">
        <f t="shared" si="1"/>
        <v>0.1388616778</v>
      </c>
      <c r="G17465" s="4">
        <f t="shared" si="2"/>
        <v>4.188677559</v>
      </c>
    </row>
    <row r="17466">
      <c r="A17466" s="1">
        <v>174.610004901886</v>
      </c>
      <c r="B17466" s="1">
        <v>340.21817</v>
      </c>
      <c r="C17466" s="1">
        <v>1.2497951</v>
      </c>
      <c r="D17466" s="1">
        <v>0.45473966</v>
      </c>
      <c r="E17466" s="1">
        <v>4.2002234</v>
      </c>
      <c r="F17466" s="4">
        <f t="shared" si="1"/>
        <v>0.1388661222</v>
      </c>
      <c r="G17466" s="4">
        <f t="shared" si="2"/>
        <v>4.187878053</v>
      </c>
    </row>
    <row r="17467">
      <c r="A17467" s="1">
        <v>174.619999408721</v>
      </c>
      <c r="B17467" s="1">
        <v>340.2391</v>
      </c>
      <c r="C17467" s="1">
        <v>1.2501682</v>
      </c>
      <c r="D17467" s="1">
        <v>0.13001283</v>
      </c>
      <c r="E17467" s="1">
        <v>4.2004824</v>
      </c>
      <c r="F17467" s="4">
        <f t="shared" si="1"/>
        <v>0.1389075778</v>
      </c>
      <c r="G17467" s="4">
        <f t="shared" si="2"/>
        <v>4.188136448</v>
      </c>
    </row>
    <row r="17468">
      <c r="A17468" s="1">
        <v>174.629993915557</v>
      </c>
      <c r="B17468" s="1">
        <v>340.3953</v>
      </c>
      <c r="C17468" s="1">
        <v>1.2503282</v>
      </c>
      <c r="D17468" s="1">
        <v>0.028688274</v>
      </c>
      <c r="E17468" s="1">
        <v>4.2024107</v>
      </c>
      <c r="F17468" s="4">
        <f t="shared" si="1"/>
        <v>0.1389253556</v>
      </c>
      <c r="G17468" s="4">
        <f t="shared" si="2"/>
        <v>4.190064843</v>
      </c>
    </row>
    <row r="17469">
      <c r="A17469" s="1">
        <v>174.640003681182</v>
      </c>
      <c r="B17469" s="1">
        <v>340.4429</v>
      </c>
      <c r="C17469" s="1">
        <v>1.2503016</v>
      </c>
      <c r="D17469" s="1">
        <v>0.13611671</v>
      </c>
      <c r="E17469" s="1">
        <v>4.202998</v>
      </c>
      <c r="F17469" s="4">
        <f t="shared" si="1"/>
        <v>0.1389224</v>
      </c>
      <c r="G17469" s="4">
        <f t="shared" si="2"/>
        <v>4.190652498</v>
      </c>
    </row>
    <row r="17470">
      <c r="A17470" s="1">
        <v>174.649998188018</v>
      </c>
      <c r="B17470" s="1">
        <v>340.49625</v>
      </c>
      <c r="C17470" s="1">
        <v>1.2503016</v>
      </c>
      <c r="D17470" s="1">
        <v>0.20325948</v>
      </c>
      <c r="E17470" s="1">
        <v>4.2036567</v>
      </c>
      <c r="F17470" s="4">
        <f t="shared" si="1"/>
        <v>0.1389224</v>
      </c>
      <c r="G17470" s="4">
        <f t="shared" si="2"/>
        <v>4.19131114</v>
      </c>
    </row>
    <row r="17471">
      <c r="A17471" s="1">
        <v>174.659992694854</v>
      </c>
      <c r="B17471" s="1">
        <v>340.46387</v>
      </c>
      <c r="C17471" s="1">
        <v>1.2503016</v>
      </c>
      <c r="D17471" s="1">
        <v>0.2838308</v>
      </c>
      <c r="E17471" s="1">
        <v>4.203257</v>
      </c>
      <c r="F17471" s="4">
        <f t="shared" si="1"/>
        <v>0.1389224</v>
      </c>
      <c r="G17471" s="4">
        <f t="shared" si="2"/>
        <v>4.190911386</v>
      </c>
    </row>
    <row r="17472">
      <c r="A17472" s="1">
        <v>174.670002460479</v>
      </c>
      <c r="B17472" s="1">
        <v>340.3991</v>
      </c>
      <c r="C17472" s="1">
        <v>1.250315</v>
      </c>
      <c r="D17472" s="1">
        <v>0.34975278</v>
      </c>
      <c r="E17472" s="1">
        <v>4.2024574</v>
      </c>
      <c r="F17472" s="4">
        <f t="shared" si="1"/>
        <v>0.1389238889</v>
      </c>
      <c r="G17472" s="4">
        <f t="shared" si="2"/>
        <v>4.190111757</v>
      </c>
    </row>
    <row r="17473">
      <c r="A17473" s="1">
        <v>174.679996967315</v>
      </c>
      <c r="B17473" s="1">
        <v>340.40674</v>
      </c>
      <c r="C17473" s="1">
        <v>1.250315</v>
      </c>
      <c r="D17473" s="1">
        <v>0.41689557</v>
      </c>
      <c r="E17473" s="1">
        <v>4.202552</v>
      </c>
      <c r="F17473" s="4">
        <f t="shared" si="1"/>
        <v>0.1389238889</v>
      </c>
      <c r="G17473" s="4">
        <f t="shared" si="2"/>
        <v>4.190206078</v>
      </c>
    </row>
    <row r="17474">
      <c r="A17474" s="1">
        <v>174.69000673294</v>
      </c>
      <c r="B17474" s="1">
        <v>340.33435</v>
      </c>
      <c r="C17474" s="1">
        <v>1.2504349</v>
      </c>
      <c r="D17474" s="1">
        <v>0.38515535</v>
      </c>
      <c r="E17474" s="1">
        <v>4.2016582</v>
      </c>
      <c r="F17474" s="4">
        <f t="shared" si="1"/>
        <v>0.1389372111</v>
      </c>
      <c r="G17474" s="4">
        <f t="shared" si="2"/>
        <v>4.189312374</v>
      </c>
    </row>
    <row r="17475">
      <c r="A17475" s="1">
        <v>174.700001239776</v>
      </c>
      <c r="B17475" s="1">
        <v>340.48672</v>
      </c>
      <c r="C17475" s="1">
        <v>1.2509015</v>
      </c>
      <c r="D17475" s="1">
        <v>-0.039675273</v>
      </c>
      <c r="E17475" s="1">
        <v>4.2035394</v>
      </c>
      <c r="F17475" s="4">
        <f t="shared" si="1"/>
        <v>0.1389890556</v>
      </c>
      <c r="G17475" s="4">
        <f t="shared" si="2"/>
        <v>4.191193485</v>
      </c>
    </row>
    <row r="17476">
      <c r="A17476" s="1">
        <v>174.709995746612</v>
      </c>
      <c r="B17476" s="1">
        <v>340.6334</v>
      </c>
      <c r="C17476" s="1">
        <v>1.2509547</v>
      </c>
      <c r="D17476" s="1">
        <v>-0.04211683</v>
      </c>
      <c r="E17476" s="1">
        <v>4.20535</v>
      </c>
      <c r="F17476" s="4">
        <f t="shared" si="1"/>
        <v>0.1389949667</v>
      </c>
      <c r="G17476" s="4">
        <f t="shared" si="2"/>
        <v>4.193004349</v>
      </c>
    </row>
    <row r="17477">
      <c r="A17477" s="1">
        <v>174.720005512237</v>
      </c>
      <c r="B17477" s="1">
        <v>340.7096</v>
      </c>
      <c r="C17477" s="1">
        <v>1.2509015</v>
      </c>
      <c r="D17477" s="1">
        <v>0.105597265</v>
      </c>
      <c r="E17477" s="1">
        <v>4.2062907</v>
      </c>
      <c r="F17477" s="4">
        <f t="shared" si="1"/>
        <v>0.1389890556</v>
      </c>
      <c r="G17477" s="4">
        <f t="shared" si="2"/>
        <v>4.19394509</v>
      </c>
    </row>
    <row r="17478">
      <c r="A17478" s="1">
        <v>174.730000019073</v>
      </c>
      <c r="B17478" s="1">
        <v>340.7096</v>
      </c>
      <c r="C17478" s="1">
        <v>1.2509148</v>
      </c>
      <c r="D17478" s="1">
        <v>0.15809071</v>
      </c>
      <c r="E17478" s="1">
        <v>4.2062907</v>
      </c>
      <c r="F17478" s="4">
        <f t="shared" si="1"/>
        <v>0.1389905333</v>
      </c>
      <c r="G17478" s="4">
        <f t="shared" si="2"/>
        <v>4.19394509</v>
      </c>
    </row>
    <row r="17479">
      <c r="A17479" s="1">
        <v>174.739994525909</v>
      </c>
      <c r="B17479" s="1">
        <v>340.62387</v>
      </c>
      <c r="C17479" s="1">
        <v>1.2509547</v>
      </c>
      <c r="D17479" s="1">
        <v>0.21180493</v>
      </c>
      <c r="E17479" s="1">
        <v>4.205232</v>
      </c>
      <c r="F17479" s="4">
        <f t="shared" si="1"/>
        <v>0.1389949667</v>
      </c>
      <c r="G17479" s="4">
        <f t="shared" si="2"/>
        <v>4.192886695</v>
      </c>
    </row>
    <row r="17480">
      <c r="A17480" s="1">
        <v>174.750004291534</v>
      </c>
      <c r="B17480" s="1">
        <v>238.07231</v>
      </c>
      <c r="C17480" s="1">
        <v>1.2510215</v>
      </c>
      <c r="D17480" s="1">
        <v>0.21180493</v>
      </c>
      <c r="E17480" s="1">
        <v>2.9391642</v>
      </c>
      <c r="F17480" s="4">
        <f t="shared" si="1"/>
        <v>0.1390023889</v>
      </c>
      <c r="G17480" s="4">
        <f t="shared" si="2"/>
        <v>2.926818053</v>
      </c>
    </row>
    <row r="17481">
      <c r="A17481" s="1">
        <v>174.75999879837</v>
      </c>
      <c r="B17481" s="1">
        <v>98.83138</v>
      </c>
      <c r="C17481" s="1">
        <v>1.2511814</v>
      </c>
      <c r="D17481" s="1">
        <v>0.110480376</v>
      </c>
      <c r="E17481" s="1">
        <v>1.2201403</v>
      </c>
      <c r="F17481" s="4">
        <f t="shared" si="1"/>
        <v>0.1390201556</v>
      </c>
      <c r="G17481" s="4">
        <f t="shared" si="2"/>
        <v>1.207794226</v>
      </c>
    </row>
    <row r="17482">
      <c r="A17482" s="1">
        <v>174.769993305206</v>
      </c>
      <c r="B17482" s="1">
        <v>39.255203</v>
      </c>
      <c r="C17482" s="1">
        <v>1.251288</v>
      </c>
      <c r="D17482" s="1">
        <v>0.07874016</v>
      </c>
      <c r="E17482" s="1">
        <v>0.4846321</v>
      </c>
      <c r="F17482" s="4">
        <f t="shared" si="1"/>
        <v>0.139032</v>
      </c>
      <c r="G17482" s="4">
        <f t="shared" si="2"/>
        <v>0.4722858679</v>
      </c>
    </row>
    <row r="17483">
      <c r="A17483" s="1">
        <v>174.780003070831</v>
      </c>
      <c r="B17483" s="1">
        <v>30.323353</v>
      </c>
      <c r="C17483" s="1">
        <v>1.2513013</v>
      </c>
      <c r="D17483" s="1">
        <v>0.1312336</v>
      </c>
      <c r="E17483" s="1">
        <v>0.37436232</v>
      </c>
      <c r="F17483" s="4">
        <f t="shared" si="1"/>
        <v>0.1390334778</v>
      </c>
      <c r="G17483" s="4">
        <f t="shared" si="2"/>
        <v>0.3620161148</v>
      </c>
    </row>
    <row r="17484">
      <c r="A17484" s="1">
        <v>174.789997577667</v>
      </c>
      <c r="B17484" s="1">
        <v>20.56479</v>
      </c>
      <c r="C17484" s="1">
        <v>1.2513148</v>
      </c>
      <c r="D17484" s="1">
        <v>0.19837637</v>
      </c>
      <c r="E17484" s="1">
        <v>0.25388628</v>
      </c>
      <c r="F17484" s="4">
        <f t="shared" si="1"/>
        <v>0.1390349778</v>
      </c>
      <c r="G17484" s="4">
        <f t="shared" si="2"/>
        <v>0.2415400284</v>
      </c>
    </row>
    <row r="17485">
      <c r="A17485" s="1">
        <v>174.800007343292</v>
      </c>
      <c r="B17485" s="1">
        <v>19.964762</v>
      </c>
      <c r="C17485" s="1">
        <v>1.2513813</v>
      </c>
      <c r="D17485" s="1">
        <v>0.22279193</v>
      </c>
      <c r="E17485" s="1">
        <v>0.24647851</v>
      </c>
      <c r="F17485" s="4">
        <f t="shared" si="1"/>
        <v>0.1390423667</v>
      </c>
      <c r="G17485" s="4">
        <f t="shared" si="2"/>
        <v>0.2341322753</v>
      </c>
    </row>
    <row r="17486">
      <c r="A17486" s="1">
        <v>174.810001850128</v>
      </c>
      <c r="B17486" s="1">
        <v>20.252396</v>
      </c>
      <c r="C17486" s="1">
        <v>1.2514213</v>
      </c>
      <c r="D17486" s="1">
        <v>0.2349997</v>
      </c>
      <c r="E17486" s="1">
        <v>0.25002953</v>
      </c>
      <c r="F17486" s="4">
        <f t="shared" si="1"/>
        <v>0.1390468111</v>
      </c>
      <c r="G17486" s="4">
        <f t="shared" si="2"/>
        <v>0.2376833123</v>
      </c>
    </row>
    <row r="17487">
      <c r="A17487" s="1">
        <v>174.819996356964</v>
      </c>
      <c r="B17487" s="1">
        <v>20.38383</v>
      </c>
      <c r="C17487" s="1">
        <v>1.2514213</v>
      </c>
      <c r="D17487" s="1">
        <v>0.315571</v>
      </c>
      <c r="E17487" s="1">
        <v>0.25165218</v>
      </c>
      <c r="F17487" s="4">
        <f t="shared" si="1"/>
        <v>0.1390468111</v>
      </c>
      <c r="G17487" s="4">
        <f t="shared" si="2"/>
        <v>0.2393059543</v>
      </c>
    </row>
    <row r="17488">
      <c r="A17488" s="1">
        <v>174.830006122589</v>
      </c>
      <c r="B17488" s="1">
        <v>19.93619</v>
      </c>
      <c r="C17488" s="1">
        <v>1.2514346</v>
      </c>
      <c r="D17488" s="1">
        <v>0.3827138</v>
      </c>
      <c r="E17488" s="1">
        <v>0.24612577</v>
      </c>
      <c r="F17488" s="4">
        <f t="shared" si="1"/>
        <v>0.1390482889</v>
      </c>
      <c r="G17488" s="4">
        <f t="shared" si="2"/>
        <v>0.2337795346</v>
      </c>
    </row>
    <row r="17489">
      <c r="A17489" s="1">
        <v>174.840000629425</v>
      </c>
      <c r="B17489" s="1">
        <v>20.061909</v>
      </c>
      <c r="C17489" s="1">
        <v>1.251448</v>
      </c>
      <c r="D17489" s="1">
        <v>0.44985655</v>
      </c>
      <c r="E17489" s="1">
        <v>0.24767785</v>
      </c>
      <c r="F17489" s="4">
        <f t="shared" si="1"/>
        <v>0.1390497778</v>
      </c>
      <c r="G17489" s="4">
        <f t="shared" si="2"/>
        <v>0.235331621</v>
      </c>
    </row>
    <row r="17490">
      <c r="A17490" s="1">
        <v>174.849995136261</v>
      </c>
      <c r="B17490" s="1">
        <v>20.292398</v>
      </c>
      <c r="C17490" s="1">
        <v>1.2518213</v>
      </c>
      <c r="D17490" s="1">
        <v>0.13611671</v>
      </c>
      <c r="E17490" s="1">
        <v>0.2505234</v>
      </c>
      <c r="F17490" s="4">
        <f t="shared" si="1"/>
        <v>0.1390912556</v>
      </c>
      <c r="G17490" s="4">
        <f t="shared" si="2"/>
        <v>0.2381771642</v>
      </c>
    </row>
    <row r="17491">
      <c r="A17491" s="1">
        <v>174.860004901886</v>
      </c>
      <c r="B17491" s="1">
        <v>20.336208</v>
      </c>
      <c r="C17491" s="1">
        <v>1.2520745</v>
      </c>
      <c r="D17491" s="1">
        <v>-0.07751938</v>
      </c>
      <c r="E17491" s="1">
        <v>0.25106427</v>
      </c>
      <c r="F17491" s="4">
        <f t="shared" si="1"/>
        <v>0.1391193889</v>
      </c>
      <c r="G17491" s="4">
        <f t="shared" si="2"/>
        <v>0.2387180284</v>
      </c>
    </row>
    <row r="17492">
      <c r="A17492" s="1">
        <v>174.869999408721</v>
      </c>
      <c r="B17492" s="1">
        <v>20.332397</v>
      </c>
      <c r="C17492" s="1">
        <v>1.2519945</v>
      </c>
      <c r="D17492" s="1">
        <v>0.070194714</v>
      </c>
      <c r="E17492" s="1">
        <v>0.25101724</v>
      </c>
      <c r="F17492" s="4">
        <f t="shared" si="1"/>
        <v>0.1391105</v>
      </c>
      <c r="G17492" s="4">
        <f t="shared" si="2"/>
        <v>0.238670979</v>
      </c>
    </row>
    <row r="17493">
      <c r="A17493" s="1">
        <v>174.879993915557</v>
      </c>
      <c r="B17493" s="1">
        <v>20.140009</v>
      </c>
      <c r="C17493" s="1">
        <v>1.2519546</v>
      </c>
      <c r="D17493" s="1">
        <v>0.20448026</v>
      </c>
      <c r="E17493" s="1">
        <v>0.24864204</v>
      </c>
      <c r="F17493" s="4">
        <f t="shared" si="1"/>
        <v>0.1391060667</v>
      </c>
      <c r="G17493" s="4">
        <f t="shared" si="2"/>
        <v>0.2362958185</v>
      </c>
    </row>
    <row r="17494">
      <c r="A17494" s="1">
        <v>174.890003681182</v>
      </c>
      <c r="B17494" s="1">
        <v>20.115246</v>
      </c>
      <c r="C17494" s="1">
        <v>1.2519678</v>
      </c>
      <c r="D17494" s="1">
        <v>0.25697368</v>
      </c>
      <c r="E17494" s="1">
        <v>0.24833633</v>
      </c>
      <c r="F17494" s="4">
        <f t="shared" si="1"/>
        <v>0.1391075333</v>
      </c>
      <c r="G17494" s="4">
        <f t="shared" si="2"/>
        <v>0.2359901025</v>
      </c>
    </row>
    <row r="17495">
      <c r="A17495" s="1">
        <v>174.899998188018</v>
      </c>
      <c r="B17495" s="1">
        <v>20.282873</v>
      </c>
      <c r="C17495" s="1">
        <v>1.2519678</v>
      </c>
      <c r="D17495" s="1">
        <v>0.337545</v>
      </c>
      <c r="E17495" s="1">
        <v>0.25040582</v>
      </c>
      <c r="F17495" s="4">
        <f t="shared" si="1"/>
        <v>0.1391075333</v>
      </c>
      <c r="G17495" s="4">
        <f t="shared" si="2"/>
        <v>0.2380595716</v>
      </c>
    </row>
    <row r="17496">
      <c r="A17496" s="1">
        <v>174.909992694854</v>
      </c>
      <c r="B17496" s="1">
        <v>20.216202</v>
      </c>
      <c r="C17496" s="1">
        <v>1.2519678</v>
      </c>
      <c r="D17496" s="1">
        <v>0.41811633</v>
      </c>
      <c r="E17496" s="1">
        <v>0.2495827</v>
      </c>
      <c r="F17496" s="4">
        <f t="shared" si="1"/>
        <v>0.1391075333</v>
      </c>
      <c r="G17496" s="4">
        <f t="shared" si="2"/>
        <v>0.2372364728</v>
      </c>
    </row>
    <row r="17497">
      <c r="A17497" s="1">
        <v>174.920002460479</v>
      </c>
      <c r="B17497" s="1">
        <v>20.052387</v>
      </c>
      <c r="C17497" s="1">
        <v>1.2521011</v>
      </c>
      <c r="D17497" s="1">
        <v>0.359519</v>
      </c>
      <c r="E17497" s="1">
        <v>0.24756029</v>
      </c>
      <c r="F17497" s="4">
        <f t="shared" si="1"/>
        <v>0.1391223444</v>
      </c>
      <c r="G17497" s="4">
        <f t="shared" si="2"/>
        <v>0.2352140654</v>
      </c>
    </row>
    <row r="17498">
      <c r="A17498" s="1">
        <v>174.929996967315</v>
      </c>
      <c r="B17498" s="1">
        <v>20.111437</v>
      </c>
      <c r="C17498" s="1">
        <v>1.2525544</v>
      </c>
      <c r="D17498" s="1">
        <v>-0.05188305</v>
      </c>
      <c r="E17498" s="1">
        <v>0.24828932</v>
      </c>
      <c r="F17498" s="4">
        <f t="shared" si="1"/>
        <v>0.1391727111</v>
      </c>
      <c r="G17498" s="4">
        <f t="shared" si="2"/>
        <v>0.2359430778</v>
      </c>
    </row>
    <row r="17499">
      <c r="A17499" s="1">
        <v>174.94000673294</v>
      </c>
      <c r="B17499" s="1">
        <v>20.080957</v>
      </c>
      <c r="C17499" s="1">
        <v>1.2527009</v>
      </c>
      <c r="D17499" s="1">
        <v>-0.12512971</v>
      </c>
      <c r="E17499" s="1">
        <v>0.24791302</v>
      </c>
      <c r="F17499" s="4">
        <f t="shared" si="1"/>
        <v>0.1391889889</v>
      </c>
      <c r="G17499" s="4">
        <f t="shared" si="2"/>
        <v>0.2355667815</v>
      </c>
    </row>
    <row r="17500">
      <c r="A17500" s="1">
        <v>174.950001239776</v>
      </c>
      <c r="B17500" s="1">
        <v>20.159058</v>
      </c>
      <c r="C17500" s="1">
        <v>1.2526344</v>
      </c>
      <c r="D17500" s="1">
        <v>0.009155832</v>
      </c>
      <c r="E17500" s="1">
        <v>0.24887721</v>
      </c>
      <c r="F17500" s="4">
        <f t="shared" si="1"/>
        <v>0.1391816</v>
      </c>
      <c r="G17500" s="4">
        <f t="shared" si="2"/>
        <v>0.2365309914</v>
      </c>
    </row>
    <row r="17501">
      <c r="A17501" s="1">
        <v>174.959995746612</v>
      </c>
      <c r="B17501" s="1">
        <v>20.140009</v>
      </c>
      <c r="C17501" s="1">
        <v>1.2526344</v>
      </c>
      <c r="D17501" s="1">
        <v>0.089727156</v>
      </c>
      <c r="E17501" s="1">
        <v>0.24864204</v>
      </c>
      <c r="F17501" s="4">
        <f t="shared" si="1"/>
        <v>0.1391816</v>
      </c>
      <c r="G17501" s="4">
        <f t="shared" si="2"/>
        <v>0.2362958185</v>
      </c>
    </row>
    <row r="17502">
      <c r="A17502" s="1">
        <v>174.970005512237</v>
      </c>
      <c r="B17502" s="1">
        <v>20.117151</v>
      </c>
      <c r="C17502" s="1">
        <v>1.2526344</v>
      </c>
      <c r="D17502" s="1">
        <v>0.15686993</v>
      </c>
      <c r="E17502" s="1">
        <v>0.24835986</v>
      </c>
      <c r="F17502" s="4">
        <f t="shared" si="1"/>
        <v>0.1391816</v>
      </c>
      <c r="G17502" s="4">
        <f t="shared" si="2"/>
        <v>0.236013621</v>
      </c>
    </row>
    <row r="17503">
      <c r="A17503" s="1">
        <v>174.980000019073</v>
      </c>
      <c r="B17503" s="1">
        <v>20.147629</v>
      </c>
      <c r="C17503" s="1">
        <v>1.2526611</v>
      </c>
      <c r="D17503" s="1">
        <v>0.20936337</v>
      </c>
      <c r="E17503" s="1">
        <v>0.24873611</v>
      </c>
      <c r="F17503" s="4">
        <f t="shared" si="1"/>
        <v>0.1391845667</v>
      </c>
      <c r="G17503" s="4">
        <f t="shared" si="2"/>
        <v>0.2363898926</v>
      </c>
    </row>
    <row r="17504">
      <c r="A17504" s="1">
        <v>174.989994525909</v>
      </c>
      <c r="B17504" s="1">
        <v>20.124771</v>
      </c>
      <c r="C17504" s="1">
        <v>1.2527144</v>
      </c>
      <c r="D17504" s="1">
        <v>0.2349997</v>
      </c>
      <c r="E17504" s="1">
        <v>0.24845392</v>
      </c>
      <c r="F17504" s="4">
        <f t="shared" si="1"/>
        <v>0.1391904889</v>
      </c>
      <c r="G17504" s="4">
        <f t="shared" si="2"/>
        <v>0.2361076951</v>
      </c>
    </row>
    <row r="17505">
      <c r="A17505" s="1">
        <v>175.000004291534</v>
      </c>
      <c r="B17505" s="1">
        <v>20.157154</v>
      </c>
      <c r="C17505" s="1">
        <v>1.2527944</v>
      </c>
      <c r="D17505" s="1">
        <v>0.22035037</v>
      </c>
      <c r="E17505" s="1">
        <v>0.24885371</v>
      </c>
      <c r="F17505" s="4">
        <f t="shared" si="1"/>
        <v>0.1391993778</v>
      </c>
      <c r="G17505" s="4">
        <f t="shared" si="2"/>
        <v>0.2365074852</v>
      </c>
    </row>
    <row r="17506">
      <c r="A17506" s="1">
        <v>175.00999879837</v>
      </c>
      <c r="B17506" s="1">
        <v>20.13239</v>
      </c>
      <c r="C17506" s="1">
        <v>1.252901</v>
      </c>
      <c r="D17506" s="1">
        <v>0.20448026</v>
      </c>
      <c r="E17506" s="1">
        <v>0.24854797</v>
      </c>
      <c r="F17506" s="4">
        <f t="shared" si="1"/>
        <v>0.1392112222</v>
      </c>
      <c r="G17506" s="4">
        <f t="shared" si="2"/>
        <v>0.2362017568</v>
      </c>
    </row>
    <row r="17507">
      <c r="A17507" s="1">
        <v>175.019993305206</v>
      </c>
      <c r="B17507" s="1">
        <v>20.084768</v>
      </c>
      <c r="C17507" s="1">
        <v>1.2529676</v>
      </c>
      <c r="D17507" s="1">
        <v>0.2130257</v>
      </c>
      <c r="E17507" s="1">
        <v>0.24796008</v>
      </c>
      <c r="F17507" s="4">
        <f t="shared" si="1"/>
        <v>0.1392186222</v>
      </c>
      <c r="G17507" s="4">
        <f t="shared" si="2"/>
        <v>0.2356138309</v>
      </c>
    </row>
    <row r="17508">
      <c r="A17508" s="1">
        <v>175.030003070831</v>
      </c>
      <c r="B17508" s="1">
        <v>20.10572</v>
      </c>
      <c r="C17508" s="1">
        <v>1.2529942</v>
      </c>
      <c r="D17508" s="1">
        <v>0.23866203</v>
      </c>
      <c r="E17508" s="1">
        <v>0.24821873</v>
      </c>
      <c r="F17508" s="4">
        <f t="shared" si="1"/>
        <v>0.1392215778</v>
      </c>
      <c r="G17508" s="4">
        <f t="shared" si="2"/>
        <v>0.2358724975</v>
      </c>
    </row>
    <row r="17509">
      <c r="A17509" s="1">
        <v>175.039997577667</v>
      </c>
      <c r="B17509" s="1">
        <v>20.044767</v>
      </c>
      <c r="C17509" s="1">
        <v>1.2530077</v>
      </c>
      <c r="D17509" s="1">
        <v>0.3058048</v>
      </c>
      <c r="E17509" s="1">
        <v>0.24746622</v>
      </c>
      <c r="F17509" s="4">
        <f t="shared" si="1"/>
        <v>0.1392230778</v>
      </c>
      <c r="G17509" s="4">
        <f t="shared" si="2"/>
        <v>0.2351199914</v>
      </c>
    </row>
    <row r="17510">
      <c r="A17510" s="1">
        <v>175.050007343292</v>
      </c>
      <c r="B17510" s="1">
        <v>20.100006</v>
      </c>
      <c r="C17510" s="1">
        <v>1.2530342</v>
      </c>
      <c r="D17510" s="1">
        <v>0.34486967</v>
      </c>
      <c r="E17510" s="1">
        <v>0.24814819</v>
      </c>
      <c r="F17510" s="4">
        <f t="shared" si="1"/>
        <v>0.1392260222</v>
      </c>
      <c r="G17510" s="4">
        <f t="shared" si="2"/>
        <v>0.2358019543</v>
      </c>
    </row>
    <row r="17511">
      <c r="A17511" s="1">
        <v>175.060001850128</v>
      </c>
      <c r="B17511" s="1">
        <v>20.103817</v>
      </c>
      <c r="C17511" s="1">
        <v>1.2530609</v>
      </c>
      <c r="D17511" s="1">
        <v>0.39736313</v>
      </c>
      <c r="E17511" s="1">
        <v>0.24819523</v>
      </c>
      <c r="F17511" s="4">
        <f t="shared" si="1"/>
        <v>0.1392289889</v>
      </c>
      <c r="G17511" s="4">
        <f t="shared" si="2"/>
        <v>0.2358490037</v>
      </c>
    </row>
    <row r="17512">
      <c r="A17512" s="1">
        <v>175.069996356964</v>
      </c>
      <c r="B17512" s="1">
        <v>20.107626</v>
      </c>
      <c r="C17512" s="1">
        <v>1.2531142</v>
      </c>
      <c r="D17512" s="1">
        <v>0.42177868</v>
      </c>
      <c r="E17512" s="1">
        <v>0.24824226</v>
      </c>
      <c r="F17512" s="4">
        <f t="shared" si="1"/>
        <v>0.1392349111</v>
      </c>
      <c r="G17512" s="4">
        <f t="shared" si="2"/>
        <v>0.2358960284</v>
      </c>
    </row>
    <row r="17513">
      <c r="A17513" s="1">
        <v>175.080006122589</v>
      </c>
      <c r="B17513" s="1">
        <v>20.1362</v>
      </c>
      <c r="C17513" s="1">
        <v>1.2531809</v>
      </c>
      <c r="D17513" s="1">
        <v>0.41811633</v>
      </c>
      <c r="E17513" s="1">
        <v>0.24859503</v>
      </c>
      <c r="F17513" s="4">
        <f t="shared" si="1"/>
        <v>0.1392423222</v>
      </c>
      <c r="G17513" s="4">
        <f t="shared" si="2"/>
        <v>0.2362487938</v>
      </c>
    </row>
    <row r="17514">
      <c r="A17514" s="1">
        <v>175.090000629425</v>
      </c>
      <c r="B17514" s="1">
        <v>20.086672</v>
      </c>
      <c r="C17514" s="1">
        <v>1.2535808</v>
      </c>
      <c r="D17514" s="1">
        <v>0.105597265</v>
      </c>
      <c r="E17514" s="1">
        <v>0.24798356</v>
      </c>
      <c r="F17514" s="4">
        <f t="shared" si="1"/>
        <v>0.1392867556</v>
      </c>
      <c r="G17514" s="4">
        <f t="shared" si="2"/>
        <v>0.235637337</v>
      </c>
    </row>
    <row r="17515">
      <c r="A17515" s="1">
        <v>175.099995136261</v>
      </c>
      <c r="B17515" s="1">
        <v>20.101912</v>
      </c>
      <c r="C17515" s="1">
        <v>1.2537141</v>
      </c>
      <c r="D17515" s="1">
        <v>0.017701276</v>
      </c>
      <c r="E17515" s="1">
        <v>0.24817172</v>
      </c>
      <c r="F17515" s="4">
        <f t="shared" si="1"/>
        <v>0.1393015667</v>
      </c>
      <c r="G17515" s="4">
        <f t="shared" si="2"/>
        <v>0.2358254852</v>
      </c>
    </row>
    <row r="17516">
      <c r="A17516" s="1">
        <v>175.110004901886</v>
      </c>
      <c r="B17516" s="1">
        <v>20.086672</v>
      </c>
      <c r="C17516" s="1">
        <v>1.2536207</v>
      </c>
      <c r="D17516" s="1">
        <v>0.17884393</v>
      </c>
      <c r="E17516" s="1">
        <v>0.24798356</v>
      </c>
      <c r="F17516" s="4">
        <f t="shared" si="1"/>
        <v>0.1392911889</v>
      </c>
      <c r="G17516" s="4">
        <f t="shared" si="2"/>
        <v>0.235637337</v>
      </c>
    </row>
    <row r="17517">
      <c r="A17517" s="1">
        <v>175.119999408721</v>
      </c>
      <c r="B17517" s="1">
        <v>20.06572</v>
      </c>
      <c r="C17517" s="1">
        <v>1.2535942</v>
      </c>
      <c r="D17517" s="1">
        <v>0.28627235</v>
      </c>
      <c r="E17517" s="1">
        <v>0.24772492</v>
      </c>
      <c r="F17517" s="4">
        <f t="shared" si="1"/>
        <v>0.1392882444</v>
      </c>
      <c r="G17517" s="4">
        <f t="shared" si="2"/>
        <v>0.2353786704</v>
      </c>
    </row>
    <row r="17518">
      <c r="A17518" s="1">
        <v>175.129993915557</v>
      </c>
      <c r="B17518" s="1">
        <v>20.103817</v>
      </c>
      <c r="C17518" s="1">
        <v>1.2536075</v>
      </c>
      <c r="D17518" s="1">
        <v>0.33998656</v>
      </c>
      <c r="E17518" s="1">
        <v>0.24819523</v>
      </c>
      <c r="F17518" s="4">
        <f t="shared" si="1"/>
        <v>0.1392897222</v>
      </c>
      <c r="G17518" s="4">
        <f t="shared" si="2"/>
        <v>0.2358490037</v>
      </c>
    </row>
    <row r="17519">
      <c r="A17519" s="1">
        <v>175.140003681182</v>
      </c>
      <c r="B17519" s="1">
        <v>20.0581</v>
      </c>
      <c r="C17519" s="1">
        <v>1.2536075</v>
      </c>
      <c r="D17519" s="1">
        <v>0.4205579</v>
      </c>
      <c r="E17519" s="1">
        <v>0.24763083</v>
      </c>
      <c r="F17519" s="4">
        <f t="shared" si="1"/>
        <v>0.1392897222</v>
      </c>
      <c r="G17519" s="4">
        <f t="shared" si="2"/>
        <v>0.2352845963</v>
      </c>
    </row>
    <row r="17520">
      <c r="A17520" s="1">
        <v>175.149998188018</v>
      </c>
      <c r="B17520" s="1">
        <v>20.10572</v>
      </c>
      <c r="C17520" s="1">
        <v>1.2537274</v>
      </c>
      <c r="D17520" s="1">
        <v>0.38881767</v>
      </c>
      <c r="E17520" s="1">
        <v>0.24821873</v>
      </c>
      <c r="F17520" s="4">
        <f t="shared" si="1"/>
        <v>0.1393030444</v>
      </c>
      <c r="G17520" s="4">
        <f t="shared" si="2"/>
        <v>0.2358724975</v>
      </c>
    </row>
    <row r="17521">
      <c r="A17521" s="1">
        <v>175.159992694854</v>
      </c>
      <c r="B17521" s="1">
        <v>20.071434</v>
      </c>
      <c r="C17521" s="1">
        <v>1.2541407</v>
      </c>
      <c r="D17521" s="1">
        <v>0.021363609</v>
      </c>
      <c r="E17521" s="1">
        <v>0.24779546</v>
      </c>
      <c r="F17521" s="4">
        <f t="shared" si="1"/>
        <v>0.1393489667</v>
      </c>
      <c r="G17521" s="4">
        <f t="shared" si="2"/>
        <v>0.2354492136</v>
      </c>
    </row>
    <row r="17522">
      <c r="A17522" s="1">
        <v>175.170002460479</v>
      </c>
      <c r="B17522" s="1">
        <v>20.052387</v>
      </c>
      <c r="C17522" s="1">
        <v>1.2542207</v>
      </c>
      <c r="D17522" s="1">
        <v>0.0042727217</v>
      </c>
      <c r="E17522" s="1">
        <v>0.24756029</v>
      </c>
      <c r="F17522" s="4">
        <f t="shared" si="1"/>
        <v>0.1393578556</v>
      </c>
      <c r="G17522" s="4">
        <f t="shared" si="2"/>
        <v>0.2352140654</v>
      </c>
    </row>
    <row r="17523">
      <c r="A17523" s="1">
        <v>175.179996967315</v>
      </c>
      <c r="B17523" s="1">
        <v>20.082863</v>
      </c>
      <c r="C17523" s="1">
        <v>1.2541673</v>
      </c>
      <c r="D17523" s="1">
        <v>0.13855827</v>
      </c>
      <c r="E17523" s="1">
        <v>0.24793655</v>
      </c>
      <c r="F17523" s="4">
        <f t="shared" si="1"/>
        <v>0.1393519222</v>
      </c>
      <c r="G17523" s="4">
        <f t="shared" si="2"/>
        <v>0.2355903123</v>
      </c>
    </row>
    <row r="17524">
      <c r="A17524" s="1">
        <v>175.19000673294</v>
      </c>
      <c r="B17524" s="1">
        <v>20.031433</v>
      </c>
      <c r="C17524" s="1">
        <v>1.2541807</v>
      </c>
      <c r="D17524" s="1">
        <v>0.1910517</v>
      </c>
      <c r="E17524" s="1">
        <v>0.2473016</v>
      </c>
      <c r="F17524" s="4">
        <f t="shared" si="1"/>
        <v>0.1393534111</v>
      </c>
      <c r="G17524" s="4">
        <f t="shared" si="2"/>
        <v>0.2349553741</v>
      </c>
    </row>
    <row r="17525">
      <c r="A17525" s="1">
        <v>175.200001239776</v>
      </c>
      <c r="B17525" s="1">
        <v>20.094292</v>
      </c>
      <c r="C17525" s="1">
        <v>1.2541807</v>
      </c>
      <c r="D17525" s="1">
        <v>0.27162302</v>
      </c>
      <c r="E17525" s="1">
        <v>0.24807765</v>
      </c>
      <c r="F17525" s="4">
        <f t="shared" si="1"/>
        <v>0.1393534111</v>
      </c>
      <c r="G17525" s="4">
        <f t="shared" si="2"/>
        <v>0.2357314111</v>
      </c>
    </row>
    <row r="17526">
      <c r="A17526" s="1">
        <v>175.209995746612</v>
      </c>
      <c r="B17526" s="1">
        <v>20.061909</v>
      </c>
      <c r="C17526" s="1">
        <v>1.254194</v>
      </c>
      <c r="D17526" s="1">
        <v>0.32533723</v>
      </c>
      <c r="E17526" s="1">
        <v>0.24767785</v>
      </c>
      <c r="F17526" s="4">
        <f t="shared" si="1"/>
        <v>0.1393548889</v>
      </c>
      <c r="G17526" s="4">
        <f t="shared" si="2"/>
        <v>0.235331621</v>
      </c>
    </row>
    <row r="17527">
      <c r="A17527" s="1">
        <v>175.220005512237</v>
      </c>
      <c r="B17527" s="1">
        <v>20.037148</v>
      </c>
      <c r="C17527" s="1">
        <v>1.2542073</v>
      </c>
      <c r="D17527" s="1">
        <v>0.39248002</v>
      </c>
      <c r="E17527" s="1">
        <v>0.24737215</v>
      </c>
      <c r="F17527" s="4">
        <f t="shared" si="1"/>
        <v>0.1393563667</v>
      </c>
      <c r="G17527" s="4">
        <f t="shared" si="2"/>
        <v>0.2350259296</v>
      </c>
    </row>
    <row r="17528">
      <c r="A17528" s="1">
        <v>175.230000019073</v>
      </c>
      <c r="B17528" s="1">
        <v>20.094292</v>
      </c>
      <c r="C17528" s="1">
        <v>1.2542473</v>
      </c>
      <c r="D17528" s="1">
        <v>0.43276566</v>
      </c>
      <c r="E17528" s="1">
        <v>0.24807765</v>
      </c>
      <c r="F17528" s="4">
        <f t="shared" si="1"/>
        <v>0.1393608111</v>
      </c>
      <c r="G17528" s="4">
        <f t="shared" si="2"/>
        <v>0.2357314111</v>
      </c>
    </row>
    <row r="17529">
      <c r="A17529" s="1">
        <v>175.239994525909</v>
      </c>
      <c r="B17529" s="1">
        <v>20.037148</v>
      </c>
      <c r="C17529" s="1">
        <v>1.2545272</v>
      </c>
      <c r="D17529" s="1">
        <v>0.2349997</v>
      </c>
      <c r="E17529" s="1">
        <v>0.24737215</v>
      </c>
      <c r="F17529" s="4">
        <f t="shared" si="1"/>
        <v>0.1393919111</v>
      </c>
      <c r="G17529" s="4">
        <f t="shared" si="2"/>
        <v>0.2350259296</v>
      </c>
    </row>
    <row r="17530">
      <c r="A17530" s="1">
        <v>175.250004291534</v>
      </c>
      <c r="B17530" s="1">
        <v>20.086672</v>
      </c>
      <c r="C17530" s="1">
        <v>1.2549138</v>
      </c>
      <c r="D17530" s="1">
        <v>-0.11902582</v>
      </c>
      <c r="E17530" s="1">
        <v>0.24798356</v>
      </c>
      <c r="F17530" s="4">
        <f t="shared" si="1"/>
        <v>0.1394348667</v>
      </c>
      <c r="G17530" s="4">
        <f t="shared" si="2"/>
        <v>0.235637337</v>
      </c>
    </row>
    <row r="17531">
      <c r="A17531" s="1">
        <v>175.25999879837</v>
      </c>
      <c r="B17531" s="1">
        <v>20.039053</v>
      </c>
      <c r="C17531" s="1">
        <v>1.2548605</v>
      </c>
      <c r="D17531" s="1">
        <v>0.014038943</v>
      </c>
      <c r="E17531" s="1">
        <v>0.24739566</v>
      </c>
      <c r="F17531" s="4">
        <f t="shared" si="1"/>
        <v>0.1394289444</v>
      </c>
      <c r="G17531" s="4">
        <f t="shared" si="2"/>
        <v>0.2350494481</v>
      </c>
    </row>
    <row r="17532">
      <c r="A17532" s="1">
        <v>175.269993305206</v>
      </c>
      <c r="B17532" s="1">
        <v>20.027624</v>
      </c>
      <c r="C17532" s="1">
        <v>1.2547805</v>
      </c>
      <c r="D17532" s="1">
        <v>0.16175304</v>
      </c>
      <c r="E17532" s="1">
        <v>0.24725458</v>
      </c>
      <c r="F17532" s="4">
        <f t="shared" si="1"/>
        <v>0.1394200556</v>
      </c>
      <c r="G17532" s="4">
        <f t="shared" si="2"/>
        <v>0.2349083494</v>
      </c>
    </row>
    <row r="17533">
      <c r="A17533" s="1">
        <v>175.280003070831</v>
      </c>
      <c r="B17533" s="1">
        <v>20.060007</v>
      </c>
      <c r="C17533" s="1">
        <v>1.2548338</v>
      </c>
      <c r="D17533" s="1">
        <v>0.1861686</v>
      </c>
      <c r="E17533" s="1">
        <v>0.24765435</v>
      </c>
      <c r="F17533" s="4">
        <f t="shared" si="1"/>
        <v>0.1394259778</v>
      </c>
      <c r="G17533" s="4">
        <f t="shared" si="2"/>
        <v>0.2353081395</v>
      </c>
    </row>
    <row r="17534">
      <c r="A17534" s="1">
        <v>175.289997577667</v>
      </c>
      <c r="B17534" s="1">
        <v>20.023813</v>
      </c>
      <c r="C17534" s="1">
        <v>1.2549006</v>
      </c>
      <c r="D17534" s="1">
        <v>0.19471404</v>
      </c>
      <c r="E17534" s="1">
        <v>0.24720752</v>
      </c>
      <c r="F17534" s="4">
        <f t="shared" si="1"/>
        <v>0.1394334</v>
      </c>
      <c r="G17534" s="4">
        <f t="shared" si="2"/>
        <v>0.2348613</v>
      </c>
    </row>
    <row r="17535">
      <c r="A17535" s="1">
        <v>175.300007343292</v>
      </c>
      <c r="B17535" s="1">
        <v>20.046673</v>
      </c>
      <c r="C17535" s="1">
        <v>1.2549006</v>
      </c>
      <c r="D17535" s="1">
        <v>0.2618568</v>
      </c>
      <c r="E17535" s="1">
        <v>0.24748975</v>
      </c>
      <c r="F17535" s="4">
        <f t="shared" si="1"/>
        <v>0.1394334</v>
      </c>
      <c r="G17535" s="4">
        <f t="shared" si="2"/>
        <v>0.2351435222</v>
      </c>
    </row>
    <row r="17536">
      <c r="A17536" s="1">
        <v>175.310001850128</v>
      </c>
      <c r="B17536" s="1">
        <v>20.021908</v>
      </c>
      <c r="C17536" s="1">
        <v>1.2549006</v>
      </c>
      <c r="D17536" s="1">
        <v>0.34242812</v>
      </c>
      <c r="E17536" s="1">
        <v>0.247184</v>
      </c>
      <c r="F17536" s="4">
        <f t="shared" si="1"/>
        <v>0.1394334</v>
      </c>
      <c r="G17536" s="4">
        <f t="shared" si="2"/>
        <v>0.2348377815</v>
      </c>
    </row>
    <row r="17537">
      <c r="A17537" s="1">
        <v>175.319996356964</v>
      </c>
      <c r="B17537" s="1">
        <v>19.993336</v>
      </c>
      <c r="C17537" s="1">
        <v>1.2549006</v>
      </c>
      <c r="D17537" s="1">
        <v>0.4095709</v>
      </c>
      <c r="E17537" s="1">
        <v>0.24683127</v>
      </c>
      <c r="F17537" s="4">
        <f t="shared" si="1"/>
        <v>0.1394334</v>
      </c>
      <c r="G17537" s="4">
        <f t="shared" si="2"/>
        <v>0.2344850407</v>
      </c>
    </row>
    <row r="17538">
      <c r="A17538" s="1">
        <v>175.330006122589</v>
      </c>
      <c r="B17538" s="1">
        <v>20.039053</v>
      </c>
      <c r="C17538" s="1">
        <v>1.2550204</v>
      </c>
      <c r="D17538" s="1">
        <v>0.39248002</v>
      </c>
      <c r="E17538" s="1">
        <v>0.24739566</v>
      </c>
      <c r="F17538" s="4">
        <f t="shared" si="1"/>
        <v>0.1394467111</v>
      </c>
      <c r="G17538" s="4">
        <f t="shared" si="2"/>
        <v>0.2350494481</v>
      </c>
    </row>
    <row r="17539">
      <c r="A17539" s="1">
        <v>175.340000629425</v>
      </c>
      <c r="B17539" s="1">
        <v>19.981907</v>
      </c>
      <c r="C17539" s="1">
        <v>1.255447</v>
      </c>
      <c r="D17539" s="1">
        <v>0.01037661</v>
      </c>
      <c r="E17539" s="1">
        <v>0.24669018</v>
      </c>
      <c r="F17539" s="4">
        <f t="shared" si="1"/>
        <v>0.1394941111</v>
      </c>
      <c r="G17539" s="4">
        <f t="shared" si="2"/>
        <v>0.234343942</v>
      </c>
    </row>
    <row r="17540">
      <c r="A17540" s="1">
        <v>175.349995136261</v>
      </c>
      <c r="B17540" s="1">
        <v>20.01429</v>
      </c>
      <c r="C17540" s="1">
        <v>1.2554604</v>
      </c>
      <c r="D17540" s="1">
        <v>0.048220716</v>
      </c>
      <c r="E17540" s="1">
        <v>0.24708995</v>
      </c>
      <c r="F17540" s="4">
        <f t="shared" si="1"/>
        <v>0.1394956</v>
      </c>
      <c r="G17540" s="4">
        <f t="shared" si="2"/>
        <v>0.2347437321</v>
      </c>
    </row>
    <row r="17541">
      <c r="A17541" s="1">
        <v>175.360004901886</v>
      </c>
      <c r="B17541" s="1">
        <v>20.00286</v>
      </c>
      <c r="C17541" s="1">
        <v>1.2553537</v>
      </c>
      <c r="D17541" s="1">
        <v>0.23622048</v>
      </c>
      <c r="E17541" s="1">
        <v>0.24694882</v>
      </c>
      <c r="F17541" s="4">
        <f t="shared" si="1"/>
        <v>0.1394837444</v>
      </c>
      <c r="G17541" s="4">
        <f t="shared" si="2"/>
        <v>0.234602621</v>
      </c>
    </row>
    <row r="17542">
      <c r="A17542" s="1">
        <v>175.369999408721</v>
      </c>
      <c r="B17542" s="1">
        <v>20.000956</v>
      </c>
      <c r="C17542" s="1">
        <v>1.2553537</v>
      </c>
      <c r="D17542" s="1">
        <v>0.30336323</v>
      </c>
      <c r="E17542" s="1">
        <v>0.24692535</v>
      </c>
      <c r="F17542" s="4">
        <f t="shared" si="1"/>
        <v>0.1394837444</v>
      </c>
      <c r="G17542" s="4">
        <f t="shared" si="2"/>
        <v>0.2345791148</v>
      </c>
    </row>
    <row r="17543">
      <c r="A17543" s="1">
        <v>175.379993915557</v>
      </c>
      <c r="B17543" s="1">
        <v>20.052387</v>
      </c>
      <c r="C17543" s="1">
        <v>1.2553537</v>
      </c>
      <c r="D17543" s="1">
        <v>0.38393456</v>
      </c>
      <c r="E17543" s="1">
        <v>0.24756029</v>
      </c>
      <c r="F17543" s="4">
        <f t="shared" si="1"/>
        <v>0.1394837444</v>
      </c>
      <c r="G17543" s="4">
        <f t="shared" si="2"/>
        <v>0.2352140654</v>
      </c>
    </row>
    <row r="17544">
      <c r="A17544" s="1">
        <v>175.390003681182</v>
      </c>
      <c r="B17544" s="1">
        <v>20.004765</v>
      </c>
      <c r="C17544" s="1">
        <v>1.2554071</v>
      </c>
      <c r="D17544" s="1">
        <v>0.42177868</v>
      </c>
      <c r="E17544" s="1">
        <v>0.24697237</v>
      </c>
      <c r="F17544" s="4">
        <f t="shared" si="1"/>
        <v>0.1394896778</v>
      </c>
      <c r="G17544" s="4">
        <f t="shared" si="2"/>
        <v>0.2346261395</v>
      </c>
    </row>
    <row r="17545">
      <c r="A17545" s="1">
        <v>175.399998188018</v>
      </c>
      <c r="B17545" s="1">
        <v>20.03524</v>
      </c>
      <c r="C17545" s="1">
        <v>1.2558202</v>
      </c>
      <c r="D17545" s="1">
        <v>0.053103827</v>
      </c>
      <c r="E17545" s="1">
        <v>0.24734862</v>
      </c>
      <c r="F17545" s="4">
        <f t="shared" si="1"/>
        <v>0.1395355778</v>
      </c>
      <c r="G17545" s="4">
        <f t="shared" si="2"/>
        <v>0.2350023741</v>
      </c>
    </row>
    <row r="17546">
      <c r="A17546" s="1">
        <v>175.409992694854</v>
      </c>
      <c r="B17546" s="1">
        <v>19.987621</v>
      </c>
      <c r="C17546" s="1">
        <v>1.2559268</v>
      </c>
      <c r="D17546" s="1">
        <v>0.006714277</v>
      </c>
      <c r="E17546" s="1">
        <v>0.24676073</v>
      </c>
      <c r="F17546" s="4">
        <f t="shared" si="1"/>
        <v>0.1395474222</v>
      </c>
      <c r="G17546" s="4">
        <f t="shared" si="2"/>
        <v>0.2344144852</v>
      </c>
    </row>
    <row r="17547">
      <c r="A17547" s="1">
        <v>175.420002460479</v>
      </c>
      <c r="B17547" s="1">
        <v>20.00286</v>
      </c>
      <c r="C17547" s="1">
        <v>1.2558736</v>
      </c>
      <c r="D17547" s="1">
        <v>0.14099982</v>
      </c>
      <c r="E17547" s="1">
        <v>0.24694882</v>
      </c>
      <c r="F17547" s="4">
        <f t="shared" si="1"/>
        <v>0.1395415111</v>
      </c>
      <c r="G17547" s="4">
        <f t="shared" si="2"/>
        <v>0.234602621</v>
      </c>
    </row>
    <row r="17548">
      <c r="A17548" s="1">
        <v>175.429996967315</v>
      </c>
      <c r="B17548" s="1">
        <v>20.012384</v>
      </c>
      <c r="C17548" s="1">
        <v>1.2558736</v>
      </c>
      <c r="D17548" s="1">
        <v>0.2081426</v>
      </c>
      <c r="E17548" s="1">
        <v>0.24706644</v>
      </c>
      <c r="F17548" s="4">
        <f t="shared" si="1"/>
        <v>0.1395415111</v>
      </c>
      <c r="G17548" s="4">
        <f t="shared" si="2"/>
        <v>0.2347202012</v>
      </c>
    </row>
    <row r="17549">
      <c r="A17549" s="1">
        <v>175.44000673294</v>
      </c>
      <c r="B17549" s="1">
        <v>19.978096</v>
      </c>
      <c r="C17549" s="1">
        <v>1.2558736</v>
      </c>
      <c r="D17549" s="1">
        <v>0.2887139</v>
      </c>
      <c r="E17549" s="1">
        <v>0.24664311</v>
      </c>
      <c r="F17549" s="4">
        <f t="shared" si="1"/>
        <v>0.1395415111</v>
      </c>
      <c r="G17549" s="4">
        <f t="shared" si="2"/>
        <v>0.2342968926</v>
      </c>
    </row>
    <row r="17550">
      <c r="A17550" s="1">
        <v>175.450001239776</v>
      </c>
      <c r="B17550" s="1">
        <v>20.025719</v>
      </c>
      <c r="C17550" s="1">
        <v>1.2558869</v>
      </c>
      <c r="D17550" s="1">
        <v>0.34120736</v>
      </c>
      <c r="E17550" s="1">
        <v>0.24723105</v>
      </c>
      <c r="F17550" s="4">
        <f t="shared" si="1"/>
        <v>0.1395429889</v>
      </c>
      <c r="G17550" s="4">
        <f t="shared" si="2"/>
        <v>0.2348848309</v>
      </c>
    </row>
    <row r="17551">
      <c r="A17551" s="1">
        <v>175.459995746612</v>
      </c>
      <c r="B17551" s="1">
        <v>20.00667</v>
      </c>
      <c r="C17551" s="1">
        <v>1.2558869</v>
      </c>
      <c r="D17551" s="1">
        <v>0.42177868</v>
      </c>
      <c r="E17551" s="1">
        <v>0.2469959</v>
      </c>
      <c r="F17551" s="4">
        <f t="shared" si="1"/>
        <v>0.1395429889</v>
      </c>
      <c r="G17551" s="4">
        <f t="shared" si="2"/>
        <v>0.234649658</v>
      </c>
    </row>
    <row r="17552">
      <c r="A17552" s="1">
        <v>175.470005512237</v>
      </c>
      <c r="B17552" s="1">
        <v>20.00286</v>
      </c>
      <c r="C17552" s="1">
        <v>1.2561002</v>
      </c>
      <c r="D17552" s="1">
        <v>0.3058048</v>
      </c>
      <c r="E17552" s="1">
        <v>0.24694882</v>
      </c>
      <c r="F17552" s="4">
        <f t="shared" si="1"/>
        <v>0.1395666889</v>
      </c>
      <c r="G17552" s="4">
        <f t="shared" si="2"/>
        <v>0.234602621</v>
      </c>
    </row>
    <row r="17553">
      <c r="A17553" s="1">
        <v>175.480000019073</v>
      </c>
      <c r="B17553" s="1">
        <v>20.039053</v>
      </c>
      <c r="C17553" s="1">
        <v>1.2565668</v>
      </c>
      <c r="D17553" s="1">
        <v>-0.11780504</v>
      </c>
      <c r="E17553" s="1">
        <v>0.24739566</v>
      </c>
      <c r="F17553" s="4">
        <f t="shared" si="1"/>
        <v>0.1396185333</v>
      </c>
      <c r="G17553" s="4">
        <f t="shared" si="2"/>
        <v>0.2350494481</v>
      </c>
    </row>
    <row r="17554">
      <c r="A17554" s="1">
        <v>175.489994525909</v>
      </c>
      <c r="B17554" s="1">
        <v>19.970476</v>
      </c>
      <c r="C17554" s="1">
        <v>1.2566468</v>
      </c>
      <c r="D17554" s="1">
        <v>-0.14954527</v>
      </c>
      <c r="E17554" s="1">
        <v>0.24654905</v>
      </c>
      <c r="F17554" s="4">
        <f t="shared" si="1"/>
        <v>0.1396274222</v>
      </c>
      <c r="G17554" s="4">
        <f t="shared" si="2"/>
        <v>0.2342028185</v>
      </c>
    </row>
    <row r="17555">
      <c r="A17555" s="1">
        <v>175.500004291534</v>
      </c>
      <c r="B17555" s="1">
        <v>20.008574</v>
      </c>
      <c r="C17555" s="1">
        <v>1.2565668</v>
      </c>
      <c r="D17555" s="1">
        <v>0.0115973875</v>
      </c>
      <c r="E17555" s="1">
        <v>0.2470194</v>
      </c>
      <c r="F17555" s="4">
        <f t="shared" si="1"/>
        <v>0.1396185333</v>
      </c>
      <c r="G17555" s="4">
        <f t="shared" si="2"/>
        <v>0.2346731642</v>
      </c>
    </row>
    <row r="17556">
      <c r="A17556" s="1">
        <v>175.50999879837</v>
      </c>
      <c r="B17556" s="1">
        <v>19.995241</v>
      </c>
      <c r="C17556" s="1">
        <v>1.2565801</v>
      </c>
      <c r="D17556" s="1">
        <v>0.064090826</v>
      </c>
      <c r="E17556" s="1">
        <v>0.24685478</v>
      </c>
      <c r="F17556" s="4">
        <f t="shared" si="1"/>
        <v>0.1396200111</v>
      </c>
      <c r="G17556" s="4">
        <f t="shared" si="2"/>
        <v>0.2345085593</v>
      </c>
    </row>
    <row r="17557">
      <c r="A17557" s="1">
        <v>175.519993305206</v>
      </c>
      <c r="B17557" s="1">
        <v>19.985716</v>
      </c>
      <c r="C17557" s="1">
        <v>1.2565935</v>
      </c>
      <c r="D17557" s="1">
        <v>0.13001283</v>
      </c>
      <c r="E17557" s="1">
        <v>0.2467372</v>
      </c>
      <c r="F17557" s="4">
        <f t="shared" si="1"/>
        <v>0.1396215</v>
      </c>
      <c r="G17557" s="4">
        <f t="shared" si="2"/>
        <v>0.2343909667</v>
      </c>
    </row>
    <row r="17558">
      <c r="A17558" s="1">
        <v>175.530003070831</v>
      </c>
      <c r="B17558" s="1">
        <v>20.031433</v>
      </c>
      <c r="C17558" s="1">
        <v>1.2566067</v>
      </c>
      <c r="D17558" s="1">
        <v>0.18372704</v>
      </c>
      <c r="E17558" s="1">
        <v>0.2473016</v>
      </c>
      <c r="F17558" s="4">
        <f t="shared" si="1"/>
        <v>0.1396229667</v>
      </c>
      <c r="G17558" s="4">
        <f t="shared" si="2"/>
        <v>0.2349553741</v>
      </c>
    </row>
    <row r="17559">
      <c r="A17559" s="1">
        <v>175.539997577667</v>
      </c>
      <c r="B17559" s="1">
        <v>19.980001</v>
      </c>
      <c r="C17559" s="1">
        <v>1.25666</v>
      </c>
      <c r="D17559" s="1">
        <v>0.20692182</v>
      </c>
      <c r="E17559" s="1">
        <v>0.24666665</v>
      </c>
      <c r="F17559" s="4">
        <f t="shared" si="1"/>
        <v>0.1396288889</v>
      </c>
      <c r="G17559" s="4">
        <f t="shared" si="2"/>
        <v>0.2343204111</v>
      </c>
    </row>
    <row r="17560">
      <c r="A17560" s="1">
        <v>175.550007343292</v>
      </c>
      <c r="B17560" s="1">
        <v>20.031433</v>
      </c>
      <c r="C17560" s="1">
        <v>1.25674</v>
      </c>
      <c r="D17560" s="1">
        <v>0.20570104</v>
      </c>
      <c r="E17560" s="1">
        <v>0.2473016</v>
      </c>
      <c r="F17560" s="4">
        <f t="shared" si="1"/>
        <v>0.1396377778</v>
      </c>
      <c r="G17560" s="4">
        <f t="shared" si="2"/>
        <v>0.2349553741</v>
      </c>
    </row>
    <row r="17561">
      <c r="A17561" s="1">
        <v>175.560001850128</v>
      </c>
      <c r="B17561" s="1">
        <v>19.997145</v>
      </c>
      <c r="C17561" s="1">
        <v>1.2568334</v>
      </c>
      <c r="D17561" s="1">
        <v>0.18861015</v>
      </c>
      <c r="E17561" s="1">
        <v>0.24687828</v>
      </c>
      <c r="F17561" s="4">
        <f t="shared" si="1"/>
        <v>0.1396481556</v>
      </c>
      <c r="G17561" s="4">
        <f t="shared" si="2"/>
        <v>0.2345320654</v>
      </c>
    </row>
    <row r="17562">
      <c r="A17562" s="1">
        <v>175.569996356964</v>
      </c>
      <c r="B17562" s="1">
        <v>19.993336</v>
      </c>
      <c r="C17562" s="1">
        <v>1.2568867</v>
      </c>
      <c r="D17562" s="1">
        <v>0.19959715</v>
      </c>
      <c r="E17562" s="1">
        <v>0.24683127</v>
      </c>
      <c r="F17562" s="4">
        <f t="shared" si="1"/>
        <v>0.1396540778</v>
      </c>
      <c r="G17562" s="4">
        <f t="shared" si="2"/>
        <v>0.2344850407</v>
      </c>
    </row>
    <row r="17563">
      <c r="A17563" s="1">
        <v>175.580006122589</v>
      </c>
      <c r="B17563" s="1">
        <v>20.01429</v>
      </c>
      <c r="C17563" s="1">
        <v>1.2569133</v>
      </c>
      <c r="D17563" s="1">
        <v>0.25209057</v>
      </c>
      <c r="E17563" s="1">
        <v>0.24708995</v>
      </c>
      <c r="F17563" s="4">
        <f t="shared" si="1"/>
        <v>0.1396570333</v>
      </c>
      <c r="G17563" s="4">
        <f t="shared" si="2"/>
        <v>0.2347437321</v>
      </c>
    </row>
    <row r="17564">
      <c r="A17564" s="1">
        <v>175.590000629425</v>
      </c>
      <c r="B17564" s="1">
        <v>19.99143</v>
      </c>
      <c r="C17564" s="1">
        <v>1.25694</v>
      </c>
      <c r="D17564" s="1">
        <v>0.2899347</v>
      </c>
      <c r="E17564" s="1">
        <v>0.24680774</v>
      </c>
      <c r="F17564" s="4">
        <f t="shared" si="1"/>
        <v>0.13966</v>
      </c>
      <c r="G17564" s="4">
        <f t="shared" si="2"/>
        <v>0.2344615099</v>
      </c>
    </row>
    <row r="17565">
      <c r="A17565" s="1">
        <v>175.599995136261</v>
      </c>
      <c r="B17565" s="1">
        <v>20.01429</v>
      </c>
      <c r="C17565" s="1">
        <v>1.25698</v>
      </c>
      <c r="D17565" s="1">
        <v>0.32899958</v>
      </c>
      <c r="E17565" s="1">
        <v>0.24708995</v>
      </c>
      <c r="F17565" s="4">
        <f t="shared" si="1"/>
        <v>0.1396644444</v>
      </c>
      <c r="G17565" s="4">
        <f t="shared" si="2"/>
        <v>0.2347437321</v>
      </c>
    </row>
    <row r="17566">
      <c r="A17566" s="1">
        <v>175.610004901886</v>
      </c>
      <c r="B17566" s="1">
        <v>19.980001</v>
      </c>
      <c r="C17566" s="1">
        <v>1.2570332</v>
      </c>
      <c r="D17566" s="1">
        <v>0.33998656</v>
      </c>
      <c r="E17566" s="1">
        <v>0.24666665</v>
      </c>
      <c r="F17566" s="4">
        <f t="shared" si="1"/>
        <v>0.1396703556</v>
      </c>
      <c r="G17566" s="4">
        <f t="shared" si="2"/>
        <v>0.2343204111</v>
      </c>
    </row>
    <row r="17567">
      <c r="A17567" s="1">
        <v>175.619999408721</v>
      </c>
      <c r="B17567" s="1">
        <v>19.949524</v>
      </c>
      <c r="C17567" s="1">
        <v>1.2570733</v>
      </c>
      <c r="D17567" s="1">
        <v>0.37783068</v>
      </c>
      <c r="E17567" s="1">
        <v>0.24629039</v>
      </c>
      <c r="F17567" s="4">
        <f t="shared" si="1"/>
        <v>0.1396748111</v>
      </c>
      <c r="G17567" s="4">
        <f t="shared" si="2"/>
        <v>0.2339441519</v>
      </c>
    </row>
    <row r="17568">
      <c r="A17568" s="1">
        <v>175.629993915557</v>
      </c>
      <c r="B17568" s="1">
        <v>19.985716</v>
      </c>
      <c r="C17568" s="1">
        <v>1.2571266</v>
      </c>
      <c r="D17568" s="1">
        <v>0.41689557</v>
      </c>
      <c r="E17568" s="1">
        <v>0.2467372</v>
      </c>
      <c r="F17568" s="4">
        <f t="shared" si="1"/>
        <v>0.1396807333</v>
      </c>
      <c r="G17568" s="4">
        <f t="shared" si="2"/>
        <v>0.2343909667</v>
      </c>
    </row>
    <row r="17569">
      <c r="A17569" s="1">
        <v>175.640003681182</v>
      </c>
      <c r="B17569" s="1">
        <v>19.959047</v>
      </c>
      <c r="C17569" s="1">
        <v>1.25718</v>
      </c>
      <c r="D17569" s="1">
        <v>0.4266618</v>
      </c>
      <c r="E17569" s="1">
        <v>0.24640796</v>
      </c>
      <c r="F17569" s="4">
        <f t="shared" si="1"/>
        <v>0.1396866667</v>
      </c>
      <c r="G17569" s="4">
        <f t="shared" si="2"/>
        <v>0.2340617198</v>
      </c>
    </row>
    <row r="17570">
      <c r="A17570" s="1">
        <v>175.649998188018</v>
      </c>
      <c r="B17570" s="1">
        <v>19.993336</v>
      </c>
      <c r="C17570" s="1">
        <v>1.2575798</v>
      </c>
      <c r="D17570" s="1">
        <v>0.09949338</v>
      </c>
      <c r="E17570" s="1">
        <v>0.24683127</v>
      </c>
      <c r="F17570" s="4">
        <f t="shared" si="1"/>
        <v>0.1397310889</v>
      </c>
      <c r="G17570" s="4">
        <f t="shared" si="2"/>
        <v>0.2344850407</v>
      </c>
    </row>
    <row r="17571">
      <c r="A17571" s="1">
        <v>175.659992694854</v>
      </c>
      <c r="B17571" s="1">
        <v>19.970476</v>
      </c>
      <c r="C17571" s="1">
        <v>1.2577266</v>
      </c>
      <c r="D17571" s="1">
        <v>-0.0018311664</v>
      </c>
      <c r="E17571" s="1">
        <v>0.24654905</v>
      </c>
      <c r="F17571" s="4">
        <f t="shared" si="1"/>
        <v>0.1397474</v>
      </c>
      <c r="G17571" s="4">
        <f t="shared" si="2"/>
        <v>0.2342028185</v>
      </c>
    </row>
    <row r="17572">
      <c r="A17572" s="1">
        <v>175.670002460479</v>
      </c>
      <c r="B17572" s="1">
        <v>19.943808</v>
      </c>
      <c r="C17572" s="1">
        <v>1.2576731</v>
      </c>
      <c r="D17572" s="1">
        <v>0.11902582</v>
      </c>
      <c r="E17572" s="1">
        <v>0.24621983</v>
      </c>
      <c r="F17572" s="4">
        <f t="shared" si="1"/>
        <v>0.1397414556</v>
      </c>
      <c r="G17572" s="4">
        <f t="shared" si="2"/>
        <v>0.233873584</v>
      </c>
    </row>
    <row r="17573">
      <c r="A17573" s="1">
        <v>175.679996967315</v>
      </c>
      <c r="B17573" s="1">
        <v>19.99143</v>
      </c>
      <c r="C17573" s="1">
        <v>1.2576731</v>
      </c>
      <c r="D17573" s="1">
        <v>0.19837637</v>
      </c>
      <c r="E17573" s="1">
        <v>0.24680774</v>
      </c>
      <c r="F17573" s="4">
        <f t="shared" si="1"/>
        <v>0.1397414556</v>
      </c>
      <c r="G17573" s="4">
        <f t="shared" si="2"/>
        <v>0.2344615099</v>
      </c>
    </row>
    <row r="17574">
      <c r="A17574" s="1">
        <v>175.69000673294</v>
      </c>
      <c r="B17574" s="1">
        <v>19.934284</v>
      </c>
      <c r="C17574" s="1">
        <v>1.2576731</v>
      </c>
      <c r="D17574" s="1">
        <v>0.26551914</v>
      </c>
      <c r="E17574" s="1">
        <v>0.24610224</v>
      </c>
      <c r="F17574" s="4">
        <f t="shared" si="1"/>
        <v>0.1397414556</v>
      </c>
      <c r="G17574" s="4">
        <f t="shared" si="2"/>
        <v>0.2337560037</v>
      </c>
    </row>
    <row r="17575">
      <c r="A17575" s="1">
        <v>175.700001239776</v>
      </c>
      <c r="B17575" s="1">
        <v>19.985716</v>
      </c>
      <c r="C17575" s="1">
        <v>1.2576865</v>
      </c>
      <c r="D17575" s="1">
        <v>0.33144113</v>
      </c>
      <c r="E17575" s="1">
        <v>0.2467372</v>
      </c>
      <c r="F17575" s="4">
        <f t="shared" si="1"/>
        <v>0.1397429444</v>
      </c>
      <c r="G17575" s="4">
        <f t="shared" si="2"/>
        <v>0.2343909667</v>
      </c>
    </row>
    <row r="17576">
      <c r="A17576" s="1">
        <v>175.709995746612</v>
      </c>
      <c r="B17576" s="1">
        <v>19.943808</v>
      </c>
      <c r="C17576" s="1">
        <v>1.2576998</v>
      </c>
      <c r="D17576" s="1">
        <v>0.39736313</v>
      </c>
      <c r="E17576" s="1">
        <v>0.24621983</v>
      </c>
      <c r="F17576" s="4">
        <f t="shared" si="1"/>
        <v>0.1397444222</v>
      </c>
      <c r="G17576" s="4">
        <f t="shared" si="2"/>
        <v>0.233873584</v>
      </c>
    </row>
    <row r="17577">
      <c r="A17577" s="1">
        <v>175.720005512237</v>
      </c>
      <c r="B17577" s="1">
        <v>19.938093</v>
      </c>
      <c r="C17577" s="1">
        <v>1.2577266</v>
      </c>
      <c r="D17577" s="1">
        <v>0.436428</v>
      </c>
      <c r="E17577" s="1">
        <v>0.24614926</v>
      </c>
      <c r="F17577" s="4">
        <f t="shared" si="1"/>
        <v>0.1397474</v>
      </c>
      <c r="G17577" s="4">
        <f t="shared" si="2"/>
        <v>0.2338030284</v>
      </c>
    </row>
    <row r="17578">
      <c r="A17578" s="1">
        <v>175.730000019073</v>
      </c>
      <c r="B17578" s="1">
        <v>19.980001</v>
      </c>
      <c r="C17578" s="1">
        <v>1.258113</v>
      </c>
      <c r="D17578" s="1">
        <v>0.110480376</v>
      </c>
      <c r="E17578" s="1">
        <v>0.24666665</v>
      </c>
      <c r="F17578" s="4">
        <f t="shared" si="1"/>
        <v>0.1397903333</v>
      </c>
      <c r="G17578" s="4">
        <f t="shared" si="2"/>
        <v>0.2343204111</v>
      </c>
    </row>
    <row r="17579">
      <c r="A17579" s="1">
        <v>175.739994525909</v>
      </c>
      <c r="B17579" s="1">
        <v>19.932379</v>
      </c>
      <c r="C17579" s="1">
        <v>1.2584463</v>
      </c>
      <c r="D17579" s="1">
        <v>-0.15809071</v>
      </c>
      <c r="E17579" s="1">
        <v>0.24607871</v>
      </c>
      <c r="F17579" s="4">
        <f t="shared" si="1"/>
        <v>0.1398273667</v>
      </c>
      <c r="G17579" s="4">
        <f t="shared" si="2"/>
        <v>0.2337324852</v>
      </c>
    </row>
    <row r="17580">
      <c r="A17580" s="1">
        <v>175.750004291534</v>
      </c>
      <c r="B17580" s="1">
        <v>19.974287</v>
      </c>
      <c r="C17580" s="1">
        <v>1.2584063</v>
      </c>
      <c r="D17580" s="1">
        <v>-0.05188305</v>
      </c>
      <c r="E17580" s="1">
        <v>0.2465961</v>
      </c>
      <c r="F17580" s="4">
        <f t="shared" si="1"/>
        <v>0.1398229222</v>
      </c>
      <c r="G17580" s="4">
        <f t="shared" si="2"/>
        <v>0.2342498679</v>
      </c>
    </row>
    <row r="17581">
      <c r="A17581" s="1">
        <v>175.75999879837</v>
      </c>
      <c r="B17581" s="1">
        <v>19.959047</v>
      </c>
      <c r="C17581" s="1">
        <v>1.2583663</v>
      </c>
      <c r="D17581" s="1">
        <v>0.068973936</v>
      </c>
      <c r="E17581" s="1">
        <v>0.24640796</v>
      </c>
      <c r="F17581" s="4">
        <f t="shared" si="1"/>
        <v>0.1398184778</v>
      </c>
      <c r="G17581" s="4">
        <f t="shared" si="2"/>
        <v>0.2340617198</v>
      </c>
    </row>
    <row r="17582">
      <c r="A17582" s="1">
        <v>175.769993305206</v>
      </c>
      <c r="B17582" s="1">
        <v>19.960953</v>
      </c>
      <c r="C17582" s="1">
        <v>1.2583796</v>
      </c>
      <c r="D17582" s="1">
        <v>0.12268815</v>
      </c>
      <c r="E17582" s="1">
        <v>0.24643148</v>
      </c>
      <c r="F17582" s="4">
        <f t="shared" si="1"/>
        <v>0.1398199556</v>
      </c>
      <c r="G17582" s="4">
        <f t="shared" si="2"/>
        <v>0.2340852506</v>
      </c>
    </row>
    <row r="17583">
      <c r="A17583" s="1">
        <v>175.780003070831</v>
      </c>
      <c r="B17583" s="1">
        <v>19.962858</v>
      </c>
      <c r="C17583" s="1">
        <v>1.258393</v>
      </c>
      <c r="D17583" s="1">
        <v>0.18983093</v>
      </c>
      <c r="E17583" s="1">
        <v>0.24645501</v>
      </c>
      <c r="F17583" s="4">
        <f t="shared" si="1"/>
        <v>0.1398214444</v>
      </c>
      <c r="G17583" s="4">
        <f t="shared" si="2"/>
        <v>0.2341087691</v>
      </c>
    </row>
    <row r="17584">
      <c r="A17584" s="1">
        <v>175.789997577667</v>
      </c>
      <c r="B17584" s="1">
        <v>19.955238</v>
      </c>
      <c r="C17584" s="1">
        <v>1.2584329</v>
      </c>
      <c r="D17584" s="1">
        <v>0.22767504</v>
      </c>
      <c r="E17584" s="1">
        <v>0.24636093</v>
      </c>
      <c r="F17584" s="4">
        <f t="shared" si="1"/>
        <v>0.1398258778</v>
      </c>
      <c r="G17584" s="4">
        <f t="shared" si="2"/>
        <v>0.2340146951</v>
      </c>
    </row>
    <row r="17585">
      <c r="A17585" s="1">
        <v>175.800007343292</v>
      </c>
      <c r="B17585" s="1">
        <v>19.985716</v>
      </c>
      <c r="C17585" s="1">
        <v>1.2584996</v>
      </c>
      <c r="D17585" s="1">
        <v>0.2240127</v>
      </c>
      <c r="E17585" s="1">
        <v>0.2467372</v>
      </c>
      <c r="F17585" s="4">
        <f t="shared" si="1"/>
        <v>0.1398332889</v>
      </c>
      <c r="G17585" s="4">
        <f t="shared" si="2"/>
        <v>0.2343909667</v>
      </c>
    </row>
    <row r="17586">
      <c r="A17586" s="1">
        <v>175.810001850128</v>
      </c>
      <c r="B17586" s="1">
        <v>19.947618</v>
      </c>
      <c r="C17586" s="1">
        <v>1.2585928</v>
      </c>
      <c r="D17586" s="1">
        <v>0.22157115</v>
      </c>
      <c r="E17586" s="1">
        <v>0.24626687</v>
      </c>
      <c r="F17586" s="4">
        <f t="shared" si="1"/>
        <v>0.1398436444</v>
      </c>
      <c r="G17586" s="4">
        <f t="shared" si="2"/>
        <v>0.233920621</v>
      </c>
    </row>
    <row r="17587">
      <c r="A17587" s="1">
        <v>175.819996356964</v>
      </c>
      <c r="B17587" s="1">
        <v>19.932379</v>
      </c>
      <c r="C17587" s="1">
        <v>1.258673</v>
      </c>
      <c r="D17587" s="1">
        <v>0.21912959</v>
      </c>
      <c r="E17587" s="1">
        <v>0.24607871</v>
      </c>
      <c r="F17587" s="4">
        <f t="shared" si="1"/>
        <v>0.1398525556</v>
      </c>
      <c r="G17587" s="4">
        <f t="shared" si="2"/>
        <v>0.2337324852</v>
      </c>
    </row>
    <row r="17588">
      <c r="A17588" s="1">
        <v>175.830006122589</v>
      </c>
      <c r="B17588" s="1">
        <v>19.960953</v>
      </c>
      <c r="C17588" s="1">
        <v>1.2587262</v>
      </c>
      <c r="D17588" s="1">
        <v>0.2130257</v>
      </c>
      <c r="E17588" s="1">
        <v>0.24643148</v>
      </c>
      <c r="F17588" s="4">
        <f t="shared" si="1"/>
        <v>0.1398584667</v>
      </c>
      <c r="G17588" s="4">
        <f t="shared" si="2"/>
        <v>0.2340852506</v>
      </c>
    </row>
    <row r="17589">
      <c r="A17589" s="1">
        <v>175.840000629425</v>
      </c>
      <c r="B17589" s="1">
        <v>19.894283</v>
      </c>
      <c r="C17589" s="1">
        <v>1.2587662</v>
      </c>
      <c r="D17589" s="1">
        <v>0.25209057</v>
      </c>
      <c r="E17589" s="1">
        <v>0.24560839</v>
      </c>
      <c r="F17589" s="4">
        <f t="shared" si="1"/>
        <v>0.1398629111</v>
      </c>
      <c r="G17589" s="4">
        <f t="shared" si="2"/>
        <v>0.2332621642</v>
      </c>
    </row>
    <row r="17590">
      <c r="A17590" s="1">
        <v>175.849995136261</v>
      </c>
      <c r="B17590" s="1">
        <v>19.960953</v>
      </c>
      <c r="C17590" s="1">
        <v>1.2588062</v>
      </c>
      <c r="D17590" s="1">
        <v>0.27894768</v>
      </c>
      <c r="E17590" s="1">
        <v>0.24643148</v>
      </c>
      <c r="F17590" s="4">
        <f t="shared" si="1"/>
        <v>0.1398673556</v>
      </c>
      <c r="G17590" s="4">
        <f t="shared" si="2"/>
        <v>0.2340852506</v>
      </c>
    </row>
    <row r="17591">
      <c r="A17591" s="1">
        <v>175.860004901886</v>
      </c>
      <c r="B17591" s="1">
        <v>19.932379</v>
      </c>
      <c r="C17591" s="1">
        <v>1.2588596</v>
      </c>
      <c r="D17591" s="1">
        <v>0.30214247</v>
      </c>
      <c r="E17591" s="1">
        <v>0.24607871</v>
      </c>
      <c r="F17591" s="4">
        <f t="shared" si="1"/>
        <v>0.1398732889</v>
      </c>
      <c r="G17591" s="4">
        <f t="shared" si="2"/>
        <v>0.2337324852</v>
      </c>
    </row>
    <row r="17592">
      <c r="A17592" s="1">
        <v>175.869999408721</v>
      </c>
      <c r="B17592" s="1">
        <v>19.938093</v>
      </c>
      <c r="C17592" s="1">
        <v>1.2588996</v>
      </c>
      <c r="D17592" s="1">
        <v>0.34120736</v>
      </c>
      <c r="E17592" s="1">
        <v>0.24614926</v>
      </c>
      <c r="F17592" s="4">
        <f t="shared" si="1"/>
        <v>0.1398777333</v>
      </c>
      <c r="G17592" s="4">
        <f t="shared" si="2"/>
        <v>0.2338030284</v>
      </c>
    </row>
    <row r="17593">
      <c r="A17593" s="1">
        <v>175.879993915557</v>
      </c>
      <c r="B17593" s="1">
        <v>19.985716</v>
      </c>
      <c r="C17593" s="1">
        <v>1.2589395</v>
      </c>
      <c r="D17593" s="1">
        <v>0.36440212</v>
      </c>
      <c r="E17593" s="1">
        <v>0.2467372</v>
      </c>
      <c r="F17593" s="4">
        <f t="shared" si="1"/>
        <v>0.1398821667</v>
      </c>
      <c r="G17593" s="4">
        <f t="shared" si="2"/>
        <v>0.2343909667</v>
      </c>
    </row>
    <row r="17594">
      <c r="A17594" s="1">
        <v>175.890003681182</v>
      </c>
      <c r="B17594" s="1">
        <v>19.898094</v>
      </c>
      <c r="C17594" s="1">
        <v>1.2589662</v>
      </c>
      <c r="D17594" s="1">
        <v>0.41811633</v>
      </c>
      <c r="E17594" s="1">
        <v>0.24565545</v>
      </c>
      <c r="F17594" s="4">
        <f t="shared" si="1"/>
        <v>0.1398851333</v>
      </c>
      <c r="G17594" s="4">
        <f t="shared" si="2"/>
        <v>0.2333092136</v>
      </c>
    </row>
    <row r="17595">
      <c r="A17595" s="1">
        <v>175.899998188018</v>
      </c>
      <c r="B17595" s="1">
        <v>19.964762</v>
      </c>
      <c r="C17595" s="1">
        <v>1.2590995</v>
      </c>
      <c r="D17595" s="1">
        <v>0.37172678</v>
      </c>
      <c r="E17595" s="1">
        <v>0.24647851</v>
      </c>
      <c r="F17595" s="4">
        <f t="shared" si="1"/>
        <v>0.1398999444</v>
      </c>
      <c r="G17595" s="4">
        <f t="shared" si="2"/>
        <v>0.2341322753</v>
      </c>
    </row>
    <row r="17596">
      <c r="A17596" s="1">
        <v>175.909992694854</v>
      </c>
      <c r="B17596" s="1">
        <v>19.924759</v>
      </c>
      <c r="C17596" s="1">
        <v>1.259526</v>
      </c>
      <c r="D17596" s="1">
        <v>-0.0115973875</v>
      </c>
      <c r="E17596" s="1">
        <v>0.24598466</v>
      </c>
      <c r="F17596" s="4">
        <f t="shared" si="1"/>
        <v>0.1399473333</v>
      </c>
      <c r="G17596" s="4">
        <f t="shared" si="2"/>
        <v>0.2336384111</v>
      </c>
    </row>
    <row r="17597">
      <c r="A17597" s="1">
        <v>175.920002460479</v>
      </c>
      <c r="B17597" s="1">
        <v>19.93619</v>
      </c>
      <c r="C17597" s="1">
        <v>1.2595527</v>
      </c>
      <c r="D17597" s="1">
        <v>0.012818165</v>
      </c>
      <c r="E17597" s="1">
        <v>0.24612577</v>
      </c>
      <c r="F17597" s="4">
        <f t="shared" si="1"/>
        <v>0.1399503</v>
      </c>
      <c r="G17597" s="4">
        <f t="shared" si="2"/>
        <v>0.2337795346</v>
      </c>
    </row>
    <row r="17598">
      <c r="A17598" s="1">
        <v>175.929996967315</v>
      </c>
      <c r="B17598" s="1">
        <v>19.955238</v>
      </c>
      <c r="C17598" s="1">
        <v>1.2594727</v>
      </c>
      <c r="D17598" s="1">
        <v>0.18738937</v>
      </c>
      <c r="E17598" s="1">
        <v>0.24636093</v>
      </c>
      <c r="F17598" s="4">
        <f t="shared" si="1"/>
        <v>0.1399414111</v>
      </c>
      <c r="G17598" s="4">
        <f t="shared" si="2"/>
        <v>0.2340146951</v>
      </c>
    </row>
    <row r="17599">
      <c r="A17599" s="1">
        <v>175.94000673294</v>
      </c>
      <c r="B17599" s="1">
        <v>19.903809</v>
      </c>
      <c r="C17599" s="1">
        <v>1.259486</v>
      </c>
      <c r="D17599" s="1">
        <v>0.24110359</v>
      </c>
      <c r="E17599" s="1">
        <v>0.24572599</v>
      </c>
      <c r="F17599" s="4">
        <f t="shared" si="1"/>
        <v>0.1399428889</v>
      </c>
      <c r="G17599" s="4">
        <f t="shared" si="2"/>
        <v>0.2333797691</v>
      </c>
    </row>
    <row r="17600">
      <c r="A17600" s="1">
        <v>175.950001239776</v>
      </c>
      <c r="B17600" s="1">
        <v>19.941904</v>
      </c>
      <c r="C17600" s="1">
        <v>1.2594994</v>
      </c>
      <c r="D17600" s="1">
        <v>0.30824634</v>
      </c>
      <c r="E17600" s="1">
        <v>0.24619631</v>
      </c>
      <c r="F17600" s="4">
        <f t="shared" si="1"/>
        <v>0.1399443778</v>
      </c>
      <c r="G17600" s="4">
        <f t="shared" si="2"/>
        <v>0.2338500778</v>
      </c>
    </row>
    <row r="17601">
      <c r="A17601" s="1">
        <v>175.959995746612</v>
      </c>
      <c r="B17601" s="1">
        <v>19.943808</v>
      </c>
      <c r="C17601" s="1">
        <v>1.2594994</v>
      </c>
      <c r="D17601" s="1">
        <v>0.37538913</v>
      </c>
      <c r="E17601" s="1">
        <v>0.24621983</v>
      </c>
      <c r="F17601" s="4">
        <f t="shared" si="1"/>
        <v>0.1399443778</v>
      </c>
      <c r="G17601" s="4">
        <f t="shared" si="2"/>
        <v>0.233873584</v>
      </c>
    </row>
    <row r="17602">
      <c r="A17602" s="1">
        <v>175.970005512237</v>
      </c>
      <c r="B17602" s="1">
        <v>19.92857</v>
      </c>
      <c r="C17602" s="1">
        <v>1.2595127</v>
      </c>
      <c r="D17602" s="1">
        <v>0.45596045</v>
      </c>
      <c r="E17602" s="1">
        <v>0.2460317</v>
      </c>
      <c r="F17602" s="4">
        <f t="shared" si="1"/>
        <v>0.1399458556</v>
      </c>
      <c r="G17602" s="4">
        <f t="shared" si="2"/>
        <v>0.2336854605</v>
      </c>
    </row>
    <row r="17603">
      <c r="A17603" s="1">
        <v>175.980000019073</v>
      </c>
      <c r="B17603" s="1">
        <v>19.962858</v>
      </c>
      <c r="C17603" s="1">
        <v>1.2599126</v>
      </c>
      <c r="D17603" s="1">
        <v>0.13001283</v>
      </c>
      <c r="E17603" s="1">
        <v>0.24645501</v>
      </c>
      <c r="F17603" s="4">
        <f t="shared" si="1"/>
        <v>0.1399902889</v>
      </c>
      <c r="G17603" s="4">
        <f t="shared" si="2"/>
        <v>0.2341087691</v>
      </c>
    </row>
    <row r="17604">
      <c r="A17604" s="1">
        <v>175.989994525909</v>
      </c>
      <c r="B17604" s="1">
        <v>19.901903</v>
      </c>
      <c r="C17604" s="1">
        <v>1.2602326</v>
      </c>
      <c r="D17604" s="1">
        <v>-0.1532076</v>
      </c>
      <c r="E17604" s="1">
        <v>0.24570246</v>
      </c>
      <c r="F17604" s="4">
        <f t="shared" si="1"/>
        <v>0.1400258444</v>
      </c>
      <c r="G17604" s="4">
        <f t="shared" si="2"/>
        <v>0.2333562383</v>
      </c>
    </row>
    <row r="17605">
      <c r="A17605" s="1">
        <v>176.000004291534</v>
      </c>
      <c r="B17605" s="1">
        <v>19.960953</v>
      </c>
      <c r="C17605" s="1">
        <v>1.2602192</v>
      </c>
      <c r="D17605" s="1">
        <v>-0.07385705</v>
      </c>
      <c r="E17605" s="1">
        <v>0.24643148</v>
      </c>
      <c r="F17605" s="4">
        <f t="shared" si="1"/>
        <v>0.1400243556</v>
      </c>
      <c r="G17605" s="4">
        <f t="shared" si="2"/>
        <v>0.2340852506</v>
      </c>
    </row>
    <row r="17606">
      <c r="A17606" s="1">
        <v>176.00999879837</v>
      </c>
      <c r="B17606" s="1">
        <v>19.938093</v>
      </c>
      <c r="C17606" s="1">
        <v>1.2601925</v>
      </c>
      <c r="D17606" s="1">
        <v>0.033571385</v>
      </c>
      <c r="E17606" s="1">
        <v>0.24614926</v>
      </c>
      <c r="F17606" s="4">
        <f t="shared" si="1"/>
        <v>0.1400213889</v>
      </c>
      <c r="G17606" s="4">
        <f t="shared" si="2"/>
        <v>0.2338030284</v>
      </c>
    </row>
    <row r="17607">
      <c r="A17607" s="1">
        <v>176.019993305206</v>
      </c>
      <c r="B17607" s="1">
        <v>19.938093</v>
      </c>
      <c r="C17607" s="1">
        <v>1.260206</v>
      </c>
      <c r="D17607" s="1">
        <v>0.08606482</v>
      </c>
      <c r="E17607" s="1">
        <v>0.24614926</v>
      </c>
      <c r="F17607" s="4">
        <f t="shared" si="1"/>
        <v>0.1400228889</v>
      </c>
      <c r="G17607" s="4">
        <f t="shared" si="2"/>
        <v>0.2338030284</v>
      </c>
    </row>
    <row r="17608">
      <c r="A17608" s="1">
        <v>176.030003070831</v>
      </c>
      <c r="B17608" s="1">
        <v>19.974287</v>
      </c>
      <c r="C17608" s="1">
        <v>1.2602326</v>
      </c>
      <c r="D17608" s="1">
        <v>0.1532076</v>
      </c>
      <c r="E17608" s="1">
        <v>0.2465961</v>
      </c>
      <c r="F17608" s="4">
        <f t="shared" si="1"/>
        <v>0.1400258444</v>
      </c>
      <c r="G17608" s="4">
        <f t="shared" si="2"/>
        <v>0.2342498679</v>
      </c>
    </row>
    <row r="17609">
      <c r="A17609" s="1">
        <v>176.039997577667</v>
      </c>
      <c r="B17609" s="1">
        <v>19.909523</v>
      </c>
      <c r="C17609" s="1">
        <v>1.2602859</v>
      </c>
      <c r="D17609" s="1">
        <v>0.16541538</v>
      </c>
      <c r="E17609" s="1">
        <v>0.24579653</v>
      </c>
      <c r="F17609" s="4">
        <f t="shared" si="1"/>
        <v>0.1400317667</v>
      </c>
      <c r="G17609" s="4">
        <f t="shared" si="2"/>
        <v>0.2334503123</v>
      </c>
    </row>
    <row r="17610">
      <c r="A17610" s="1">
        <v>176.050007343292</v>
      </c>
      <c r="B17610" s="1">
        <v>19.964762</v>
      </c>
      <c r="C17610" s="1">
        <v>1.2603792</v>
      </c>
      <c r="D17610" s="1">
        <v>0.13367516</v>
      </c>
      <c r="E17610" s="1">
        <v>0.24647851</v>
      </c>
      <c r="F17610" s="4">
        <f t="shared" si="1"/>
        <v>0.1400421333</v>
      </c>
      <c r="G17610" s="4">
        <f t="shared" si="2"/>
        <v>0.2341322753</v>
      </c>
    </row>
    <row r="17611">
      <c r="A17611" s="1">
        <v>176.060001850128</v>
      </c>
      <c r="B17611" s="1">
        <v>19.939999</v>
      </c>
      <c r="C17611" s="1">
        <v>1.2604858</v>
      </c>
      <c r="D17611" s="1">
        <v>0.10193493</v>
      </c>
      <c r="E17611" s="1">
        <v>0.2461728</v>
      </c>
      <c r="F17611" s="4">
        <f t="shared" si="1"/>
        <v>0.1400539778</v>
      </c>
      <c r="G17611" s="4">
        <f t="shared" si="2"/>
        <v>0.2338265593</v>
      </c>
    </row>
    <row r="17612">
      <c r="A17612" s="1">
        <v>176.069996356964</v>
      </c>
      <c r="B17612" s="1">
        <v>19.919044</v>
      </c>
      <c r="C17612" s="1">
        <v>1.2605525</v>
      </c>
      <c r="D17612" s="1">
        <v>0.0982726</v>
      </c>
      <c r="E17612" s="1">
        <v>0.24591409</v>
      </c>
      <c r="F17612" s="4">
        <f t="shared" si="1"/>
        <v>0.1400613889</v>
      </c>
      <c r="G17612" s="4">
        <f t="shared" si="2"/>
        <v>0.2335678556</v>
      </c>
    </row>
    <row r="17613">
      <c r="A17613" s="1">
        <v>176.080006122589</v>
      </c>
      <c r="B17613" s="1">
        <v>19.962858</v>
      </c>
      <c r="C17613" s="1">
        <v>1.2605791</v>
      </c>
      <c r="D17613" s="1">
        <v>0.15076604</v>
      </c>
      <c r="E17613" s="1">
        <v>0.24645501</v>
      </c>
      <c r="F17613" s="4">
        <f t="shared" si="1"/>
        <v>0.1400643444</v>
      </c>
      <c r="G17613" s="4">
        <f t="shared" si="2"/>
        <v>0.2341087691</v>
      </c>
    </row>
    <row r="17614">
      <c r="A17614" s="1">
        <v>176.090000629425</v>
      </c>
      <c r="B17614" s="1">
        <v>19.919044</v>
      </c>
      <c r="C17614" s="1">
        <v>1.260619</v>
      </c>
      <c r="D17614" s="1">
        <v>0.18983093</v>
      </c>
      <c r="E17614" s="1">
        <v>0.24591409</v>
      </c>
      <c r="F17614" s="4">
        <f t="shared" si="1"/>
        <v>0.1400687778</v>
      </c>
      <c r="G17614" s="4">
        <f t="shared" si="2"/>
        <v>0.2335678556</v>
      </c>
    </row>
    <row r="17615">
      <c r="A17615" s="1">
        <v>176.099995136261</v>
      </c>
      <c r="B17615" s="1">
        <v>19.968573</v>
      </c>
      <c r="C17615" s="1">
        <v>1.2606858</v>
      </c>
      <c r="D17615" s="1">
        <v>0.18738937</v>
      </c>
      <c r="E17615" s="1">
        <v>0.24652556</v>
      </c>
      <c r="F17615" s="4">
        <f t="shared" si="1"/>
        <v>0.1400762</v>
      </c>
      <c r="G17615" s="4">
        <f t="shared" si="2"/>
        <v>0.2341793247</v>
      </c>
    </row>
    <row r="17616">
      <c r="A17616" s="1">
        <v>176.110004901886</v>
      </c>
      <c r="B17616" s="1">
        <v>19.934284</v>
      </c>
      <c r="C17616" s="1">
        <v>1.2607658</v>
      </c>
      <c r="D17616" s="1">
        <v>0.19837637</v>
      </c>
      <c r="E17616" s="1">
        <v>0.24610224</v>
      </c>
      <c r="F17616" s="4">
        <f t="shared" si="1"/>
        <v>0.1400850889</v>
      </c>
      <c r="G17616" s="4">
        <f t="shared" si="2"/>
        <v>0.2337560037</v>
      </c>
    </row>
    <row r="17617">
      <c r="A17617" s="1">
        <v>176.119999408721</v>
      </c>
      <c r="B17617" s="1">
        <v>19.92857</v>
      </c>
      <c r="C17617" s="1">
        <v>1.2608191</v>
      </c>
      <c r="D17617" s="1">
        <v>0.1971556</v>
      </c>
      <c r="E17617" s="1">
        <v>0.2460317</v>
      </c>
      <c r="F17617" s="4">
        <f t="shared" si="1"/>
        <v>0.1400910111</v>
      </c>
      <c r="G17617" s="4">
        <f t="shared" si="2"/>
        <v>0.2336854605</v>
      </c>
    </row>
    <row r="17618">
      <c r="A17618" s="1">
        <v>176.129993915557</v>
      </c>
      <c r="B17618" s="1">
        <v>19.93619</v>
      </c>
      <c r="C17618" s="1">
        <v>1.260859</v>
      </c>
      <c r="D17618" s="1">
        <v>0.23622048</v>
      </c>
      <c r="E17618" s="1">
        <v>0.24612577</v>
      </c>
      <c r="F17618" s="4">
        <f t="shared" si="1"/>
        <v>0.1400954444</v>
      </c>
      <c r="G17618" s="4">
        <f t="shared" si="2"/>
        <v>0.2337795346</v>
      </c>
    </row>
    <row r="17619">
      <c r="A17619" s="1">
        <v>176.140003681182</v>
      </c>
      <c r="B17619" s="1">
        <v>19.922855</v>
      </c>
      <c r="C17619" s="1">
        <v>1.2608991</v>
      </c>
      <c r="D17619" s="1">
        <v>0.27406457</v>
      </c>
      <c r="E17619" s="1">
        <v>0.24596116</v>
      </c>
      <c r="F17619" s="4">
        <f t="shared" si="1"/>
        <v>0.1400999</v>
      </c>
      <c r="G17619" s="4">
        <f t="shared" si="2"/>
        <v>0.2336149049</v>
      </c>
    </row>
    <row r="17620">
      <c r="A17620" s="1">
        <v>176.149998188018</v>
      </c>
      <c r="B17620" s="1">
        <v>19.959047</v>
      </c>
      <c r="C17620" s="1">
        <v>1.260939</v>
      </c>
      <c r="D17620" s="1">
        <v>0.29970092</v>
      </c>
      <c r="E17620" s="1">
        <v>0.24640796</v>
      </c>
      <c r="F17620" s="4">
        <f t="shared" si="1"/>
        <v>0.1401043333</v>
      </c>
      <c r="G17620" s="4">
        <f t="shared" si="2"/>
        <v>0.2340617198</v>
      </c>
    </row>
    <row r="17621">
      <c r="A17621" s="1">
        <v>176.159992694854</v>
      </c>
      <c r="B17621" s="1">
        <v>19.934284</v>
      </c>
      <c r="C17621" s="1">
        <v>1.2609923</v>
      </c>
      <c r="D17621" s="1">
        <v>0.32533723</v>
      </c>
      <c r="E17621" s="1">
        <v>0.24610224</v>
      </c>
      <c r="F17621" s="4">
        <f t="shared" si="1"/>
        <v>0.1401102556</v>
      </c>
      <c r="G17621" s="4">
        <f t="shared" si="2"/>
        <v>0.2337560037</v>
      </c>
    </row>
    <row r="17622">
      <c r="A17622" s="1">
        <v>176.170002460479</v>
      </c>
      <c r="B17622" s="1">
        <v>19.91333</v>
      </c>
      <c r="C17622" s="1">
        <v>1.2610456</v>
      </c>
      <c r="D17622" s="1">
        <v>0.35219434</v>
      </c>
      <c r="E17622" s="1">
        <v>0.24584354</v>
      </c>
      <c r="F17622" s="4">
        <f t="shared" si="1"/>
        <v>0.1401161778</v>
      </c>
      <c r="G17622" s="4">
        <f t="shared" si="2"/>
        <v>0.2334973123</v>
      </c>
    </row>
    <row r="17623">
      <c r="A17623" s="1">
        <v>176.179996967315</v>
      </c>
      <c r="B17623" s="1">
        <v>19.951427</v>
      </c>
      <c r="C17623" s="1">
        <v>1.261099</v>
      </c>
      <c r="D17623" s="1">
        <v>0.36318135</v>
      </c>
      <c r="E17623" s="1">
        <v>0.24631388</v>
      </c>
      <c r="F17623" s="4">
        <f t="shared" si="1"/>
        <v>0.1401221111</v>
      </c>
      <c r="G17623" s="4">
        <f t="shared" si="2"/>
        <v>0.2339676457</v>
      </c>
    </row>
    <row r="17624">
      <c r="A17624" s="1">
        <v>176.19000673294</v>
      </c>
      <c r="B17624" s="1">
        <v>19.917143</v>
      </c>
      <c r="C17624" s="1">
        <v>1.261139</v>
      </c>
      <c r="D17624" s="1">
        <v>0.40102544</v>
      </c>
      <c r="E17624" s="1">
        <v>0.24589062</v>
      </c>
      <c r="F17624" s="4">
        <f t="shared" si="1"/>
        <v>0.1401265556</v>
      </c>
      <c r="G17624" s="4">
        <f t="shared" si="2"/>
        <v>0.2335443864</v>
      </c>
    </row>
    <row r="17625">
      <c r="A17625" s="1">
        <v>176.200001239776</v>
      </c>
      <c r="B17625" s="1">
        <v>19.972382</v>
      </c>
      <c r="C17625" s="1">
        <v>1.261179</v>
      </c>
      <c r="D17625" s="1">
        <v>0.425441</v>
      </c>
      <c r="E17625" s="1">
        <v>0.24657257</v>
      </c>
      <c r="F17625" s="4">
        <f t="shared" si="1"/>
        <v>0.140131</v>
      </c>
      <c r="G17625" s="4">
        <f t="shared" si="2"/>
        <v>0.2342263494</v>
      </c>
    </row>
    <row r="17626">
      <c r="A17626" s="1">
        <v>176.209995746612</v>
      </c>
      <c r="B17626" s="1">
        <v>19.92857</v>
      </c>
      <c r="C17626" s="1">
        <v>1.261339</v>
      </c>
      <c r="D17626" s="1">
        <v>0.33632424</v>
      </c>
      <c r="E17626" s="1">
        <v>0.2460317</v>
      </c>
      <c r="F17626" s="4">
        <f t="shared" si="1"/>
        <v>0.1401487778</v>
      </c>
      <c r="G17626" s="4">
        <f t="shared" si="2"/>
        <v>0.2336854605</v>
      </c>
    </row>
    <row r="17627">
      <c r="A17627" s="1">
        <v>176.220005512237</v>
      </c>
      <c r="B17627" s="1">
        <v>19.939999</v>
      </c>
      <c r="C17627" s="1">
        <v>1.2617922</v>
      </c>
      <c r="D17627" s="1">
        <v>-0.032350607</v>
      </c>
      <c r="E17627" s="1">
        <v>0.2461728</v>
      </c>
      <c r="F17627" s="4">
        <f t="shared" si="1"/>
        <v>0.1401991333</v>
      </c>
      <c r="G17627" s="4">
        <f t="shared" si="2"/>
        <v>0.2338265593</v>
      </c>
    </row>
    <row r="17628">
      <c r="A17628" s="1">
        <v>176.230000019073</v>
      </c>
      <c r="B17628" s="1">
        <v>19.962858</v>
      </c>
      <c r="C17628" s="1">
        <v>1.2618722</v>
      </c>
      <c r="D17628" s="1">
        <v>-0.09216871</v>
      </c>
      <c r="E17628" s="1">
        <v>0.24645501</v>
      </c>
      <c r="F17628" s="4">
        <f t="shared" si="1"/>
        <v>0.1402080222</v>
      </c>
      <c r="G17628" s="4">
        <f t="shared" si="2"/>
        <v>0.2341087691</v>
      </c>
    </row>
    <row r="17629">
      <c r="A17629" s="1">
        <v>176.239994525909</v>
      </c>
      <c r="B17629" s="1">
        <v>19.919044</v>
      </c>
      <c r="C17629" s="1">
        <v>1.2618189</v>
      </c>
      <c r="D17629" s="1">
        <v>0.055545382</v>
      </c>
      <c r="E17629" s="1">
        <v>0.24591409</v>
      </c>
      <c r="F17629" s="4">
        <f t="shared" si="1"/>
        <v>0.1402021</v>
      </c>
      <c r="G17629" s="4">
        <f t="shared" si="2"/>
        <v>0.2335678556</v>
      </c>
    </row>
    <row r="17630">
      <c r="A17630" s="1">
        <v>176.250004291534</v>
      </c>
      <c r="B17630" s="1">
        <v>19.959047</v>
      </c>
      <c r="C17630" s="1">
        <v>1.2618455</v>
      </c>
      <c r="D17630" s="1">
        <v>0.10803882</v>
      </c>
      <c r="E17630" s="1">
        <v>0.24640796</v>
      </c>
      <c r="F17630" s="4">
        <f t="shared" si="1"/>
        <v>0.1402050556</v>
      </c>
      <c r="G17630" s="4">
        <f t="shared" si="2"/>
        <v>0.2340617198</v>
      </c>
    </row>
    <row r="17631">
      <c r="A17631" s="1">
        <v>176.25999879837</v>
      </c>
      <c r="B17631" s="1">
        <v>19.92857</v>
      </c>
      <c r="C17631" s="1">
        <v>1.2618588</v>
      </c>
      <c r="D17631" s="1">
        <v>0.16053227</v>
      </c>
      <c r="E17631" s="1">
        <v>0.2460317</v>
      </c>
      <c r="F17631" s="4">
        <f t="shared" si="1"/>
        <v>0.1402065333</v>
      </c>
      <c r="G17631" s="4">
        <f t="shared" si="2"/>
        <v>0.2336854605</v>
      </c>
    </row>
    <row r="17632">
      <c r="A17632" s="1">
        <v>176.269993305206</v>
      </c>
      <c r="B17632" s="1">
        <v>19.939999</v>
      </c>
      <c r="C17632" s="1">
        <v>1.2618989</v>
      </c>
      <c r="D17632" s="1">
        <v>0.2130257</v>
      </c>
      <c r="E17632" s="1">
        <v>0.2461728</v>
      </c>
      <c r="F17632" s="4">
        <f t="shared" si="1"/>
        <v>0.1402109889</v>
      </c>
      <c r="G17632" s="4">
        <f t="shared" si="2"/>
        <v>0.2338265593</v>
      </c>
    </row>
    <row r="17633">
      <c r="A17633" s="1">
        <v>176.280003070831</v>
      </c>
      <c r="B17633" s="1">
        <v>19.962858</v>
      </c>
      <c r="C17633" s="1">
        <v>1.2619654</v>
      </c>
      <c r="D17633" s="1">
        <v>0.19593482</v>
      </c>
      <c r="E17633" s="1">
        <v>0.24645501</v>
      </c>
      <c r="F17633" s="4">
        <f t="shared" si="1"/>
        <v>0.1402183778</v>
      </c>
      <c r="G17633" s="4">
        <f t="shared" si="2"/>
        <v>0.2341087691</v>
      </c>
    </row>
    <row r="17634">
      <c r="A17634" s="1">
        <v>176.289997577667</v>
      </c>
      <c r="B17634" s="1">
        <v>19.896189</v>
      </c>
      <c r="C17634" s="1">
        <v>1.2620987</v>
      </c>
      <c r="D17634" s="1">
        <v>0.13733749</v>
      </c>
      <c r="E17634" s="1">
        <v>0.24563192</v>
      </c>
      <c r="F17634" s="4">
        <f t="shared" si="1"/>
        <v>0.1402331889</v>
      </c>
      <c r="G17634" s="4">
        <f t="shared" si="2"/>
        <v>0.2332856951</v>
      </c>
    </row>
    <row r="17635">
      <c r="A17635" s="1">
        <v>176.300007343292</v>
      </c>
      <c r="B17635" s="1">
        <v>19.943808</v>
      </c>
      <c r="C17635" s="1">
        <v>1.2622321</v>
      </c>
      <c r="D17635" s="1">
        <v>0.07874016</v>
      </c>
      <c r="E17635" s="1">
        <v>0.24621983</v>
      </c>
      <c r="F17635" s="4">
        <f t="shared" si="1"/>
        <v>0.1402480111</v>
      </c>
      <c r="G17635" s="4">
        <f t="shared" si="2"/>
        <v>0.233873584</v>
      </c>
    </row>
    <row r="17636">
      <c r="A17636" s="1">
        <v>176.310001850128</v>
      </c>
      <c r="B17636" s="1">
        <v>19.919044</v>
      </c>
      <c r="C17636" s="1">
        <v>1.262312</v>
      </c>
      <c r="D17636" s="1">
        <v>0.06164927</v>
      </c>
      <c r="E17636" s="1">
        <v>0.24591409</v>
      </c>
      <c r="F17636" s="4">
        <f t="shared" si="1"/>
        <v>0.1402568889</v>
      </c>
      <c r="G17636" s="4">
        <f t="shared" si="2"/>
        <v>0.2335678556</v>
      </c>
    </row>
    <row r="17637">
      <c r="A17637" s="1">
        <v>176.319996356964</v>
      </c>
      <c r="B17637" s="1">
        <v>19.92095</v>
      </c>
      <c r="C17637" s="1">
        <v>1.2623386</v>
      </c>
      <c r="D17637" s="1">
        <v>0.11414271</v>
      </c>
      <c r="E17637" s="1">
        <v>0.24593763</v>
      </c>
      <c r="F17637" s="4">
        <f t="shared" si="1"/>
        <v>0.1402598444</v>
      </c>
      <c r="G17637" s="4">
        <f t="shared" si="2"/>
        <v>0.2335913864</v>
      </c>
    </row>
    <row r="17638">
      <c r="A17638" s="1">
        <v>176.330006122589</v>
      </c>
      <c r="B17638" s="1">
        <v>19.941904</v>
      </c>
      <c r="C17638" s="1">
        <v>1.2623787</v>
      </c>
      <c r="D17638" s="1">
        <v>0.15442838</v>
      </c>
      <c r="E17638" s="1">
        <v>0.24619631</v>
      </c>
      <c r="F17638" s="4">
        <f t="shared" si="1"/>
        <v>0.1402643</v>
      </c>
      <c r="G17638" s="4">
        <f t="shared" si="2"/>
        <v>0.2338500778</v>
      </c>
    </row>
    <row r="17639">
      <c r="A17639" s="1">
        <v>176.340000629425</v>
      </c>
      <c r="B17639" s="1">
        <v>19.894283</v>
      </c>
      <c r="C17639" s="1">
        <v>1.2624587</v>
      </c>
      <c r="D17639" s="1">
        <v>0.15076604</v>
      </c>
      <c r="E17639" s="1">
        <v>0.24560839</v>
      </c>
      <c r="F17639" s="4">
        <f t="shared" si="1"/>
        <v>0.1402731889</v>
      </c>
      <c r="G17639" s="4">
        <f t="shared" si="2"/>
        <v>0.2332621642</v>
      </c>
    </row>
    <row r="17640">
      <c r="A17640" s="1">
        <v>176.349995136261</v>
      </c>
      <c r="B17640" s="1">
        <v>19.939999</v>
      </c>
      <c r="C17640" s="1">
        <v>1.2625654</v>
      </c>
      <c r="D17640" s="1">
        <v>0.105597265</v>
      </c>
      <c r="E17640" s="1">
        <v>0.2461728</v>
      </c>
      <c r="F17640" s="4">
        <f t="shared" si="1"/>
        <v>0.1402850444</v>
      </c>
      <c r="G17640" s="4">
        <f t="shared" si="2"/>
        <v>0.2338265593</v>
      </c>
    </row>
    <row r="17641">
      <c r="A17641" s="1">
        <v>176.360004901886</v>
      </c>
      <c r="B17641" s="1">
        <v>19.915236</v>
      </c>
      <c r="C17641" s="1">
        <v>1.2626187</v>
      </c>
      <c r="D17641" s="1">
        <v>0.115363486</v>
      </c>
      <c r="E17641" s="1">
        <v>0.24586709</v>
      </c>
      <c r="F17641" s="4">
        <f t="shared" si="1"/>
        <v>0.1402909667</v>
      </c>
      <c r="G17641" s="4">
        <f t="shared" si="2"/>
        <v>0.2335208432</v>
      </c>
    </row>
    <row r="17642">
      <c r="A17642" s="1">
        <v>176.369999408721</v>
      </c>
      <c r="B17642" s="1">
        <v>19.919044</v>
      </c>
      <c r="C17642" s="1">
        <v>1.2626187</v>
      </c>
      <c r="D17642" s="1">
        <v>0.19593482</v>
      </c>
      <c r="E17642" s="1">
        <v>0.24591409</v>
      </c>
      <c r="F17642" s="4">
        <f t="shared" si="1"/>
        <v>0.1402909667</v>
      </c>
      <c r="G17642" s="4">
        <f t="shared" si="2"/>
        <v>0.2335678556</v>
      </c>
    </row>
    <row r="17643">
      <c r="A17643" s="1">
        <v>176.379993915557</v>
      </c>
      <c r="B17643" s="1">
        <v>19.957142</v>
      </c>
      <c r="C17643" s="1">
        <v>1.2626587</v>
      </c>
      <c r="D17643" s="1">
        <v>0.2349997</v>
      </c>
      <c r="E17643" s="1">
        <v>0.24638443</v>
      </c>
      <c r="F17643" s="4">
        <f t="shared" si="1"/>
        <v>0.1402954111</v>
      </c>
      <c r="G17643" s="4">
        <f t="shared" si="2"/>
        <v>0.2340382012</v>
      </c>
    </row>
    <row r="17644">
      <c r="A17644" s="1">
        <v>176.390003681182</v>
      </c>
      <c r="B17644" s="1">
        <v>19.922855</v>
      </c>
      <c r="C17644" s="1">
        <v>1.2627252</v>
      </c>
      <c r="D17644" s="1">
        <v>0.23133737</v>
      </c>
      <c r="E17644" s="1">
        <v>0.24596116</v>
      </c>
      <c r="F17644" s="4">
        <f t="shared" si="1"/>
        <v>0.1403028</v>
      </c>
      <c r="G17644" s="4">
        <f t="shared" si="2"/>
        <v>0.2336149049</v>
      </c>
    </row>
    <row r="17645">
      <c r="A17645" s="1">
        <v>176.399998188018</v>
      </c>
      <c r="B17645" s="1">
        <v>19.972382</v>
      </c>
      <c r="C17645" s="1">
        <v>1.2628052</v>
      </c>
      <c r="D17645" s="1">
        <v>0.23988281</v>
      </c>
      <c r="E17645" s="1">
        <v>0.24657257</v>
      </c>
      <c r="F17645" s="4">
        <f t="shared" si="1"/>
        <v>0.1403116889</v>
      </c>
      <c r="G17645" s="4">
        <f t="shared" si="2"/>
        <v>0.2342263494</v>
      </c>
    </row>
    <row r="17646">
      <c r="A17646" s="1">
        <v>176.409992694854</v>
      </c>
      <c r="B17646" s="1">
        <v>19.947618</v>
      </c>
      <c r="C17646" s="1">
        <v>1.2628585</v>
      </c>
      <c r="D17646" s="1">
        <v>0.25209057</v>
      </c>
      <c r="E17646" s="1">
        <v>0.24626687</v>
      </c>
      <c r="F17646" s="4">
        <f t="shared" si="1"/>
        <v>0.1403176111</v>
      </c>
      <c r="G17646" s="4">
        <f t="shared" si="2"/>
        <v>0.233920621</v>
      </c>
    </row>
    <row r="17647">
      <c r="A17647" s="1">
        <v>176.420002460479</v>
      </c>
      <c r="B17647" s="1">
        <v>19.93619</v>
      </c>
      <c r="C17647" s="1">
        <v>1.2628986</v>
      </c>
      <c r="D17647" s="1">
        <v>0.29115546</v>
      </c>
      <c r="E17647" s="1">
        <v>0.24612577</v>
      </c>
      <c r="F17647" s="4">
        <f t="shared" si="1"/>
        <v>0.1403220667</v>
      </c>
      <c r="G17647" s="4">
        <f t="shared" si="2"/>
        <v>0.2337795346</v>
      </c>
    </row>
    <row r="17648">
      <c r="A17648" s="1">
        <v>176.429996967315</v>
      </c>
      <c r="B17648" s="1">
        <v>19.962858</v>
      </c>
      <c r="C17648" s="1">
        <v>1.2629253</v>
      </c>
      <c r="D17648" s="1">
        <v>0.34486967</v>
      </c>
      <c r="E17648" s="1">
        <v>0.24645501</v>
      </c>
      <c r="F17648" s="4">
        <f t="shared" si="1"/>
        <v>0.1403250333</v>
      </c>
      <c r="G17648" s="4">
        <f t="shared" si="2"/>
        <v>0.2341087691</v>
      </c>
    </row>
    <row r="17649">
      <c r="A17649" s="1">
        <v>176.44000673294</v>
      </c>
      <c r="B17649" s="1">
        <v>19.922855</v>
      </c>
      <c r="C17649" s="1">
        <v>1.262952</v>
      </c>
      <c r="D17649" s="1">
        <v>0.36928523</v>
      </c>
      <c r="E17649" s="1">
        <v>0.24596116</v>
      </c>
      <c r="F17649" s="4">
        <f t="shared" si="1"/>
        <v>0.140328</v>
      </c>
      <c r="G17649" s="4">
        <f t="shared" si="2"/>
        <v>0.2336149049</v>
      </c>
    </row>
    <row r="17650">
      <c r="A17650" s="1">
        <v>176.450001239776</v>
      </c>
      <c r="B17650" s="1">
        <v>19.943808</v>
      </c>
      <c r="C17650" s="1">
        <v>1.2629919</v>
      </c>
      <c r="D17650" s="1">
        <v>0.40712935</v>
      </c>
      <c r="E17650" s="1">
        <v>0.24621983</v>
      </c>
      <c r="F17650" s="4">
        <f t="shared" si="1"/>
        <v>0.1403324333</v>
      </c>
      <c r="G17650" s="4">
        <f t="shared" si="2"/>
        <v>0.233873584</v>
      </c>
    </row>
    <row r="17651">
      <c r="A17651" s="1">
        <v>176.459995746612</v>
      </c>
      <c r="B17651" s="1">
        <v>19.919044</v>
      </c>
      <c r="C17651" s="1">
        <v>1.2630452</v>
      </c>
      <c r="D17651" s="1">
        <v>0.44497344</v>
      </c>
      <c r="E17651" s="1">
        <v>0.24591409</v>
      </c>
      <c r="F17651" s="4">
        <f t="shared" si="1"/>
        <v>0.1403383556</v>
      </c>
      <c r="G17651" s="4">
        <f t="shared" si="2"/>
        <v>0.2335678556</v>
      </c>
    </row>
    <row r="17652">
      <c r="A17652" s="1">
        <v>176.470005512237</v>
      </c>
      <c r="B17652" s="1">
        <v>19.917143</v>
      </c>
      <c r="C17652" s="1">
        <v>1.2633252</v>
      </c>
      <c r="D17652" s="1">
        <v>0.2020387</v>
      </c>
      <c r="E17652" s="1">
        <v>0.24589062</v>
      </c>
      <c r="F17652" s="4">
        <f t="shared" si="1"/>
        <v>0.1403694667</v>
      </c>
      <c r="G17652" s="4">
        <f t="shared" si="2"/>
        <v>0.2335443864</v>
      </c>
    </row>
    <row r="17653">
      <c r="A17653" s="1">
        <v>176.480000019073</v>
      </c>
      <c r="B17653" s="1">
        <v>19.957142</v>
      </c>
      <c r="C17653" s="1">
        <v>1.263685</v>
      </c>
      <c r="D17653" s="1">
        <v>-0.09705182</v>
      </c>
      <c r="E17653" s="1">
        <v>0.24638443</v>
      </c>
      <c r="F17653" s="4">
        <f t="shared" si="1"/>
        <v>0.1404094444</v>
      </c>
      <c r="G17653" s="4">
        <f t="shared" si="2"/>
        <v>0.2340382012</v>
      </c>
    </row>
    <row r="17654">
      <c r="A17654" s="1">
        <v>176.489994525909</v>
      </c>
      <c r="B17654" s="1">
        <v>19.907616</v>
      </c>
      <c r="C17654" s="1">
        <v>1.2636718</v>
      </c>
      <c r="D17654" s="1">
        <v>-0.016480498</v>
      </c>
      <c r="E17654" s="1">
        <v>0.245773</v>
      </c>
      <c r="F17654" s="4">
        <f t="shared" si="1"/>
        <v>0.1404079778</v>
      </c>
      <c r="G17654" s="4">
        <f t="shared" si="2"/>
        <v>0.2334267691</v>
      </c>
    </row>
    <row r="17655">
      <c r="A17655" s="1">
        <v>176.500004291534</v>
      </c>
      <c r="B17655" s="1">
        <v>19.955238</v>
      </c>
      <c r="C17655" s="1">
        <v>1.263645</v>
      </c>
      <c r="D17655" s="1">
        <v>0.09094793</v>
      </c>
      <c r="E17655" s="1">
        <v>0.24636093</v>
      </c>
      <c r="F17655" s="4">
        <f t="shared" si="1"/>
        <v>0.140405</v>
      </c>
      <c r="G17655" s="4">
        <f t="shared" si="2"/>
        <v>0.2340146951</v>
      </c>
    </row>
    <row r="17656">
      <c r="A17656" s="1">
        <v>176.50999879837</v>
      </c>
      <c r="B17656" s="1">
        <v>19.922855</v>
      </c>
      <c r="C17656" s="1">
        <v>1.2636718</v>
      </c>
      <c r="D17656" s="1">
        <v>0.1422206</v>
      </c>
      <c r="E17656" s="1">
        <v>0.24596116</v>
      </c>
      <c r="F17656" s="4">
        <f t="shared" si="1"/>
        <v>0.1404079778</v>
      </c>
      <c r="G17656" s="4">
        <f t="shared" si="2"/>
        <v>0.2336149049</v>
      </c>
    </row>
    <row r="17657">
      <c r="A17657" s="1">
        <v>176.519993305206</v>
      </c>
      <c r="B17657" s="1">
        <v>19.922855</v>
      </c>
      <c r="C17657" s="1">
        <v>1.2636718</v>
      </c>
      <c r="D17657" s="1">
        <v>0.20936337</v>
      </c>
      <c r="E17657" s="1">
        <v>0.24596116</v>
      </c>
      <c r="F17657" s="4">
        <f t="shared" si="1"/>
        <v>0.1404079778</v>
      </c>
      <c r="G17657" s="4">
        <f t="shared" si="2"/>
        <v>0.2336149049</v>
      </c>
    </row>
    <row r="17658">
      <c r="A17658" s="1">
        <v>176.530003070831</v>
      </c>
      <c r="B17658" s="1">
        <v>19.955238</v>
      </c>
      <c r="C17658" s="1">
        <v>1.2636983</v>
      </c>
      <c r="D17658" s="1">
        <v>0.2630776</v>
      </c>
      <c r="E17658" s="1">
        <v>0.24636093</v>
      </c>
      <c r="F17658" s="4">
        <f t="shared" si="1"/>
        <v>0.1404109222</v>
      </c>
      <c r="G17658" s="4">
        <f t="shared" si="2"/>
        <v>0.2340146951</v>
      </c>
    </row>
    <row r="17659">
      <c r="A17659" s="1">
        <v>176.539997577667</v>
      </c>
      <c r="B17659" s="1">
        <v>19.898094</v>
      </c>
      <c r="C17659" s="1">
        <v>1.2637917</v>
      </c>
      <c r="D17659" s="1">
        <v>0.2618568</v>
      </c>
      <c r="E17659" s="1">
        <v>0.24565545</v>
      </c>
      <c r="F17659" s="4">
        <f t="shared" si="1"/>
        <v>0.1404213</v>
      </c>
      <c r="G17659" s="4">
        <f t="shared" si="2"/>
        <v>0.2333092136</v>
      </c>
    </row>
    <row r="17660">
      <c r="A17660" s="1">
        <v>176.550007343292</v>
      </c>
      <c r="B17660" s="1">
        <v>19.955238</v>
      </c>
      <c r="C17660" s="1">
        <v>1.2639251</v>
      </c>
      <c r="D17660" s="1">
        <v>0.18861015</v>
      </c>
      <c r="E17660" s="1">
        <v>0.24636093</v>
      </c>
      <c r="F17660" s="4">
        <f t="shared" si="1"/>
        <v>0.1404361222</v>
      </c>
      <c r="G17660" s="4">
        <f t="shared" si="2"/>
        <v>0.2340146951</v>
      </c>
    </row>
    <row r="17661">
      <c r="A17661" s="1">
        <v>176.560001850128</v>
      </c>
      <c r="B17661" s="1">
        <v>19.915236</v>
      </c>
      <c r="C17661" s="1">
        <v>1.2640716</v>
      </c>
      <c r="D17661" s="1">
        <v>0.100714155</v>
      </c>
      <c r="E17661" s="1">
        <v>0.24586709</v>
      </c>
      <c r="F17661" s="4">
        <f t="shared" si="1"/>
        <v>0.1404524</v>
      </c>
      <c r="G17661" s="4">
        <f t="shared" si="2"/>
        <v>0.2335208432</v>
      </c>
    </row>
    <row r="17662">
      <c r="A17662" s="1">
        <v>176.569996356964</v>
      </c>
      <c r="B17662" s="1">
        <v>19.932379</v>
      </c>
      <c r="C17662" s="1">
        <v>1.2641916</v>
      </c>
      <c r="D17662" s="1">
        <v>0.055545382</v>
      </c>
      <c r="E17662" s="1">
        <v>0.24607871</v>
      </c>
      <c r="F17662" s="4">
        <f t="shared" si="1"/>
        <v>0.1404657333</v>
      </c>
      <c r="G17662" s="4">
        <f t="shared" si="2"/>
        <v>0.2337324852</v>
      </c>
    </row>
    <row r="17663">
      <c r="A17663" s="1">
        <v>176.580006122589</v>
      </c>
      <c r="B17663" s="1">
        <v>19.964762</v>
      </c>
      <c r="C17663" s="1">
        <v>1.2642316</v>
      </c>
      <c r="D17663" s="1">
        <v>0.08118171</v>
      </c>
      <c r="E17663" s="1">
        <v>0.24647851</v>
      </c>
      <c r="F17663" s="4">
        <f t="shared" si="1"/>
        <v>0.1404701778</v>
      </c>
      <c r="G17663" s="4">
        <f t="shared" si="2"/>
        <v>0.2341322753</v>
      </c>
    </row>
    <row r="17664">
      <c r="A17664" s="1">
        <v>176.590000629425</v>
      </c>
      <c r="B17664" s="1">
        <v>19.903809</v>
      </c>
      <c r="C17664" s="1">
        <v>1.2642583</v>
      </c>
      <c r="D17664" s="1">
        <v>0.13489594</v>
      </c>
      <c r="E17664" s="1">
        <v>0.24572599</v>
      </c>
      <c r="F17664" s="4">
        <f t="shared" si="1"/>
        <v>0.1404731444</v>
      </c>
      <c r="G17664" s="4">
        <f t="shared" si="2"/>
        <v>0.2333797691</v>
      </c>
    </row>
    <row r="17665">
      <c r="A17665" s="1">
        <v>176.599995136261</v>
      </c>
      <c r="B17665" s="1">
        <v>19.943808</v>
      </c>
      <c r="C17665" s="1">
        <v>1.2642983</v>
      </c>
      <c r="D17665" s="1">
        <v>0.16053227</v>
      </c>
      <c r="E17665" s="1">
        <v>0.24621983</v>
      </c>
      <c r="F17665" s="4">
        <f t="shared" si="1"/>
        <v>0.1404775889</v>
      </c>
      <c r="G17665" s="4">
        <f t="shared" si="2"/>
        <v>0.233873584</v>
      </c>
    </row>
    <row r="17666">
      <c r="A17666" s="1">
        <v>176.610004901886</v>
      </c>
      <c r="B17666" s="1">
        <v>19.92095</v>
      </c>
      <c r="C17666" s="1">
        <v>1.2643915</v>
      </c>
      <c r="D17666" s="1">
        <v>0.1422206</v>
      </c>
      <c r="E17666" s="1">
        <v>0.24593763</v>
      </c>
      <c r="F17666" s="4">
        <f t="shared" si="1"/>
        <v>0.1404879444</v>
      </c>
      <c r="G17666" s="4">
        <f t="shared" si="2"/>
        <v>0.2335913864</v>
      </c>
    </row>
    <row r="17667">
      <c r="A17667" s="1">
        <v>176.619999408721</v>
      </c>
      <c r="B17667" s="1">
        <v>19.915236</v>
      </c>
      <c r="C17667" s="1">
        <v>1.2644715</v>
      </c>
      <c r="D17667" s="1">
        <v>0.13855827</v>
      </c>
      <c r="E17667" s="1">
        <v>0.24586709</v>
      </c>
      <c r="F17667" s="4">
        <f t="shared" si="1"/>
        <v>0.1404968333</v>
      </c>
      <c r="G17667" s="4">
        <f t="shared" si="2"/>
        <v>0.2335208432</v>
      </c>
    </row>
    <row r="17668">
      <c r="A17668" s="1">
        <v>176.629993915557</v>
      </c>
      <c r="B17668" s="1">
        <v>19.951427</v>
      </c>
      <c r="C17668" s="1">
        <v>1.2645248</v>
      </c>
      <c r="D17668" s="1">
        <v>0.14954527</v>
      </c>
      <c r="E17668" s="1">
        <v>0.24631388</v>
      </c>
      <c r="F17668" s="4">
        <f t="shared" si="1"/>
        <v>0.1405027556</v>
      </c>
      <c r="G17668" s="4">
        <f t="shared" si="2"/>
        <v>0.2339676457</v>
      </c>
    </row>
    <row r="17669">
      <c r="A17669" s="1">
        <v>176.640003681182</v>
      </c>
      <c r="B17669" s="1">
        <v>19.894283</v>
      </c>
      <c r="C17669" s="1">
        <v>1.2645515</v>
      </c>
      <c r="D17669" s="1">
        <v>0.20081793</v>
      </c>
      <c r="E17669" s="1">
        <v>0.24560839</v>
      </c>
      <c r="F17669" s="4">
        <f t="shared" si="1"/>
        <v>0.1405057222</v>
      </c>
      <c r="G17669" s="4">
        <f t="shared" si="2"/>
        <v>0.2332621642</v>
      </c>
    </row>
    <row r="17670">
      <c r="A17670" s="1">
        <v>176.649998188018</v>
      </c>
      <c r="B17670" s="1">
        <v>19.909523</v>
      </c>
      <c r="C17670" s="1">
        <v>1.2645916</v>
      </c>
      <c r="D17670" s="1">
        <v>0.23988281</v>
      </c>
      <c r="E17670" s="1">
        <v>0.24579653</v>
      </c>
      <c r="F17670" s="4">
        <f t="shared" si="1"/>
        <v>0.1405101778</v>
      </c>
      <c r="G17670" s="4">
        <f t="shared" si="2"/>
        <v>0.2334503123</v>
      </c>
    </row>
    <row r="17671">
      <c r="A17671" s="1">
        <v>176.659992694854</v>
      </c>
      <c r="B17671" s="1">
        <v>19.892378</v>
      </c>
      <c r="C17671" s="1">
        <v>1.2646449</v>
      </c>
      <c r="D17671" s="1">
        <v>0.2508698</v>
      </c>
      <c r="E17671" s="1">
        <v>0.24558486</v>
      </c>
      <c r="F17671" s="4">
        <f t="shared" si="1"/>
        <v>0.1405161</v>
      </c>
      <c r="G17671" s="4">
        <f t="shared" si="2"/>
        <v>0.2332386457</v>
      </c>
    </row>
    <row r="17672">
      <c r="A17672" s="1">
        <v>176.670002460479</v>
      </c>
      <c r="B17672" s="1">
        <v>19.90571</v>
      </c>
      <c r="C17672" s="1">
        <v>1.2647114</v>
      </c>
      <c r="D17672" s="1">
        <v>0.27528536</v>
      </c>
      <c r="E17672" s="1">
        <v>0.24574949</v>
      </c>
      <c r="F17672" s="4">
        <f t="shared" si="1"/>
        <v>0.1405234889</v>
      </c>
      <c r="G17672" s="4">
        <f t="shared" si="2"/>
        <v>0.2334032383</v>
      </c>
    </row>
    <row r="17673">
      <c r="A17673" s="1">
        <v>176.679996967315</v>
      </c>
      <c r="B17673" s="1">
        <v>19.943808</v>
      </c>
      <c r="C17673" s="1">
        <v>1.2647648</v>
      </c>
      <c r="D17673" s="1">
        <v>0.28627235</v>
      </c>
      <c r="E17673" s="1">
        <v>0.24621983</v>
      </c>
      <c r="F17673" s="4">
        <f t="shared" si="1"/>
        <v>0.1405294222</v>
      </c>
      <c r="G17673" s="4">
        <f t="shared" si="2"/>
        <v>0.233873584</v>
      </c>
    </row>
    <row r="17674">
      <c r="A17674" s="1">
        <v>176.69000673294</v>
      </c>
      <c r="B17674" s="1">
        <v>19.92857</v>
      </c>
      <c r="C17674" s="1">
        <v>1.2648048</v>
      </c>
      <c r="D17674" s="1">
        <v>0.32533723</v>
      </c>
      <c r="E17674" s="1">
        <v>0.2460317</v>
      </c>
      <c r="F17674" s="4">
        <f t="shared" si="1"/>
        <v>0.1405338667</v>
      </c>
      <c r="G17674" s="4">
        <f t="shared" si="2"/>
        <v>0.2336854605</v>
      </c>
    </row>
    <row r="17675">
      <c r="A17675" s="1">
        <v>176.700001239776</v>
      </c>
      <c r="B17675" s="1">
        <v>19.964762</v>
      </c>
      <c r="C17675" s="1">
        <v>1.2648314</v>
      </c>
      <c r="D17675" s="1">
        <v>0.3656229</v>
      </c>
      <c r="E17675" s="1">
        <v>0.24647851</v>
      </c>
      <c r="F17675" s="4">
        <f t="shared" si="1"/>
        <v>0.1405368222</v>
      </c>
      <c r="G17675" s="4">
        <f t="shared" si="2"/>
        <v>0.2341322753</v>
      </c>
    </row>
    <row r="17676">
      <c r="A17676" s="1">
        <v>176.709995746612</v>
      </c>
      <c r="B17676" s="1">
        <v>19.915236</v>
      </c>
      <c r="C17676" s="1">
        <v>1.2648581</v>
      </c>
      <c r="D17676" s="1">
        <v>0.403467</v>
      </c>
      <c r="E17676" s="1">
        <v>0.24586709</v>
      </c>
      <c r="F17676" s="4">
        <f t="shared" si="1"/>
        <v>0.1405397889</v>
      </c>
      <c r="G17676" s="4">
        <f t="shared" si="2"/>
        <v>0.2335208432</v>
      </c>
    </row>
    <row r="17677">
      <c r="A17677" s="1">
        <v>176.720005512237</v>
      </c>
      <c r="B17677" s="1">
        <v>19.934284</v>
      </c>
      <c r="C17677" s="1">
        <v>1.2648848</v>
      </c>
      <c r="D17677" s="1">
        <v>0.45596045</v>
      </c>
      <c r="E17677" s="1">
        <v>0.24610224</v>
      </c>
      <c r="F17677" s="4">
        <f t="shared" si="1"/>
        <v>0.1405427556</v>
      </c>
      <c r="G17677" s="4">
        <f t="shared" si="2"/>
        <v>0.2337560037</v>
      </c>
    </row>
    <row r="17678">
      <c r="A17678" s="1">
        <v>176.730000019073</v>
      </c>
      <c r="B17678" s="1">
        <v>19.943808</v>
      </c>
      <c r="C17678" s="1">
        <v>1.2650714</v>
      </c>
      <c r="D17678" s="1">
        <v>0.36806446</v>
      </c>
      <c r="E17678" s="1">
        <v>0.24621983</v>
      </c>
      <c r="F17678" s="4">
        <f t="shared" si="1"/>
        <v>0.1405634889</v>
      </c>
      <c r="G17678" s="4">
        <f t="shared" si="2"/>
        <v>0.233873584</v>
      </c>
    </row>
    <row r="17679">
      <c r="A17679" s="1">
        <v>176.739994525909</v>
      </c>
      <c r="B17679" s="1">
        <v>19.909523</v>
      </c>
      <c r="C17679" s="1">
        <v>1.265458</v>
      </c>
      <c r="D17679" s="1">
        <v>0.012818165</v>
      </c>
      <c r="E17679" s="1">
        <v>0.24579653</v>
      </c>
      <c r="F17679" s="4">
        <f t="shared" si="1"/>
        <v>0.1406064444</v>
      </c>
      <c r="G17679" s="4">
        <f t="shared" si="2"/>
        <v>0.2334503123</v>
      </c>
    </row>
    <row r="17680">
      <c r="A17680" s="1">
        <v>176.750004291534</v>
      </c>
      <c r="B17680" s="1">
        <v>19.947618</v>
      </c>
      <c r="C17680" s="1">
        <v>1.2655246</v>
      </c>
      <c r="D17680" s="1">
        <v>0.01037661</v>
      </c>
      <c r="E17680" s="1">
        <v>0.24626687</v>
      </c>
      <c r="F17680" s="4">
        <f t="shared" si="1"/>
        <v>0.1406138444</v>
      </c>
      <c r="G17680" s="4">
        <f t="shared" si="2"/>
        <v>0.233920621</v>
      </c>
    </row>
    <row r="17681">
      <c r="A17681" s="1">
        <v>176.75999879837</v>
      </c>
      <c r="B17681" s="1">
        <v>19.919044</v>
      </c>
      <c r="C17681" s="1">
        <v>1.2654847</v>
      </c>
      <c r="D17681" s="1">
        <v>0.11780504</v>
      </c>
      <c r="E17681" s="1">
        <v>0.24591409</v>
      </c>
      <c r="F17681" s="4">
        <f t="shared" si="1"/>
        <v>0.1406094111</v>
      </c>
      <c r="G17681" s="4">
        <f t="shared" si="2"/>
        <v>0.2335678556</v>
      </c>
    </row>
    <row r="17682">
      <c r="A17682" s="1">
        <v>176.769993305206</v>
      </c>
      <c r="B17682" s="1">
        <v>19.907616</v>
      </c>
      <c r="C17682" s="1">
        <v>1.2654979</v>
      </c>
      <c r="D17682" s="1">
        <v>0.18494782</v>
      </c>
      <c r="E17682" s="1">
        <v>0.245773</v>
      </c>
      <c r="F17682" s="4">
        <f t="shared" si="1"/>
        <v>0.1406108778</v>
      </c>
      <c r="G17682" s="4">
        <f t="shared" si="2"/>
        <v>0.2334267691</v>
      </c>
    </row>
    <row r="17683">
      <c r="A17683" s="1">
        <v>176.780003070831</v>
      </c>
      <c r="B17683" s="1">
        <v>19.947618</v>
      </c>
      <c r="C17683" s="1">
        <v>1.2655113</v>
      </c>
      <c r="D17683" s="1">
        <v>0.2508698</v>
      </c>
      <c r="E17683" s="1">
        <v>0.24626687</v>
      </c>
      <c r="F17683" s="4">
        <f t="shared" si="1"/>
        <v>0.1406123667</v>
      </c>
      <c r="G17683" s="4">
        <f t="shared" si="2"/>
        <v>0.233920621</v>
      </c>
    </row>
    <row r="17684">
      <c r="A17684" s="1">
        <v>176.789997577667</v>
      </c>
      <c r="B17684" s="1">
        <v>19.91333</v>
      </c>
      <c r="C17684" s="1">
        <v>1.2655246</v>
      </c>
      <c r="D17684" s="1">
        <v>0.30458403</v>
      </c>
      <c r="E17684" s="1">
        <v>0.24584354</v>
      </c>
      <c r="F17684" s="4">
        <f t="shared" si="1"/>
        <v>0.1406138444</v>
      </c>
      <c r="G17684" s="4">
        <f t="shared" si="2"/>
        <v>0.2334973123</v>
      </c>
    </row>
    <row r="17685">
      <c r="A17685" s="1">
        <v>176.800007343292</v>
      </c>
      <c r="B17685" s="1">
        <v>19.949524</v>
      </c>
      <c r="C17685" s="1">
        <v>1.2655512</v>
      </c>
      <c r="D17685" s="1">
        <v>0.3558567</v>
      </c>
      <c r="E17685" s="1">
        <v>0.24629039</v>
      </c>
      <c r="F17685" s="4">
        <f t="shared" si="1"/>
        <v>0.1406168</v>
      </c>
      <c r="G17685" s="4">
        <f t="shared" si="2"/>
        <v>0.2339441519</v>
      </c>
    </row>
    <row r="17686">
      <c r="A17686" s="1">
        <v>176.810001850128</v>
      </c>
      <c r="B17686" s="1">
        <v>19.898094</v>
      </c>
      <c r="C17686" s="1">
        <v>1.265618</v>
      </c>
      <c r="D17686" s="1">
        <v>0.3656229</v>
      </c>
      <c r="E17686" s="1">
        <v>0.24565545</v>
      </c>
      <c r="F17686" s="4">
        <f t="shared" si="1"/>
        <v>0.1406242222</v>
      </c>
      <c r="G17686" s="4">
        <f t="shared" si="2"/>
        <v>0.2333092136</v>
      </c>
    </row>
    <row r="17687">
      <c r="A17687" s="1">
        <v>176.819996356964</v>
      </c>
      <c r="B17687" s="1">
        <v>19.896189</v>
      </c>
      <c r="C17687" s="1">
        <v>1.2657379</v>
      </c>
      <c r="D17687" s="1">
        <v>0.31923336</v>
      </c>
      <c r="E17687" s="1">
        <v>0.24563192</v>
      </c>
      <c r="F17687" s="4">
        <f t="shared" si="1"/>
        <v>0.1406375444</v>
      </c>
      <c r="G17687" s="4">
        <f t="shared" si="2"/>
        <v>0.2332856951</v>
      </c>
    </row>
    <row r="17688">
      <c r="A17688" s="1">
        <v>176.830006122589</v>
      </c>
      <c r="B17688" s="1">
        <v>19.947618</v>
      </c>
      <c r="C17688" s="1">
        <v>1.2658845</v>
      </c>
      <c r="D17688" s="1">
        <v>0.24720748</v>
      </c>
      <c r="E17688" s="1">
        <v>0.24626687</v>
      </c>
      <c r="F17688" s="4">
        <f t="shared" si="1"/>
        <v>0.1406538333</v>
      </c>
      <c r="G17688" s="4">
        <f t="shared" si="2"/>
        <v>0.233920621</v>
      </c>
    </row>
    <row r="17689">
      <c r="A17689" s="1">
        <v>176.840000629425</v>
      </c>
      <c r="B17689" s="1">
        <v>19.915236</v>
      </c>
      <c r="C17689" s="1">
        <v>1.2660445</v>
      </c>
      <c r="D17689" s="1">
        <v>0.16053227</v>
      </c>
      <c r="E17689" s="1">
        <v>0.24586709</v>
      </c>
      <c r="F17689" s="4">
        <f t="shared" si="1"/>
        <v>0.1406716111</v>
      </c>
      <c r="G17689" s="4">
        <f t="shared" si="2"/>
        <v>0.2335208432</v>
      </c>
    </row>
    <row r="17690">
      <c r="A17690" s="1">
        <v>176.849995136261</v>
      </c>
      <c r="B17690" s="1">
        <v>19.964762</v>
      </c>
      <c r="C17690" s="1">
        <v>1.2661512</v>
      </c>
      <c r="D17690" s="1">
        <v>0.10193493</v>
      </c>
      <c r="E17690" s="1">
        <v>0.24647851</v>
      </c>
      <c r="F17690" s="4">
        <f t="shared" si="1"/>
        <v>0.1406834667</v>
      </c>
      <c r="G17690" s="4">
        <f t="shared" si="2"/>
        <v>0.2341322753</v>
      </c>
    </row>
    <row r="17691">
      <c r="A17691" s="1">
        <v>176.860004901886</v>
      </c>
      <c r="B17691" s="1">
        <v>19.907616</v>
      </c>
      <c r="C17691" s="1">
        <v>1.2661911</v>
      </c>
      <c r="D17691" s="1">
        <v>0.14099982</v>
      </c>
      <c r="E17691" s="1">
        <v>0.245773</v>
      </c>
      <c r="F17691" s="4">
        <f t="shared" si="1"/>
        <v>0.1406879</v>
      </c>
      <c r="G17691" s="4">
        <f t="shared" si="2"/>
        <v>0.2334267691</v>
      </c>
    </row>
    <row r="17692">
      <c r="A17692" s="1">
        <v>176.869999408721</v>
      </c>
      <c r="B17692" s="1">
        <v>19.92857</v>
      </c>
      <c r="C17692" s="1">
        <v>1.2661911</v>
      </c>
      <c r="D17692" s="1">
        <v>0.2081426</v>
      </c>
      <c r="E17692" s="1">
        <v>0.2460317</v>
      </c>
      <c r="F17692" s="4">
        <f t="shared" si="1"/>
        <v>0.1406879</v>
      </c>
      <c r="G17692" s="4">
        <f t="shared" si="2"/>
        <v>0.2336854605</v>
      </c>
    </row>
    <row r="17693">
      <c r="A17693" s="1">
        <v>176.879993915557</v>
      </c>
      <c r="B17693" s="1">
        <v>19.93619</v>
      </c>
      <c r="C17693" s="1">
        <v>1.2662177</v>
      </c>
      <c r="D17693" s="1">
        <v>0.2618568</v>
      </c>
      <c r="E17693" s="1">
        <v>0.24612577</v>
      </c>
      <c r="F17693" s="4">
        <f t="shared" si="1"/>
        <v>0.1406908556</v>
      </c>
      <c r="G17693" s="4">
        <f t="shared" si="2"/>
        <v>0.2337795346</v>
      </c>
    </row>
    <row r="17694">
      <c r="A17694" s="1">
        <v>176.890003681182</v>
      </c>
      <c r="B17694" s="1">
        <v>19.88476</v>
      </c>
      <c r="C17694" s="1">
        <v>1.2663378</v>
      </c>
      <c r="D17694" s="1">
        <v>0.23133737</v>
      </c>
      <c r="E17694" s="1">
        <v>0.24549082</v>
      </c>
      <c r="F17694" s="4">
        <f t="shared" si="1"/>
        <v>0.1407042</v>
      </c>
      <c r="G17694" s="4">
        <f t="shared" si="2"/>
        <v>0.2331445963</v>
      </c>
    </row>
    <row r="17695">
      <c r="A17695" s="1">
        <v>176.899998188018</v>
      </c>
      <c r="B17695" s="1">
        <v>19.945713</v>
      </c>
      <c r="C17695" s="1">
        <v>1.2664444</v>
      </c>
      <c r="D17695" s="1">
        <v>0.1861686</v>
      </c>
      <c r="E17695" s="1">
        <v>0.24624334</v>
      </c>
      <c r="F17695" s="4">
        <f t="shared" si="1"/>
        <v>0.1407160444</v>
      </c>
      <c r="G17695" s="4">
        <f t="shared" si="2"/>
        <v>0.2338971025</v>
      </c>
    </row>
    <row r="17696">
      <c r="A17696" s="1">
        <v>176.909992694854</v>
      </c>
      <c r="B17696" s="1">
        <v>19.911428</v>
      </c>
      <c r="C17696" s="1">
        <v>1.2664444</v>
      </c>
      <c r="D17696" s="1">
        <v>0.25331137</v>
      </c>
      <c r="E17696" s="1">
        <v>0.24582008</v>
      </c>
      <c r="F17696" s="4">
        <f t="shared" si="1"/>
        <v>0.1407160444</v>
      </c>
      <c r="G17696" s="4">
        <f t="shared" si="2"/>
        <v>0.2334738309</v>
      </c>
    </row>
    <row r="17697">
      <c r="A17697" s="1">
        <v>176.920002460479</v>
      </c>
      <c r="B17697" s="1">
        <v>19.92857</v>
      </c>
      <c r="C17697" s="1">
        <v>1.2664444</v>
      </c>
      <c r="D17697" s="1">
        <v>0.3338827</v>
      </c>
      <c r="E17697" s="1">
        <v>0.2460317</v>
      </c>
      <c r="F17697" s="4">
        <f t="shared" si="1"/>
        <v>0.1407160444</v>
      </c>
      <c r="G17697" s="4">
        <f t="shared" si="2"/>
        <v>0.2336854605</v>
      </c>
    </row>
    <row r="17698">
      <c r="A17698" s="1">
        <v>176.929996967315</v>
      </c>
      <c r="B17698" s="1">
        <v>19.938093</v>
      </c>
      <c r="C17698" s="1">
        <v>1.2664444</v>
      </c>
      <c r="D17698" s="1">
        <v>0.40102544</v>
      </c>
      <c r="E17698" s="1">
        <v>0.24614926</v>
      </c>
      <c r="F17698" s="4">
        <f t="shared" si="1"/>
        <v>0.1407160444</v>
      </c>
      <c r="G17698" s="4">
        <f t="shared" si="2"/>
        <v>0.2338030284</v>
      </c>
    </row>
    <row r="17699">
      <c r="A17699" s="1">
        <v>176.94000673294</v>
      </c>
      <c r="B17699" s="1">
        <v>19.888569</v>
      </c>
      <c r="C17699" s="1">
        <v>1.2665378</v>
      </c>
      <c r="D17699" s="1">
        <v>0.3985839</v>
      </c>
      <c r="E17699" s="1">
        <v>0.24553785</v>
      </c>
      <c r="F17699" s="4">
        <f t="shared" si="1"/>
        <v>0.1407264222</v>
      </c>
      <c r="G17699" s="4">
        <f t="shared" si="2"/>
        <v>0.233191621</v>
      </c>
    </row>
    <row r="17700">
      <c r="A17700" s="1">
        <v>176.950001239776</v>
      </c>
      <c r="B17700" s="1">
        <v>19.93619</v>
      </c>
      <c r="C17700" s="1">
        <v>1.2669376</v>
      </c>
      <c r="D17700" s="1">
        <v>0.044558384</v>
      </c>
      <c r="E17700" s="1">
        <v>0.24612577</v>
      </c>
      <c r="F17700" s="4">
        <f t="shared" si="1"/>
        <v>0.1407708444</v>
      </c>
      <c r="G17700" s="4">
        <f t="shared" si="2"/>
        <v>0.2337795346</v>
      </c>
    </row>
    <row r="17701">
      <c r="A17701" s="1">
        <v>176.959995746612</v>
      </c>
      <c r="B17701" s="1">
        <v>19.892378</v>
      </c>
      <c r="C17701" s="1">
        <v>1.2669775</v>
      </c>
      <c r="D17701" s="1">
        <v>0.06775316</v>
      </c>
      <c r="E17701" s="1">
        <v>0.24558486</v>
      </c>
      <c r="F17701" s="4">
        <f t="shared" si="1"/>
        <v>0.1407752778</v>
      </c>
      <c r="G17701" s="4">
        <f t="shared" si="2"/>
        <v>0.2332386457</v>
      </c>
    </row>
    <row r="17702">
      <c r="A17702" s="1">
        <v>176.970005512237</v>
      </c>
      <c r="B17702" s="1">
        <v>19.91333</v>
      </c>
      <c r="C17702" s="1">
        <v>1.2668843</v>
      </c>
      <c r="D17702" s="1">
        <v>0.24232437</v>
      </c>
      <c r="E17702" s="1">
        <v>0.24584354</v>
      </c>
      <c r="F17702" s="4">
        <f t="shared" si="1"/>
        <v>0.1407649222</v>
      </c>
      <c r="G17702" s="4">
        <f t="shared" si="2"/>
        <v>0.2334973123</v>
      </c>
    </row>
    <row r="17703">
      <c r="A17703" s="1">
        <v>176.980000019073</v>
      </c>
      <c r="B17703" s="1">
        <v>19.932379</v>
      </c>
      <c r="C17703" s="1">
        <v>1.266871</v>
      </c>
      <c r="D17703" s="1">
        <v>0.32289568</v>
      </c>
      <c r="E17703" s="1">
        <v>0.24607871</v>
      </c>
      <c r="F17703" s="4">
        <f t="shared" si="1"/>
        <v>0.1407634444</v>
      </c>
      <c r="G17703" s="4">
        <f t="shared" si="2"/>
        <v>0.2337324852</v>
      </c>
    </row>
    <row r="17704">
      <c r="A17704" s="1">
        <v>176.989994525909</v>
      </c>
      <c r="B17704" s="1">
        <v>19.886663</v>
      </c>
      <c r="C17704" s="1">
        <v>1.2668843</v>
      </c>
      <c r="D17704" s="1">
        <v>0.39003846</v>
      </c>
      <c r="E17704" s="1">
        <v>0.24551432</v>
      </c>
      <c r="F17704" s="4">
        <f t="shared" si="1"/>
        <v>0.1407649222</v>
      </c>
      <c r="G17704" s="4">
        <f t="shared" si="2"/>
        <v>0.2331680901</v>
      </c>
    </row>
    <row r="17705">
      <c r="A17705" s="1">
        <v>177.000004291534</v>
      </c>
      <c r="B17705" s="1">
        <v>19.924759</v>
      </c>
      <c r="C17705" s="1">
        <v>1.266911</v>
      </c>
      <c r="D17705" s="1">
        <v>0.45718122</v>
      </c>
      <c r="E17705" s="1">
        <v>0.24598466</v>
      </c>
      <c r="F17705" s="4">
        <f t="shared" si="1"/>
        <v>0.1407678889</v>
      </c>
      <c r="G17705" s="4">
        <f t="shared" si="2"/>
        <v>0.2336384111</v>
      </c>
    </row>
    <row r="17706">
      <c r="A17706" s="1">
        <v>177.00999879837</v>
      </c>
      <c r="B17706" s="1">
        <v>19.92095</v>
      </c>
      <c r="C17706" s="1">
        <v>1.2672975</v>
      </c>
      <c r="D17706" s="1">
        <v>0.1312336</v>
      </c>
      <c r="E17706" s="1">
        <v>0.24593763</v>
      </c>
      <c r="F17706" s="4">
        <f t="shared" si="1"/>
        <v>0.1408108333</v>
      </c>
      <c r="G17706" s="4">
        <f t="shared" si="2"/>
        <v>0.2335913864</v>
      </c>
    </row>
    <row r="17707">
      <c r="A17707" s="1">
        <v>177.019993305206</v>
      </c>
      <c r="B17707" s="1">
        <v>19.92857</v>
      </c>
      <c r="C17707" s="1">
        <v>1.2674975</v>
      </c>
      <c r="D17707" s="1">
        <v>-0.026246719</v>
      </c>
      <c r="E17707" s="1">
        <v>0.2460317</v>
      </c>
      <c r="F17707" s="4">
        <f t="shared" si="1"/>
        <v>0.1408330556</v>
      </c>
      <c r="G17707" s="4">
        <f t="shared" si="2"/>
        <v>0.2336854605</v>
      </c>
    </row>
    <row r="17708">
      <c r="A17708" s="1">
        <v>177.030003070831</v>
      </c>
      <c r="B17708" s="1">
        <v>19.938093</v>
      </c>
      <c r="C17708" s="1">
        <v>1.2674308</v>
      </c>
      <c r="D17708" s="1">
        <v>0.09461027</v>
      </c>
      <c r="E17708" s="1">
        <v>0.24614926</v>
      </c>
      <c r="F17708" s="4">
        <f t="shared" si="1"/>
        <v>0.1408256444</v>
      </c>
      <c r="G17708" s="4">
        <f t="shared" si="2"/>
        <v>0.2338030284</v>
      </c>
    </row>
    <row r="17709">
      <c r="A17709" s="1">
        <v>177.039997577667</v>
      </c>
      <c r="B17709" s="1">
        <v>19.886663</v>
      </c>
      <c r="C17709" s="1">
        <v>1.2674308</v>
      </c>
      <c r="D17709" s="1">
        <v>0.18861015</v>
      </c>
      <c r="E17709" s="1">
        <v>0.24551432</v>
      </c>
      <c r="F17709" s="4">
        <f t="shared" si="1"/>
        <v>0.1408256444</v>
      </c>
      <c r="G17709" s="4">
        <f t="shared" si="2"/>
        <v>0.2331680901</v>
      </c>
    </row>
    <row r="17710">
      <c r="A17710" s="1">
        <v>177.050007343292</v>
      </c>
      <c r="B17710" s="1">
        <v>19.93619</v>
      </c>
      <c r="C17710" s="1">
        <v>1.2674441</v>
      </c>
      <c r="D17710" s="1">
        <v>0.25575292</v>
      </c>
      <c r="E17710" s="1">
        <v>0.24612577</v>
      </c>
      <c r="F17710" s="4">
        <f t="shared" si="1"/>
        <v>0.1408271222</v>
      </c>
      <c r="G17710" s="4">
        <f t="shared" si="2"/>
        <v>0.2337795346</v>
      </c>
    </row>
    <row r="17711">
      <c r="A17711" s="1">
        <v>177.060001850128</v>
      </c>
      <c r="B17711" s="1">
        <v>19.888569</v>
      </c>
      <c r="C17711" s="1">
        <v>1.2674441</v>
      </c>
      <c r="D17711" s="1">
        <v>0.32289568</v>
      </c>
      <c r="E17711" s="1">
        <v>0.24553785</v>
      </c>
      <c r="F17711" s="4">
        <f t="shared" si="1"/>
        <v>0.1408271222</v>
      </c>
      <c r="G17711" s="4">
        <f t="shared" si="2"/>
        <v>0.233191621</v>
      </c>
    </row>
    <row r="17712">
      <c r="A17712" s="1">
        <v>177.069996356964</v>
      </c>
      <c r="B17712" s="1">
        <v>19.917143</v>
      </c>
      <c r="C17712" s="1">
        <v>1.2674575</v>
      </c>
      <c r="D17712" s="1">
        <v>0.39003846</v>
      </c>
      <c r="E17712" s="1">
        <v>0.24589062</v>
      </c>
      <c r="F17712" s="4">
        <f t="shared" si="1"/>
        <v>0.1408286111</v>
      </c>
      <c r="G17712" s="4">
        <f t="shared" si="2"/>
        <v>0.2335443864</v>
      </c>
    </row>
    <row r="17713">
      <c r="A17713" s="1">
        <v>177.080006122589</v>
      </c>
      <c r="B17713" s="1">
        <v>19.943808</v>
      </c>
      <c r="C17713" s="1">
        <v>1.2674575</v>
      </c>
      <c r="D17713" s="1">
        <v>0.47060978</v>
      </c>
      <c r="E17713" s="1">
        <v>0.24621983</v>
      </c>
      <c r="F17713" s="4">
        <f t="shared" si="1"/>
        <v>0.1408286111</v>
      </c>
      <c r="G17713" s="4">
        <f t="shared" si="2"/>
        <v>0.233873584</v>
      </c>
    </row>
    <row r="17714">
      <c r="A17714" s="1">
        <v>177.090000629425</v>
      </c>
      <c r="B17714" s="1">
        <v>19.888569</v>
      </c>
      <c r="C17714" s="1">
        <v>1.2676973</v>
      </c>
      <c r="D17714" s="1">
        <v>0.3277788</v>
      </c>
      <c r="E17714" s="1">
        <v>0.24553785</v>
      </c>
      <c r="F17714" s="4">
        <f t="shared" si="1"/>
        <v>0.1408552556</v>
      </c>
      <c r="G17714" s="4">
        <f t="shared" si="2"/>
        <v>0.233191621</v>
      </c>
    </row>
    <row r="17715">
      <c r="A17715" s="1">
        <v>177.099995136261</v>
      </c>
      <c r="B17715" s="1">
        <v>19.947618</v>
      </c>
      <c r="C17715" s="1">
        <v>1.2681373</v>
      </c>
      <c r="D17715" s="1">
        <v>-0.070194714</v>
      </c>
      <c r="E17715" s="1">
        <v>0.24626687</v>
      </c>
      <c r="F17715" s="4">
        <f t="shared" si="1"/>
        <v>0.1409041444</v>
      </c>
      <c r="G17715" s="4">
        <f t="shared" si="2"/>
        <v>0.233920621</v>
      </c>
    </row>
    <row r="17716">
      <c r="A17716" s="1">
        <v>177.110004901886</v>
      </c>
      <c r="B17716" s="1">
        <v>19.898094</v>
      </c>
      <c r="C17716" s="1">
        <v>1.2681906</v>
      </c>
      <c r="D17716" s="1">
        <v>-0.100714155</v>
      </c>
      <c r="E17716" s="1">
        <v>0.24565545</v>
      </c>
      <c r="F17716" s="4">
        <f t="shared" si="1"/>
        <v>0.1409100667</v>
      </c>
      <c r="G17716" s="4">
        <f t="shared" si="2"/>
        <v>0.2333092136</v>
      </c>
    </row>
    <row r="17717">
      <c r="A17717" s="1">
        <v>177.119999408721</v>
      </c>
      <c r="B17717" s="1">
        <v>19.894283</v>
      </c>
      <c r="C17717" s="1">
        <v>1.2681106</v>
      </c>
      <c r="D17717" s="1">
        <v>0.07385705</v>
      </c>
      <c r="E17717" s="1">
        <v>0.24560839</v>
      </c>
      <c r="F17717" s="4">
        <f t="shared" si="1"/>
        <v>0.1409011778</v>
      </c>
      <c r="G17717" s="4">
        <f t="shared" si="2"/>
        <v>0.2332621642</v>
      </c>
    </row>
    <row r="17718">
      <c r="A17718" s="1">
        <v>177.129993915557</v>
      </c>
      <c r="B17718" s="1">
        <v>19.934284</v>
      </c>
      <c r="C17718" s="1">
        <v>1.268124</v>
      </c>
      <c r="D17718" s="1">
        <v>0.14099982</v>
      </c>
      <c r="E17718" s="1">
        <v>0.24610224</v>
      </c>
      <c r="F17718" s="4">
        <f t="shared" si="1"/>
        <v>0.1409026667</v>
      </c>
      <c r="G17718" s="4">
        <f t="shared" si="2"/>
        <v>0.2337560037</v>
      </c>
    </row>
    <row r="17719">
      <c r="A17719" s="1">
        <v>177.140003681182</v>
      </c>
      <c r="B17719" s="1">
        <v>19.890474</v>
      </c>
      <c r="C17719" s="1">
        <v>1.2681373</v>
      </c>
      <c r="D17719" s="1">
        <v>0.19471404</v>
      </c>
      <c r="E17719" s="1">
        <v>0.24556136</v>
      </c>
      <c r="F17719" s="4">
        <f t="shared" si="1"/>
        <v>0.1409041444</v>
      </c>
      <c r="G17719" s="4">
        <f t="shared" si="2"/>
        <v>0.2332151395</v>
      </c>
    </row>
    <row r="17720">
      <c r="A17720" s="1">
        <v>177.149998188018</v>
      </c>
      <c r="B17720" s="1">
        <v>19.959047</v>
      </c>
      <c r="C17720" s="1">
        <v>1.2681507</v>
      </c>
      <c r="D17720" s="1">
        <v>0.2618568</v>
      </c>
      <c r="E17720" s="1">
        <v>0.24640796</v>
      </c>
      <c r="F17720" s="4">
        <f t="shared" si="1"/>
        <v>0.1409056333</v>
      </c>
      <c r="G17720" s="4">
        <f t="shared" si="2"/>
        <v>0.2340617198</v>
      </c>
    </row>
    <row r="17721">
      <c r="A17721" s="1">
        <v>177.159992694854</v>
      </c>
      <c r="B17721" s="1">
        <v>19.896189</v>
      </c>
      <c r="C17721" s="1">
        <v>1.2681774</v>
      </c>
      <c r="D17721" s="1">
        <v>0.315571</v>
      </c>
      <c r="E17721" s="1">
        <v>0.24563192</v>
      </c>
      <c r="F17721" s="4">
        <f t="shared" si="1"/>
        <v>0.1409086</v>
      </c>
      <c r="G17721" s="4">
        <f t="shared" si="2"/>
        <v>0.2332856951</v>
      </c>
    </row>
    <row r="17722">
      <c r="A17722" s="1">
        <v>177.170002460479</v>
      </c>
      <c r="B17722" s="1">
        <v>19.903809</v>
      </c>
      <c r="C17722" s="1">
        <v>1.2682439</v>
      </c>
      <c r="D17722" s="1">
        <v>0.31435025</v>
      </c>
      <c r="E17722" s="1">
        <v>0.24572599</v>
      </c>
      <c r="F17722" s="4">
        <f t="shared" si="1"/>
        <v>0.1409159889</v>
      </c>
      <c r="G17722" s="4">
        <f t="shared" si="2"/>
        <v>0.2333797691</v>
      </c>
    </row>
    <row r="17723">
      <c r="A17723" s="1">
        <v>177.179996967315</v>
      </c>
      <c r="B17723" s="1">
        <v>19.932379</v>
      </c>
      <c r="C17723" s="1">
        <v>1.2683107</v>
      </c>
      <c r="D17723" s="1">
        <v>0.3387658</v>
      </c>
      <c r="E17723" s="1">
        <v>0.24607871</v>
      </c>
      <c r="F17723" s="4">
        <f t="shared" si="1"/>
        <v>0.1409234111</v>
      </c>
      <c r="G17723" s="4">
        <f t="shared" si="2"/>
        <v>0.2337324852</v>
      </c>
    </row>
    <row r="17724">
      <c r="A17724" s="1">
        <v>177.19000673294</v>
      </c>
      <c r="B17724" s="1">
        <v>19.901903</v>
      </c>
      <c r="C17724" s="1">
        <v>1.268364</v>
      </c>
      <c r="D17724" s="1">
        <v>0.33632424</v>
      </c>
      <c r="E17724" s="1">
        <v>0.24570246</v>
      </c>
      <c r="F17724" s="4">
        <f t="shared" si="1"/>
        <v>0.1409293333</v>
      </c>
      <c r="G17724" s="4">
        <f t="shared" si="2"/>
        <v>0.2333562383</v>
      </c>
    </row>
    <row r="17725">
      <c r="A17725" s="1">
        <v>177.200001239776</v>
      </c>
      <c r="B17725" s="1">
        <v>19.951427</v>
      </c>
      <c r="C17725" s="1">
        <v>1.2684039</v>
      </c>
      <c r="D17725" s="1">
        <v>0.37416834</v>
      </c>
      <c r="E17725" s="1">
        <v>0.24631388</v>
      </c>
      <c r="F17725" s="4">
        <f t="shared" si="1"/>
        <v>0.1409337667</v>
      </c>
      <c r="G17725" s="4">
        <f t="shared" si="2"/>
        <v>0.2339676457</v>
      </c>
    </row>
    <row r="17726">
      <c r="A17726" s="1">
        <v>177.209995746612</v>
      </c>
      <c r="B17726" s="1">
        <v>19.909523</v>
      </c>
      <c r="C17726" s="1">
        <v>1.2684306</v>
      </c>
      <c r="D17726" s="1">
        <v>0.4266618</v>
      </c>
      <c r="E17726" s="1">
        <v>0.24579653</v>
      </c>
      <c r="F17726" s="4">
        <f t="shared" si="1"/>
        <v>0.1409367333</v>
      </c>
      <c r="G17726" s="4">
        <f t="shared" si="2"/>
        <v>0.2334503123</v>
      </c>
    </row>
    <row r="17727">
      <c r="A17727" s="1">
        <v>177.220005512237</v>
      </c>
      <c r="B17727" s="1">
        <v>19.909523</v>
      </c>
      <c r="C17727" s="1">
        <v>1.2685772</v>
      </c>
      <c r="D17727" s="1">
        <v>0.35341513</v>
      </c>
      <c r="E17727" s="1">
        <v>0.24579653</v>
      </c>
      <c r="F17727" s="4">
        <f t="shared" si="1"/>
        <v>0.1409530222</v>
      </c>
      <c r="G17727" s="4">
        <f t="shared" si="2"/>
        <v>0.2334503123</v>
      </c>
    </row>
    <row r="17728">
      <c r="A17728" s="1">
        <v>177.230000019073</v>
      </c>
      <c r="B17728" s="1">
        <v>19.943808</v>
      </c>
      <c r="C17728" s="1">
        <v>1.2689904</v>
      </c>
      <c r="D17728" s="5">
        <v>-6.103888E-4</v>
      </c>
      <c r="E17728" s="1">
        <v>0.24621983</v>
      </c>
      <c r="F17728" s="4">
        <f t="shared" si="1"/>
        <v>0.1409989333</v>
      </c>
      <c r="G17728" s="4">
        <f t="shared" si="2"/>
        <v>0.233873584</v>
      </c>
    </row>
    <row r="17729">
      <c r="A17729" s="1">
        <v>177.239994525909</v>
      </c>
      <c r="B17729" s="1">
        <v>19.894283</v>
      </c>
      <c r="C17729" s="1">
        <v>1.2690037</v>
      </c>
      <c r="D17729" s="1">
        <v>0.05188305</v>
      </c>
      <c r="E17729" s="1">
        <v>0.24560839</v>
      </c>
      <c r="F17729" s="4">
        <f t="shared" si="1"/>
        <v>0.1410004111</v>
      </c>
      <c r="G17729" s="4">
        <f t="shared" si="2"/>
        <v>0.2332621642</v>
      </c>
    </row>
    <row r="17730">
      <c r="A17730" s="1">
        <v>177.250004291534</v>
      </c>
      <c r="B17730" s="1">
        <v>19.959047</v>
      </c>
      <c r="C17730" s="1">
        <v>1.2689238</v>
      </c>
      <c r="D17730" s="1">
        <v>0.19959715</v>
      </c>
      <c r="E17730" s="1">
        <v>0.24640796</v>
      </c>
      <c r="F17730" s="4">
        <f t="shared" si="1"/>
        <v>0.1409915333</v>
      </c>
      <c r="G17730" s="4">
        <f t="shared" si="2"/>
        <v>0.2340617198</v>
      </c>
    </row>
    <row r="17731">
      <c r="A17731" s="1">
        <v>177.25999879837</v>
      </c>
      <c r="B17731" s="1">
        <v>19.926664</v>
      </c>
      <c r="C17731" s="1">
        <v>1.2689238</v>
      </c>
      <c r="D17731" s="1">
        <v>0.28016847</v>
      </c>
      <c r="E17731" s="1">
        <v>0.24600817</v>
      </c>
      <c r="F17731" s="4">
        <f t="shared" si="1"/>
        <v>0.1409915333</v>
      </c>
      <c r="G17731" s="4">
        <f t="shared" si="2"/>
        <v>0.2336619296</v>
      </c>
    </row>
    <row r="17732">
      <c r="A17732" s="1">
        <v>177.269993305206</v>
      </c>
      <c r="B17732" s="1">
        <v>19.90571</v>
      </c>
      <c r="C17732" s="1">
        <v>1.2689371</v>
      </c>
      <c r="D17732" s="1">
        <v>0.3326619</v>
      </c>
      <c r="E17732" s="1">
        <v>0.24574949</v>
      </c>
      <c r="F17732" s="4">
        <f t="shared" si="1"/>
        <v>0.1409930111</v>
      </c>
      <c r="G17732" s="4">
        <f t="shared" si="2"/>
        <v>0.2334032383</v>
      </c>
    </row>
    <row r="17733">
      <c r="A17733" s="1">
        <v>177.280003070831</v>
      </c>
      <c r="B17733" s="1">
        <v>19.947618</v>
      </c>
      <c r="C17733" s="1">
        <v>1.2689371</v>
      </c>
      <c r="D17733" s="1">
        <v>0.41323322</v>
      </c>
      <c r="E17733" s="1">
        <v>0.24626687</v>
      </c>
      <c r="F17733" s="4">
        <f t="shared" si="1"/>
        <v>0.1409930111</v>
      </c>
      <c r="G17733" s="4">
        <f t="shared" si="2"/>
        <v>0.233920621</v>
      </c>
    </row>
    <row r="17734">
      <c r="A17734" s="1">
        <v>177.289997577667</v>
      </c>
      <c r="B17734" s="1">
        <v>19.907616</v>
      </c>
      <c r="C17734" s="1">
        <v>1.2691104</v>
      </c>
      <c r="D17734" s="1">
        <v>0.33998656</v>
      </c>
      <c r="E17734" s="1">
        <v>0.245773</v>
      </c>
      <c r="F17734" s="4">
        <f t="shared" si="1"/>
        <v>0.1410122667</v>
      </c>
      <c r="G17734" s="4">
        <f t="shared" si="2"/>
        <v>0.2334267691</v>
      </c>
    </row>
    <row r="17735">
      <c r="A17735" s="1">
        <v>177.300007343292</v>
      </c>
      <c r="B17735" s="1">
        <v>19.959047</v>
      </c>
      <c r="C17735" s="1">
        <v>1.2695103</v>
      </c>
      <c r="D17735" s="1">
        <v>-0.026246719</v>
      </c>
      <c r="E17735" s="1">
        <v>0.24640796</v>
      </c>
      <c r="F17735" s="4">
        <f t="shared" si="1"/>
        <v>0.1410567</v>
      </c>
      <c r="G17735" s="4">
        <f t="shared" si="2"/>
        <v>0.2340617198</v>
      </c>
    </row>
    <row r="17736">
      <c r="A17736" s="1">
        <v>177.310001850128</v>
      </c>
      <c r="B17736" s="1">
        <v>19.917143</v>
      </c>
      <c r="C17736" s="1">
        <v>1.269577</v>
      </c>
      <c r="D17736" s="1">
        <v>-0.03112983</v>
      </c>
      <c r="E17736" s="1">
        <v>0.24589062</v>
      </c>
      <c r="F17736" s="4">
        <f t="shared" si="1"/>
        <v>0.1410641111</v>
      </c>
      <c r="G17736" s="4">
        <f t="shared" si="2"/>
        <v>0.2335443864</v>
      </c>
    </row>
    <row r="17737">
      <c r="A17737" s="1">
        <v>177.319996356964</v>
      </c>
      <c r="B17737" s="1">
        <v>19.911428</v>
      </c>
      <c r="C17737" s="1">
        <v>1.2695503</v>
      </c>
      <c r="D17737" s="1">
        <v>0.0762986</v>
      </c>
      <c r="E17737" s="1">
        <v>0.24582008</v>
      </c>
      <c r="F17737" s="4">
        <f t="shared" si="1"/>
        <v>0.1410611444</v>
      </c>
      <c r="G17737" s="4">
        <f t="shared" si="2"/>
        <v>0.2334738309</v>
      </c>
    </row>
    <row r="17738">
      <c r="A17738" s="1">
        <v>177.330006122589</v>
      </c>
      <c r="B17738" s="1">
        <v>19.93619</v>
      </c>
      <c r="C17738" s="1">
        <v>1.2695637</v>
      </c>
      <c r="D17738" s="1">
        <v>0.12879205</v>
      </c>
      <c r="E17738" s="1">
        <v>0.24612577</v>
      </c>
      <c r="F17738" s="4">
        <f t="shared" si="1"/>
        <v>0.1410626333</v>
      </c>
      <c r="G17738" s="4">
        <f t="shared" si="2"/>
        <v>0.2337795346</v>
      </c>
    </row>
    <row r="17739">
      <c r="A17739" s="1">
        <v>177.340000629425</v>
      </c>
      <c r="B17739" s="1">
        <v>19.90571</v>
      </c>
      <c r="C17739" s="1">
        <v>1.269577</v>
      </c>
      <c r="D17739" s="1">
        <v>0.20936337</v>
      </c>
      <c r="E17739" s="1">
        <v>0.24574949</v>
      </c>
      <c r="F17739" s="4">
        <f t="shared" si="1"/>
        <v>0.1410641111</v>
      </c>
      <c r="G17739" s="4">
        <f t="shared" si="2"/>
        <v>0.2334032383</v>
      </c>
    </row>
    <row r="17740">
      <c r="A17740" s="1">
        <v>177.349995136261</v>
      </c>
      <c r="B17740" s="1">
        <v>19.943808</v>
      </c>
      <c r="C17740" s="1">
        <v>1.2695903</v>
      </c>
      <c r="D17740" s="1">
        <v>0.24720748</v>
      </c>
      <c r="E17740" s="1">
        <v>0.24621983</v>
      </c>
      <c r="F17740" s="4">
        <f t="shared" si="1"/>
        <v>0.1410655889</v>
      </c>
      <c r="G17740" s="4">
        <f t="shared" si="2"/>
        <v>0.233873584</v>
      </c>
    </row>
    <row r="17741">
      <c r="A17741" s="1">
        <v>177.360004901886</v>
      </c>
      <c r="B17741" s="1">
        <v>19.915236</v>
      </c>
      <c r="C17741" s="1">
        <v>1.269657</v>
      </c>
      <c r="D17741" s="1">
        <v>0.25941524</v>
      </c>
      <c r="E17741" s="1">
        <v>0.24586709</v>
      </c>
      <c r="F17741" s="4">
        <f t="shared" si="1"/>
        <v>0.141073</v>
      </c>
      <c r="G17741" s="4">
        <f t="shared" si="2"/>
        <v>0.2335208432</v>
      </c>
    </row>
    <row r="17742">
      <c r="A17742" s="1">
        <v>177.369999408721</v>
      </c>
      <c r="B17742" s="1">
        <v>19.909523</v>
      </c>
      <c r="C17742" s="1">
        <v>1.2697903</v>
      </c>
      <c r="D17742" s="1">
        <v>0.21424648</v>
      </c>
      <c r="E17742" s="1">
        <v>0.24579653</v>
      </c>
      <c r="F17742" s="4">
        <f t="shared" si="1"/>
        <v>0.1410878111</v>
      </c>
      <c r="G17742" s="4">
        <f t="shared" si="2"/>
        <v>0.2334503123</v>
      </c>
    </row>
    <row r="17743">
      <c r="A17743" s="1">
        <v>177.379993915557</v>
      </c>
      <c r="B17743" s="1">
        <v>19.939999</v>
      </c>
      <c r="C17743" s="1">
        <v>1.2699635</v>
      </c>
      <c r="D17743" s="1">
        <v>0.09949338</v>
      </c>
      <c r="E17743" s="1">
        <v>0.2461728</v>
      </c>
      <c r="F17743" s="4">
        <f t="shared" si="1"/>
        <v>0.1411070556</v>
      </c>
      <c r="G17743" s="4">
        <f t="shared" si="2"/>
        <v>0.2338265593</v>
      </c>
    </row>
    <row r="17744">
      <c r="A17744" s="1">
        <v>177.390003681182</v>
      </c>
      <c r="B17744" s="1">
        <v>19.894283</v>
      </c>
      <c r="C17744" s="1">
        <v>1.2700702</v>
      </c>
      <c r="D17744" s="1">
        <v>0.054324605</v>
      </c>
      <c r="E17744" s="1">
        <v>0.24560839</v>
      </c>
      <c r="F17744" s="4">
        <f t="shared" si="1"/>
        <v>0.1411189111</v>
      </c>
      <c r="G17744" s="4">
        <f t="shared" si="2"/>
        <v>0.2332621642</v>
      </c>
    </row>
    <row r="17745">
      <c r="A17745" s="1">
        <v>177.399998188018</v>
      </c>
      <c r="B17745" s="1">
        <v>19.92857</v>
      </c>
      <c r="C17745" s="1">
        <v>1.2700702</v>
      </c>
      <c r="D17745" s="1">
        <v>0.13489594</v>
      </c>
      <c r="E17745" s="1">
        <v>0.2460317</v>
      </c>
      <c r="F17745" s="4">
        <f t="shared" si="1"/>
        <v>0.1411189111</v>
      </c>
      <c r="G17745" s="4">
        <f t="shared" si="2"/>
        <v>0.2336854605</v>
      </c>
    </row>
    <row r="17746">
      <c r="A17746" s="1">
        <v>177.409992694854</v>
      </c>
      <c r="B17746" s="1">
        <v>19.896189</v>
      </c>
      <c r="C17746" s="1">
        <v>1.2701102</v>
      </c>
      <c r="D17746" s="1">
        <v>0.15931149</v>
      </c>
      <c r="E17746" s="1">
        <v>0.24563192</v>
      </c>
      <c r="F17746" s="4">
        <f t="shared" si="1"/>
        <v>0.1411233556</v>
      </c>
      <c r="G17746" s="4">
        <f t="shared" si="2"/>
        <v>0.2332856951</v>
      </c>
    </row>
    <row r="17747">
      <c r="A17747" s="1">
        <v>177.420002460479</v>
      </c>
      <c r="B17747" s="1">
        <v>19.901903</v>
      </c>
      <c r="C17747" s="1">
        <v>1.2701901</v>
      </c>
      <c r="D17747" s="1">
        <v>0.15442838</v>
      </c>
      <c r="E17747" s="1">
        <v>0.24570246</v>
      </c>
      <c r="F17747" s="4">
        <f t="shared" si="1"/>
        <v>0.1411322333</v>
      </c>
      <c r="G17747" s="4">
        <f t="shared" si="2"/>
        <v>0.2333562383</v>
      </c>
    </row>
    <row r="17748">
      <c r="A17748" s="1">
        <v>177.429996967315</v>
      </c>
      <c r="B17748" s="1">
        <v>19.932379</v>
      </c>
      <c r="C17748" s="1">
        <v>1.2702701</v>
      </c>
      <c r="D17748" s="1">
        <v>0.13611671</v>
      </c>
      <c r="E17748" s="1">
        <v>0.24607871</v>
      </c>
      <c r="F17748" s="4">
        <f t="shared" si="1"/>
        <v>0.1411411222</v>
      </c>
      <c r="G17748" s="4">
        <f t="shared" si="2"/>
        <v>0.2337324852</v>
      </c>
    </row>
    <row r="17749">
      <c r="A17749" s="1">
        <v>177.44000673294</v>
      </c>
      <c r="B17749" s="1">
        <v>19.875235</v>
      </c>
      <c r="C17749" s="1">
        <v>1.2703102</v>
      </c>
      <c r="D17749" s="1">
        <v>0.1751816</v>
      </c>
      <c r="E17749" s="1">
        <v>0.24537323</v>
      </c>
      <c r="F17749" s="4">
        <f t="shared" si="1"/>
        <v>0.1411455778</v>
      </c>
      <c r="G17749" s="4">
        <f t="shared" si="2"/>
        <v>0.2330270037</v>
      </c>
    </row>
    <row r="17750">
      <c r="A17750" s="1">
        <v>177.450001239776</v>
      </c>
      <c r="B17750" s="1">
        <v>19.93619</v>
      </c>
      <c r="C17750" s="1">
        <v>1.2703102</v>
      </c>
      <c r="D17750" s="1">
        <v>0.25575292</v>
      </c>
      <c r="E17750" s="1">
        <v>0.24612577</v>
      </c>
      <c r="F17750" s="4">
        <f t="shared" si="1"/>
        <v>0.1411455778</v>
      </c>
      <c r="G17750" s="4">
        <f t="shared" si="2"/>
        <v>0.2337795346</v>
      </c>
    </row>
    <row r="17751">
      <c r="A17751" s="1">
        <v>177.459995746612</v>
      </c>
      <c r="B17751" s="1">
        <v>19.911428</v>
      </c>
      <c r="C17751" s="1">
        <v>1.2703102</v>
      </c>
      <c r="D17751" s="1">
        <v>0.32289568</v>
      </c>
      <c r="E17751" s="1">
        <v>0.24582008</v>
      </c>
      <c r="F17751" s="4">
        <f t="shared" si="1"/>
        <v>0.1411455778</v>
      </c>
      <c r="G17751" s="4">
        <f t="shared" si="2"/>
        <v>0.2334738309</v>
      </c>
    </row>
    <row r="17752">
      <c r="A17752" s="1">
        <v>177.470005512237</v>
      </c>
      <c r="B17752" s="1">
        <v>19.899998</v>
      </c>
      <c r="C17752" s="1">
        <v>1.2703235</v>
      </c>
      <c r="D17752" s="1">
        <v>0.39003846</v>
      </c>
      <c r="E17752" s="1">
        <v>0.24567895</v>
      </c>
      <c r="F17752" s="4">
        <f t="shared" si="1"/>
        <v>0.1411470556</v>
      </c>
      <c r="G17752" s="4">
        <f t="shared" si="2"/>
        <v>0.2333327198</v>
      </c>
    </row>
    <row r="17753">
      <c r="A17753" s="1">
        <v>177.480000019073</v>
      </c>
      <c r="B17753" s="1">
        <v>19.907616</v>
      </c>
      <c r="C17753" s="1">
        <v>1.2704034</v>
      </c>
      <c r="D17753" s="1">
        <v>0.38881767</v>
      </c>
      <c r="E17753" s="1">
        <v>0.245773</v>
      </c>
      <c r="F17753" s="4">
        <f t="shared" si="1"/>
        <v>0.1411559333</v>
      </c>
      <c r="G17753" s="4">
        <f t="shared" si="2"/>
        <v>0.2334267691</v>
      </c>
    </row>
    <row r="17754">
      <c r="A17754" s="1">
        <v>177.489994525909</v>
      </c>
      <c r="B17754" s="1">
        <v>19.903809</v>
      </c>
      <c r="C17754" s="1">
        <v>1.2705234</v>
      </c>
      <c r="D17754" s="1">
        <v>0.32899958</v>
      </c>
      <c r="E17754" s="1">
        <v>0.24572599</v>
      </c>
      <c r="F17754" s="4">
        <f t="shared" si="1"/>
        <v>0.1411692667</v>
      </c>
      <c r="G17754" s="4">
        <f t="shared" si="2"/>
        <v>0.2333797691</v>
      </c>
    </row>
    <row r="17755">
      <c r="A17755" s="1">
        <v>177.500004291534</v>
      </c>
      <c r="B17755" s="1">
        <v>19.934284</v>
      </c>
      <c r="C17755" s="1">
        <v>1.2705634</v>
      </c>
      <c r="D17755" s="1">
        <v>0.36684367</v>
      </c>
      <c r="E17755" s="1">
        <v>0.24610224</v>
      </c>
      <c r="F17755" s="4">
        <f t="shared" si="1"/>
        <v>0.1411737111</v>
      </c>
      <c r="G17755" s="4">
        <f t="shared" si="2"/>
        <v>0.2337560037</v>
      </c>
    </row>
    <row r="17756">
      <c r="A17756" s="1">
        <v>177.50999879837</v>
      </c>
      <c r="B17756" s="1">
        <v>19.91333</v>
      </c>
      <c r="C17756" s="1">
        <v>1.2705634</v>
      </c>
      <c r="D17756" s="1">
        <v>0.43398646</v>
      </c>
      <c r="E17756" s="1">
        <v>0.24584354</v>
      </c>
      <c r="F17756" s="4">
        <f t="shared" si="1"/>
        <v>0.1411737111</v>
      </c>
      <c r="G17756" s="4">
        <f t="shared" si="2"/>
        <v>0.2334973123</v>
      </c>
    </row>
    <row r="17757">
      <c r="A17757" s="1">
        <v>177.519993305206</v>
      </c>
      <c r="B17757" s="1">
        <v>19.91333</v>
      </c>
      <c r="C17757" s="1">
        <v>1.2708167</v>
      </c>
      <c r="D17757" s="1">
        <v>0.27650613</v>
      </c>
      <c r="E17757" s="1">
        <v>0.24584354</v>
      </c>
      <c r="F17757" s="4">
        <f t="shared" si="1"/>
        <v>0.1412018556</v>
      </c>
      <c r="G17757" s="4">
        <f t="shared" si="2"/>
        <v>0.2334973123</v>
      </c>
    </row>
    <row r="17758">
      <c r="A17758" s="1">
        <v>177.530003070831</v>
      </c>
      <c r="B17758" s="1">
        <v>19.930475</v>
      </c>
      <c r="C17758" s="1">
        <v>1.2711366</v>
      </c>
      <c r="D17758" s="1">
        <v>-0.006714277</v>
      </c>
      <c r="E17758" s="1">
        <v>0.24605522</v>
      </c>
      <c r="F17758" s="4">
        <f t="shared" si="1"/>
        <v>0.1412374</v>
      </c>
      <c r="G17758" s="4">
        <f t="shared" si="2"/>
        <v>0.233708979</v>
      </c>
    </row>
    <row r="17759">
      <c r="A17759" s="1">
        <v>177.539997577667</v>
      </c>
      <c r="B17759" s="1">
        <v>19.880949</v>
      </c>
      <c r="C17759" s="1">
        <v>1.2711499</v>
      </c>
      <c r="D17759" s="1">
        <v>0.04577916</v>
      </c>
      <c r="E17759" s="1">
        <v>0.24544378</v>
      </c>
      <c r="F17759" s="4">
        <f t="shared" si="1"/>
        <v>0.1412388778</v>
      </c>
      <c r="G17759" s="4">
        <f t="shared" si="2"/>
        <v>0.2330975469</v>
      </c>
    </row>
    <row r="17760">
      <c r="A17760" s="1">
        <v>177.550007343292</v>
      </c>
      <c r="B17760" s="1">
        <v>19.93619</v>
      </c>
      <c r="C17760" s="1">
        <v>1.2711366</v>
      </c>
      <c r="D17760" s="1">
        <v>0.13977905</v>
      </c>
      <c r="E17760" s="1">
        <v>0.24612577</v>
      </c>
      <c r="F17760" s="4">
        <f t="shared" si="1"/>
        <v>0.1412374</v>
      </c>
      <c r="G17760" s="4">
        <f t="shared" si="2"/>
        <v>0.2337795346</v>
      </c>
    </row>
    <row r="17761">
      <c r="A17761" s="1">
        <v>177.560001850128</v>
      </c>
      <c r="B17761" s="1">
        <v>19.899998</v>
      </c>
      <c r="C17761" s="1">
        <v>1.2711366</v>
      </c>
      <c r="D17761" s="1">
        <v>0.22035037</v>
      </c>
      <c r="E17761" s="1">
        <v>0.24567895</v>
      </c>
      <c r="F17761" s="4">
        <f t="shared" si="1"/>
        <v>0.1412374</v>
      </c>
      <c r="G17761" s="4">
        <f t="shared" si="2"/>
        <v>0.2333327198</v>
      </c>
    </row>
    <row r="17762">
      <c r="A17762" s="1">
        <v>177.569996356964</v>
      </c>
      <c r="B17762" s="1">
        <v>19.901903</v>
      </c>
      <c r="C17762" s="1">
        <v>1.2711499</v>
      </c>
      <c r="D17762" s="1">
        <v>0.27406457</v>
      </c>
      <c r="E17762" s="1">
        <v>0.24570246</v>
      </c>
      <c r="F17762" s="4">
        <f t="shared" si="1"/>
        <v>0.1412388778</v>
      </c>
      <c r="G17762" s="4">
        <f t="shared" si="2"/>
        <v>0.2333562383</v>
      </c>
    </row>
    <row r="17763">
      <c r="A17763" s="1">
        <v>177.580006122589</v>
      </c>
      <c r="B17763" s="1">
        <v>19.92857</v>
      </c>
      <c r="C17763" s="1">
        <v>1.2711499</v>
      </c>
      <c r="D17763" s="1">
        <v>0.3546359</v>
      </c>
      <c r="E17763" s="1">
        <v>0.2460317</v>
      </c>
      <c r="F17763" s="4">
        <f t="shared" si="1"/>
        <v>0.1412388778</v>
      </c>
      <c r="G17763" s="4">
        <f t="shared" si="2"/>
        <v>0.2336854605</v>
      </c>
    </row>
    <row r="17764">
      <c r="A17764" s="1">
        <v>177.590000629425</v>
      </c>
      <c r="B17764" s="1">
        <v>19.88476</v>
      </c>
      <c r="C17764" s="1">
        <v>1.2711633</v>
      </c>
      <c r="D17764" s="1">
        <v>0.4083501</v>
      </c>
      <c r="E17764" s="1">
        <v>0.24549082</v>
      </c>
      <c r="F17764" s="4">
        <f t="shared" si="1"/>
        <v>0.1412403667</v>
      </c>
      <c r="G17764" s="4">
        <f t="shared" si="2"/>
        <v>0.2331445963</v>
      </c>
    </row>
    <row r="17765">
      <c r="A17765" s="1">
        <v>177.599995136261</v>
      </c>
      <c r="B17765" s="1">
        <v>19.924759</v>
      </c>
      <c r="C17765" s="1">
        <v>1.2713099</v>
      </c>
      <c r="D17765" s="1">
        <v>0.36318135</v>
      </c>
      <c r="E17765" s="1">
        <v>0.24598466</v>
      </c>
      <c r="F17765" s="4">
        <f t="shared" si="1"/>
        <v>0.1412566556</v>
      </c>
      <c r="G17765" s="4">
        <f t="shared" si="2"/>
        <v>0.2336384111</v>
      </c>
    </row>
    <row r="17766">
      <c r="A17766" s="1">
        <v>177.610004901886</v>
      </c>
      <c r="B17766" s="1">
        <v>19.892378</v>
      </c>
      <c r="C17766" s="1">
        <v>1.2717632</v>
      </c>
      <c r="D17766" s="1">
        <v>-0.04699994</v>
      </c>
      <c r="E17766" s="1">
        <v>0.24558486</v>
      </c>
      <c r="F17766" s="4">
        <f t="shared" si="1"/>
        <v>0.1413070222</v>
      </c>
      <c r="G17766" s="4">
        <f t="shared" si="2"/>
        <v>0.2332386457</v>
      </c>
    </row>
    <row r="17767">
      <c r="A17767" s="1">
        <v>177.619999408721</v>
      </c>
      <c r="B17767" s="1">
        <v>19.917143</v>
      </c>
      <c r="C17767" s="1">
        <v>1.2719232</v>
      </c>
      <c r="D17767" s="1">
        <v>-0.16175304</v>
      </c>
      <c r="E17767" s="1">
        <v>0.24589062</v>
      </c>
      <c r="F17767" s="4">
        <f t="shared" si="1"/>
        <v>0.1413248</v>
      </c>
      <c r="G17767" s="4">
        <f t="shared" si="2"/>
        <v>0.2335443864</v>
      </c>
    </row>
    <row r="17768">
      <c r="A17768" s="1">
        <v>177.629993915557</v>
      </c>
      <c r="B17768" s="1">
        <v>19.930475</v>
      </c>
      <c r="C17768" s="1">
        <v>1.2718564</v>
      </c>
      <c r="D17768" s="1">
        <v>-0.014038943</v>
      </c>
      <c r="E17768" s="1">
        <v>0.24605522</v>
      </c>
      <c r="F17768" s="4">
        <f t="shared" si="1"/>
        <v>0.1413173778</v>
      </c>
      <c r="G17768" s="4">
        <f t="shared" si="2"/>
        <v>0.233708979</v>
      </c>
    </row>
    <row r="17769">
      <c r="A17769" s="1">
        <v>177.640003681182</v>
      </c>
      <c r="B17769" s="1">
        <v>19.899998</v>
      </c>
      <c r="C17769" s="1">
        <v>1.2718564</v>
      </c>
      <c r="D17769" s="1">
        <v>0.0653116</v>
      </c>
      <c r="E17769" s="1">
        <v>0.24567895</v>
      </c>
      <c r="F17769" s="4">
        <f t="shared" si="1"/>
        <v>0.1413173778</v>
      </c>
      <c r="G17769" s="4">
        <f t="shared" si="2"/>
        <v>0.2333327198</v>
      </c>
    </row>
    <row r="17770">
      <c r="A17770" s="1">
        <v>177.649998188018</v>
      </c>
      <c r="B17770" s="1">
        <v>19.938093</v>
      </c>
      <c r="C17770" s="1">
        <v>1.2718564</v>
      </c>
      <c r="D17770" s="1">
        <v>0.13245438</v>
      </c>
      <c r="E17770" s="1">
        <v>0.24614926</v>
      </c>
      <c r="F17770" s="4">
        <f t="shared" si="1"/>
        <v>0.1413173778</v>
      </c>
      <c r="G17770" s="4">
        <f t="shared" si="2"/>
        <v>0.2338030284</v>
      </c>
    </row>
    <row r="17771">
      <c r="A17771" s="1">
        <v>177.659992694854</v>
      </c>
      <c r="B17771" s="1">
        <v>19.907616</v>
      </c>
      <c r="C17771" s="1">
        <v>1.2718831</v>
      </c>
      <c r="D17771" s="1">
        <v>0.18494782</v>
      </c>
      <c r="E17771" s="1">
        <v>0.245773</v>
      </c>
      <c r="F17771" s="4">
        <f t="shared" si="1"/>
        <v>0.1413203444</v>
      </c>
      <c r="G17771" s="4">
        <f t="shared" si="2"/>
        <v>0.2334267691</v>
      </c>
    </row>
    <row r="17772">
      <c r="A17772" s="1">
        <v>177.670002460479</v>
      </c>
      <c r="B17772" s="1">
        <v>19.915236</v>
      </c>
      <c r="C17772" s="1">
        <v>1.2719364</v>
      </c>
      <c r="D17772" s="1">
        <v>0.19837637</v>
      </c>
      <c r="E17772" s="1">
        <v>0.24586709</v>
      </c>
      <c r="F17772" s="4">
        <f t="shared" si="1"/>
        <v>0.1413262667</v>
      </c>
      <c r="G17772" s="4">
        <f t="shared" si="2"/>
        <v>0.2335208432</v>
      </c>
    </row>
    <row r="17773">
      <c r="A17773" s="1">
        <v>177.679996967315</v>
      </c>
      <c r="B17773" s="1">
        <v>19.92095</v>
      </c>
      <c r="C17773" s="1">
        <v>1.2720164</v>
      </c>
      <c r="D17773" s="1">
        <v>0.19349326</v>
      </c>
      <c r="E17773" s="1">
        <v>0.24593763</v>
      </c>
      <c r="F17773" s="4">
        <f t="shared" si="1"/>
        <v>0.1413351556</v>
      </c>
      <c r="G17773" s="4">
        <f t="shared" si="2"/>
        <v>0.2335913864</v>
      </c>
    </row>
    <row r="17774">
      <c r="A17774" s="1">
        <v>177.69000673294</v>
      </c>
      <c r="B17774" s="1">
        <v>19.882854</v>
      </c>
      <c r="C17774" s="1">
        <v>1.2720964</v>
      </c>
      <c r="D17774" s="1">
        <v>0.1910517</v>
      </c>
      <c r="E17774" s="1">
        <v>0.24546729</v>
      </c>
      <c r="F17774" s="4">
        <f t="shared" si="1"/>
        <v>0.1413440444</v>
      </c>
      <c r="G17774" s="4">
        <f t="shared" si="2"/>
        <v>0.2331210654</v>
      </c>
    </row>
    <row r="17775">
      <c r="A17775" s="1">
        <v>177.700001239776</v>
      </c>
      <c r="B17775" s="1">
        <v>19.909523</v>
      </c>
      <c r="C17775" s="1">
        <v>1.2721497</v>
      </c>
      <c r="D17775" s="1">
        <v>0.20325948</v>
      </c>
      <c r="E17775" s="1">
        <v>0.24579653</v>
      </c>
      <c r="F17775" s="4">
        <f t="shared" si="1"/>
        <v>0.1413499667</v>
      </c>
      <c r="G17775" s="4">
        <f t="shared" si="2"/>
        <v>0.2334503123</v>
      </c>
    </row>
    <row r="17776">
      <c r="A17776" s="1">
        <v>177.709995746612</v>
      </c>
      <c r="B17776" s="1">
        <v>19.879045</v>
      </c>
      <c r="C17776" s="1">
        <v>1.2721897</v>
      </c>
      <c r="D17776" s="1">
        <v>0.24232437</v>
      </c>
      <c r="E17776" s="1">
        <v>0.24542028</v>
      </c>
      <c r="F17776" s="4">
        <f t="shared" si="1"/>
        <v>0.1413544111</v>
      </c>
      <c r="G17776" s="4">
        <f t="shared" si="2"/>
        <v>0.2330740407</v>
      </c>
    </row>
    <row r="17777">
      <c r="A17777" s="1">
        <v>177.720005512237</v>
      </c>
      <c r="B17777" s="1">
        <v>19.894283</v>
      </c>
      <c r="C17777" s="1">
        <v>1.2722163</v>
      </c>
      <c r="D17777" s="1">
        <v>0.29603857</v>
      </c>
      <c r="E17777" s="1">
        <v>0.24560839</v>
      </c>
      <c r="F17777" s="4">
        <f t="shared" si="1"/>
        <v>0.1413573667</v>
      </c>
      <c r="G17777" s="4">
        <f t="shared" si="2"/>
        <v>0.2332621642</v>
      </c>
    </row>
    <row r="17778">
      <c r="A17778" s="1">
        <v>177.730000019073</v>
      </c>
      <c r="B17778" s="1">
        <v>19.930475</v>
      </c>
      <c r="C17778" s="1">
        <v>1.2722563</v>
      </c>
      <c r="D17778" s="1">
        <v>0.32045412</v>
      </c>
      <c r="E17778" s="1">
        <v>0.24605522</v>
      </c>
      <c r="F17778" s="4">
        <f t="shared" si="1"/>
        <v>0.1413618111</v>
      </c>
      <c r="G17778" s="4">
        <f t="shared" si="2"/>
        <v>0.233708979</v>
      </c>
    </row>
    <row r="17779">
      <c r="A17779" s="1">
        <v>177.739994525909</v>
      </c>
      <c r="B17779" s="1">
        <v>19.894283</v>
      </c>
      <c r="C17779" s="1">
        <v>1.2723097</v>
      </c>
      <c r="D17779" s="1">
        <v>0.35829824</v>
      </c>
      <c r="E17779" s="1">
        <v>0.24560839</v>
      </c>
      <c r="F17779" s="4">
        <f t="shared" si="1"/>
        <v>0.1413677444</v>
      </c>
      <c r="G17779" s="4">
        <f t="shared" si="2"/>
        <v>0.2332621642</v>
      </c>
    </row>
    <row r="17780">
      <c r="A17780" s="1">
        <v>177.750004291534</v>
      </c>
      <c r="B17780" s="1">
        <v>19.947618</v>
      </c>
      <c r="C17780" s="1">
        <v>1.272363</v>
      </c>
      <c r="D17780" s="1">
        <v>0.381493</v>
      </c>
      <c r="E17780" s="1">
        <v>0.24626687</v>
      </c>
      <c r="F17780" s="4">
        <f t="shared" si="1"/>
        <v>0.1413736667</v>
      </c>
      <c r="G17780" s="4">
        <f t="shared" si="2"/>
        <v>0.233920621</v>
      </c>
    </row>
    <row r="17781">
      <c r="A17781" s="1">
        <v>177.75999879837</v>
      </c>
      <c r="B17781" s="1">
        <v>19.907616</v>
      </c>
      <c r="C17781" s="1">
        <v>1.272403</v>
      </c>
      <c r="D17781" s="1">
        <v>0.39248002</v>
      </c>
      <c r="E17781" s="1">
        <v>0.245773</v>
      </c>
      <c r="F17781" s="4">
        <f t="shared" si="1"/>
        <v>0.1413781111</v>
      </c>
      <c r="G17781" s="4">
        <f t="shared" si="2"/>
        <v>0.2334267691</v>
      </c>
    </row>
    <row r="17782">
      <c r="A17782" s="1">
        <v>177.769993305206</v>
      </c>
      <c r="B17782" s="1">
        <v>19.903809</v>
      </c>
      <c r="C17782" s="1">
        <v>1.2724563</v>
      </c>
      <c r="D17782" s="1">
        <v>0.4303241</v>
      </c>
      <c r="E17782" s="1">
        <v>0.24572599</v>
      </c>
      <c r="F17782" s="4">
        <f t="shared" si="1"/>
        <v>0.1413840333</v>
      </c>
      <c r="G17782" s="4">
        <f t="shared" si="2"/>
        <v>0.2333797691</v>
      </c>
    </row>
    <row r="17783">
      <c r="A17783" s="1">
        <v>177.780003070831</v>
      </c>
      <c r="B17783" s="1">
        <v>19.941904</v>
      </c>
      <c r="C17783" s="1">
        <v>1.2725495</v>
      </c>
      <c r="D17783" s="1">
        <v>0.414454</v>
      </c>
      <c r="E17783" s="1">
        <v>0.24619631</v>
      </c>
      <c r="F17783" s="4">
        <f t="shared" si="1"/>
        <v>0.1413943889</v>
      </c>
      <c r="G17783" s="4">
        <f t="shared" si="2"/>
        <v>0.2338500778</v>
      </c>
    </row>
    <row r="17784">
      <c r="A17784" s="1">
        <v>177.789997577667</v>
      </c>
      <c r="B17784" s="1">
        <v>19.90571</v>
      </c>
      <c r="C17784" s="1">
        <v>1.2729763</v>
      </c>
      <c r="D17784" s="1">
        <v>0.03112983</v>
      </c>
      <c r="E17784" s="1">
        <v>0.24574949</v>
      </c>
      <c r="F17784" s="4">
        <f t="shared" si="1"/>
        <v>0.1414418111</v>
      </c>
      <c r="G17784" s="4">
        <f t="shared" si="2"/>
        <v>0.2334032383</v>
      </c>
    </row>
    <row r="17785">
      <c r="A17785" s="1">
        <v>177.800007343292</v>
      </c>
      <c r="B17785" s="1">
        <v>19.949524</v>
      </c>
      <c r="C17785" s="1">
        <v>1.2731228</v>
      </c>
      <c r="D17785" s="1">
        <v>-0.05676616</v>
      </c>
      <c r="E17785" s="1">
        <v>0.24629039</v>
      </c>
      <c r="F17785" s="4">
        <f t="shared" si="1"/>
        <v>0.1414580889</v>
      </c>
      <c r="G17785" s="4">
        <f t="shared" si="2"/>
        <v>0.2339441519</v>
      </c>
    </row>
    <row r="17786">
      <c r="A17786" s="1">
        <v>177.810001850128</v>
      </c>
      <c r="B17786" s="1">
        <v>19.87714</v>
      </c>
      <c r="C17786" s="1">
        <v>1.2730561</v>
      </c>
      <c r="D17786" s="1">
        <v>0.07751938</v>
      </c>
      <c r="E17786" s="1">
        <v>0.24539675</v>
      </c>
      <c r="F17786" s="4">
        <f t="shared" si="1"/>
        <v>0.1414506778</v>
      </c>
      <c r="G17786" s="4">
        <f t="shared" si="2"/>
        <v>0.2330505222</v>
      </c>
    </row>
    <row r="17787">
      <c r="A17787" s="1">
        <v>177.819996356964</v>
      </c>
      <c r="B17787" s="1">
        <v>19.917143</v>
      </c>
      <c r="C17787" s="1">
        <v>1.2730561</v>
      </c>
      <c r="D17787" s="1">
        <v>0.15809071</v>
      </c>
      <c r="E17787" s="1">
        <v>0.24589062</v>
      </c>
      <c r="F17787" s="4">
        <f t="shared" si="1"/>
        <v>0.1414506778</v>
      </c>
      <c r="G17787" s="4">
        <f t="shared" si="2"/>
        <v>0.2335443864</v>
      </c>
    </row>
    <row r="17788">
      <c r="A17788" s="1">
        <v>177.830006122589</v>
      </c>
      <c r="B17788" s="1">
        <v>19.930475</v>
      </c>
      <c r="C17788" s="1">
        <v>1.2730695</v>
      </c>
      <c r="D17788" s="1">
        <v>0.22523348</v>
      </c>
      <c r="E17788" s="1">
        <v>0.24605522</v>
      </c>
      <c r="F17788" s="4">
        <f t="shared" si="1"/>
        <v>0.1414521667</v>
      </c>
      <c r="G17788" s="4">
        <f t="shared" si="2"/>
        <v>0.233708979</v>
      </c>
    </row>
    <row r="17789">
      <c r="A17789" s="1">
        <v>177.840000629425</v>
      </c>
      <c r="B17789" s="1">
        <v>19.899998</v>
      </c>
      <c r="C17789" s="1">
        <v>1.2730695</v>
      </c>
      <c r="D17789" s="1">
        <v>0.29237625</v>
      </c>
      <c r="E17789" s="1">
        <v>0.24567895</v>
      </c>
      <c r="F17789" s="4">
        <f t="shared" si="1"/>
        <v>0.1414521667</v>
      </c>
      <c r="G17789" s="4">
        <f t="shared" si="2"/>
        <v>0.2333327198</v>
      </c>
    </row>
    <row r="17790">
      <c r="A17790" s="1">
        <v>177.849995136261</v>
      </c>
      <c r="B17790" s="1">
        <v>19.934284</v>
      </c>
      <c r="C17790" s="1">
        <v>1.2730961</v>
      </c>
      <c r="D17790" s="1">
        <v>0.359519</v>
      </c>
      <c r="E17790" s="1">
        <v>0.24610224</v>
      </c>
      <c r="F17790" s="4">
        <f t="shared" si="1"/>
        <v>0.1414551222</v>
      </c>
      <c r="G17790" s="4">
        <f t="shared" si="2"/>
        <v>0.2337560037</v>
      </c>
    </row>
    <row r="17791">
      <c r="A17791" s="1">
        <v>177.860004901886</v>
      </c>
      <c r="B17791" s="1">
        <v>19.903809</v>
      </c>
      <c r="C17791" s="1">
        <v>1.2731361</v>
      </c>
      <c r="D17791" s="1">
        <v>0.36928523</v>
      </c>
      <c r="E17791" s="1">
        <v>0.24572599</v>
      </c>
      <c r="F17791" s="4">
        <f t="shared" si="1"/>
        <v>0.1414595667</v>
      </c>
      <c r="G17791" s="4">
        <f t="shared" si="2"/>
        <v>0.2333797691</v>
      </c>
    </row>
    <row r="17792">
      <c r="A17792" s="1">
        <v>177.869999408721</v>
      </c>
      <c r="B17792" s="1">
        <v>19.922855</v>
      </c>
      <c r="C17792" s="1">
        <v>1.2732161</v>
      </c>
      <c r="D17792" s="1">
        <v>0.3656229</v>
      </c>
      <c r="E17792" s="1">
        <v>0.24596116</v>
      </c>
      <c r="F17792" s="4">
        <f t="shared" si="1"/>
        <v>0.1414684556</v>
      </c>
      <c r="G17792" s="4">
        <f t="shared" si="2"/>
        <v>0.2336149049</v>
      </c>
    </row>
    <row r="17793">
      <c r="A17793" s="1">
        <v>177.879993915557</v>
      </c>
      <c r="B17793" s="1">
        <v>19.917143</v>
      </c>
      <c r="C17793" s="1">
        <v>1.2733628</v>
      </c>
      <c r="D17793" s="1">
        <v>0.30702558</v>
      </c>
      <c r="E17793" s="1">
        <v>0.24589062</v>
      </c>
      <c r="F17793" s="4">
        <f t="shared" si="1"/>
        <v>0.1414847556</v>
      </c>
      <c r="G17793" s="4">
        <f t="shared" si="2"/>
        <v>0.2335443864</v>
      </c>
    </row>
    <row r="17794">
      <c r="A17794" s="1">
        <v>177.890003681182</v>
      </c>
      <c r="B17794" s="1">
        <v>19.892378</v>
      </c>
      <c r="C17794" s="1">
        <v>1.2735627</v>
      </c>
      <c r="D17794" s="1">
        <v>0.16297382</v>
      </c>
      <c r="E17794" s="1">
        <v>0.24558486</v>
      </c>
      <c r="F17794" s="4">
        <f t="shared" si="1"/>
        <v>0.1415069667</v>
      </c>
      <c r="G17794" s="4">
        <f t="shared" si="2"/>
        <v>0.2332386457</v>
      </c>
    </row>
    <row r="17795">
      <c r="A17795" s="1">
        <v>177.899998188018</v>
      </c>
      <c r="B17795" s="1">
        <v>19.93619</v>
      </c>
      <c r="C17795" s="1">
        <v>1.273736</v>
      </c>
      <c r="D17795" s="1">
        <v>0.04699994</v>
      </c>
      <c r="E17795" s="1">
        <v>0.24612577</v>
      </c>
      <c r="F17795" s="4">
        <f t="shared" si="1"/>
        <v>0.1415262222</v>
      </c>
      <c r="G17795" s="4">
        <f t="shared" si="2"/>
        <v>0.2337795346</v>
      </c>
    </row>
    <row r="17796">
      <c r="A17796" s="1">
        <v>177.909992694854</v>
      </c>
      <c r="B17796" s="1">
        <v>19.909523</v>
      </c>
      <c r="C17796" s="1">
        <v>1.2737893</v>
      </c>
      <c r="D17796" s="1">
        <v>0.07141549</v>
      </c>
      <c r="E17796" s="1">
        <v>0.24579653</v>
      </c>
      <c r="F17796" s="4">
        <f t="shared" si="1"/>
        <v>0.1415321444</v>
      </c>
      <c r="G17796" s="4">
        <f t="shared" si="2"/>
        <v>0.2334503123</v>
      </c>
    </row>
    <row r="17797">
      <c r="A17797" s="1">
        <v>177.920002460479</v>
      </c>
      <c r="B17797" s="1">
        <v>19.91333</v>
      </c>
      <c r="C17797" s="1">
        <v>1.2738026</v>
      </c>
      <c r="D17797" s="1">
        <v>0.12512971</v>
      </c>
      <c r="E17797" s="1">
        <v>0.24584354</v>
      </c>
      <c r="F17797" s="4">
        <f t="shared" si="1"/>
        <v>0.1415336222</v>
      </c>
      <c r="G17797" s="4">
        <f t="shared" si="2"/>
        <v>0.2334973123</v>
      </c>
    </row>
    <row r="17798">
      <c r="A17798" s="1">
        <v>177.929996967315</v>
      </c>
      <c r="B17798" s="1">
        <v>19.949524</v>
      </c>
      <c r="C17798" s="1">
        <v>1.2738693</v>
      </c>
      <c r="D17798" s="1">
        <v>0.13733749</v>
      </c>
      <c r="E17798" s="1">
        <v>0.24629039</v>
      </c>
      <c r="F17798" s="4">
        <f t="shared" si="1"/>
        <v>0.1415410333</v>
      </c>
      <c r="G17798" s="4">
        <f t="shared" si="2"/>
        <v>0.2339441519</v>
      </c>
    </row>
    <row r="17799">
      <c r="A17799" s="1">
        <v>177.94000673294</v>
      </c>
      <c r="B17799" s="1">
        <v>19.898094</v>
      </c>
      <c r="C17799" s="1">
        <v>1.2739626</v>
      </c>
      <c r="D17799" s="1">
        <v>0.105597265</v>
      </c>
      <c r="E17799" s="1">
        <v>0.24565545</v>
      </c>
      <c r="F17799" s="4">
        <f t="shared" si="1"/>
        <v>0.1415514</v>
      </c>
      <c r="G17799" s="4">
        <f t="shared" si="2"/>
        <v>0.2333092136</v>
      </c>
    </row>
    <row r="17800">
      <c r="A17800" s="1">
        <v>177.950001239776</v>
      </c>
      <c r="B17800" s="1">
        <v>19.947618</v>
      </c>
      <c r="C17800" s="1">
        <v>1.2740293</v>
      </c>
      <c r="D17800" s="1">
        <v>0.11902582</v>
      </c>
      <c r="E17800" s="1">
        <v>0.24626687</v>
      </c>
      <c r="F17800" s="4">
        <f t="shared" si="1"/>
        <v>0.1415588111</v>
      </c>
      <c r="G17800" s="4">
        <f t="shared" si="2"/>
        <v>0.233920621</v>
      </c>
    </row>
    <row r="17801">
      <c r="A17801" s="1">
        <v>177.959995746612</v>
      </c>
      <c r="B17801" s="1">
        <v>19.924759</v>
      </c>
      <c r="C17801" s="1">
        <v>1.2740692</v>
      </c>
      <c r="D17801" s="1">
        <v>0.15931149</v>
      </c>
      <c r="E17801" s="1">
        <v>0.24598466</v>
      </c>
      <c r="F17801" s="4">
        <f t="shared" si="1"/>
        <v>0.1415632444</v>
      </c>
      <c r="G17801" s="4">
        <f t="shared" si="2"/>
        <v>0.2336384111</v>
      </c>
    </row>
    <row r="17802">
      <c r="A17802" s="1">
        <v>177.970005512237</v>
      </c>
      <c r="B17802" s="1">
        <v>19.909523</v>
      </c>
      <c r="C17802" s="1">
        <v>1.2741226</v>
      </c>
      <c r="D17802" s="1">
        <v>0.16907771</v>
      </c>
      <c r="E17802" s="1">
        <v>0.24579653</v>
      </c>
      <c r="F17802" s="4">
        <f t="shared" si="1"/>
        <v>0.1415691778</v>
      </c>
      <c r="G17802" s="4">
        <f t="shared" si="2"/>
        <v>0.2334503123</v>
      </c>
    </row>
    <row r="17803">
      <c r="A17803" s="1">
        <v>177.980000019073</v>
      </c>
      <c r="B17803" s="1">
        <v>19.938093</v>
      </c>
      <c r="C17803" s="1">
        <v>1.2742026</v>
      </c>
      <c r="D17803" s="1">
        <v>0.16541538</v>
      </c>
      <c r="E17803" s="1">
        <v>0.24614926</v>
      </c>
      <c r="F17803" s="4">
        <f t="shared" si="1"/>
        <v>0.1415780667</v>
      </c>
      <c r="G17803" s="4">
        <f t="shared" si="2"/>
        <v>0.2338030284</v>
      </c>
    </row>
    <row r="17804">
      <c r="A17804" s="1">
        <v>177.989994525909</v>
      </c>
      <c r="B17804" s="1">
        <v>19.898094</v>
      </c>
      <c r="C17804" s="1">
        <v>1.2742559</v>
      </c>
      <c r="D17804" s="1">
        <v>0.1910517</v>
      </c>
      <c r="E17804" s="1">
        <v>0.24565545</v>
      </c>
      <c r="F17804" s="4">
        <f t="shared" si="1"/>
        <v>0.1415839889</v>
      </c>
      <c r="G17804" s="4">
        <f t="shared" si="2"/>
        <v>0.2333092136</v>
      </c>
    </row>
    <row r="17805">
      <c r="A17805" s="1">
        <v>178.000004291534</v>
      </c>
      <c r="B17805" s="1">
        <v>19.951427</v>
      </c>
      <c r="C17805" s="1">
        <v>1.2742826</v>
      </c>
      <c r="D17805" s="1">
        <v>0.24476592</v>
      </c>
      <c r="E17805" s="1">
        <v>0.24631388</v>
      </c>
      <c r="F17805" s="4">
        <f t="shared" si="1"/>
        <v>0.1415869556</v>
      </c>
      <c r="G17805" s="4">
        <f t="shared" si="2"/>
        <v>0.2339676457</v>
      </c>
    </row>
    <row r="17806">
      <c r="A17806" s="1">
        <v>178.00999879837</v>
      </c>
      <c r="B17806" s="1">
        <v>19.919044</v>
      </c>
      <c r="C17806" s="1">
        <v>1.2743359</v>
      </c>
      <c r="D17806" s="1">
        <v>0.25697368</v>
      </c>
      <c r="E17806" s="1">
        <v>0.24591409</v>
      </c>
      <c r="F17806" s="4">
        <f t="shared" si="1"/>
        <v>0.1415928778</v>
      </c>
      <c r="G17806" s="4">
        <f t="shared" si="2"/>
        <v>0.2335678556</v>
      </c>
    </row>
    <row r="17807">
      <c r="A17807" s="1">
        <v>178.019993305206</v>
      </c>
      <c r="B17807" s="1">
        <v>19.915236</v>
      </c>
      <c r="C17807" s="1">
        <v>1.2743759</v>
      </c>
      <c r="D17807" s="1">
        <v>0.28261003</v>
      </c>
      <c r="E17807" s="1">
        <v>0.24586709</v>
      </c>
      <c r="F17807" s="4">
        <f t="shared" si="1"/>
        <v>0.1415973222</v>
      </c>
      <c r="G17807" s="4">
        <f t="shared" si="2"/>
        <v>0.2335208432</v>
      </c>
    </row>
    <row r="17808">
      <c r="A17808" s="1">
        <v>178.030003070831</v>
      </c>
      <c r="B17808" s="1">
        <v>19.930475</v>
      </c>
      <c r="C17808" s="1">
        <v>1.2743759</v>
      </c>
      <c r="D17808" s="1">
        <v>0.36318135</v>
      </c>
      <c r="E17808" s="1">
        <v>0.24605522</v>
      </c>
      <c r="F17808" s="4">
        <f t="shared" si="1"/>
        <v>0.1415973222</v>
      </c>
      <c r="G17808" s="4">
        <f t="shared" si="2"/>
        <v>0.233708979</v>
      </c>
    </row>
    <row r="17809">
      <c r="A17809" s="1">
        <v>178.039997577667</v>
      </c>
      <c r="B17809" s="1">
        <v>19.880949</v>
      </c>
      <c r="C17809" s="1">
        <v>1.2743759</v>
      </c>
      <c r="D17809" s="1">
        <v>0.44375268</v>
      </c>
      <c r="E17809" s="1">
        <v>0.24544378</v>
      </c>
      <c r="F17809" s="4">
        <f t="shared" si="1"/>
        <v>0.1415973222</v>
      </c>
      <c r="G17809" s="4">
        <f t="shared" si="2"/>
        <v>0.2330975469</v>
      </c>
    </row>
    <row r="17810">
      <c r="A17810" s="1">
        <v>178.050007343292</v>
      </c>
      <c r="B17810" s="1">
        <v>19.932379</v>
      </c>
      <c r="C17810" s="1">
        <v>1.2746958</v>
      </c>
      <c r="D17810" s="1">
        <v>0.20081793</v>
      </c>
      <c r="E17810" s="1">
        <v>0.24607871</v>
      </c>
      <c r="F17810" s="4">
        <f t="shared" si="1"/>
        <v>0.1416328667</v>
      </c>
      <c r="G17810" s="4">
        <f t="shared" si="2"/>
        <v>0.2337324852</v>
      </c>
    </row>
    <row r="17811">
      <c r="A17811" s="1">
        <v>178.060001850128</v>
      </c>
      <c r="B17811" s="1">
        <v>19.907616</v>
      </c>
      <c r="C17811" s="1">
        <v>1.2750424</v>
      </c>
      <c r="D17811" s="1">
        <v>-0.095831044</v>
      </c>
      <c r="E17811" s="1">
        <v>0.245773</v>
      </c>
      <c r="F17811" s="4">
        <f t="shared" si="1"/>
        <v>0.1416713778</v>
      </c>
      <c r="G17811" s="4">
        <f t="shared" si="2"/>
        <v>0.2334267691</v>
      </c>
    </row>
    <row r="17812">
      <c r="A17812" s="1">
        <v>178.069996356964</v>
      </c>
      <c r="B17812" s="1">
        <v>19.915236</v>
      </c>
      <c r="C17812" s="1">
        <v>1.275029</v>
      </c>
      <c r="D17812" s="1">
        <v>-0.016480498</v>
      </c>
      <c r="E17812" s="1">
        <v>0.24586709</v>
      </c>
      <c r="F17812" s="4">
        <f t="shared" si="1"/>
        <v>0.1416698889</v>
      </c>
      <c r="G17812" s="4">
        <f t="shared" si="2"/>
        <v>0.2335208432</v>
      </c>
    </row>
    <row r="17813">
      <c r="A17813" s="1">
        <v>178.080006122589</v>
      </c>
      <c r="B17813" s="1">
        <v>19.919044</v>
      </c>
      <c r="C17813" s="1">
        <v>1.2750024</v>
      </c>
      <c r="D17813" s="1">
        <v>0.07751938</v>
      </c>
      <c r="E17813" s="1">
        <v>0.24591409</v>
      </c>
      <c r="F17813" s="4">
        <f t="shared" si="1"/>
        <v>0.1416669333</v>
      </c>
      <c r="G17813" s="4">
        <f t="shared" si="2"/>
        <v>0.2335678556</v>
      </c>
    </row>
    <row r="17814">
      <c r="A17814" s="1">
        <v>178.090000629425</v>
      </c>
      <c r="B17814" s="1">
        <v>19.882854</v>
      </c>
      <c r="C17814" s="1">
        <v>1.2750024</v>
      </c>
      <c r="D17814" s="1">
        <v>0.15809071</v>
      </c>
      <c r="E17814" s="1">
        <v>0.24546729</v>
      </c>
      <c r="F17814" s="4">
        <f t="shared" si="1"/>
        <v>0.1416669333</v>
      </c>
      <c r="G17814" s="4">
        <f t="shared" si="2"/>
        <v>0.2331210654</v>
      </c>
    </row>
    <row r="17815">
      <c r="A17815" s="1">
        <v>178.099995136261</v>
      </c>
      <c r="B17815" s="1">
        <v>19.934284</v>
      </c>
      <c r="C17815" s="1">
        <v>1.2750157</v>
      </c>
      <c r="D17815" s="1">
        <v>0.21058415</v>
      </c>
      <c r="E17815" s="1">
        <v>0.24610224</v>
      </c>
      <c r="F17815" s="4">
        <f t="shared" si="1"/>
        <v>0.1416684111</v>
      </c>
      <c r="G17815" s="4">
        <f t="shared" si="2"/>
        <v>0.2337560037</v>
      </c>
    </row>
    <row r="17816">
      <c r="A17816" s="1">
        <v>178.110004901886</v>
      </c>
      <c r="B17816" s="1">
        <v>19.892378</v>
      </c>
      <c r="C17816" s="1">
        <v>1.275029</v>
      </c>
      <c r="D17816" s="1">
        <v>0.27772692</v>
      </c>
      <c r="E17816" s="1">
        <v>0.24558486</v>
      </c>
      <c r="F17816" s="4">
        <f t="shared" si="1"/>
        <v>0.1416698889</v>
      </c>
      <c r="G17816" s="4">
        <f t="shared" si="2"/>
        <v>0.2332386457</v>
      </c>
    </row>
    <row r="17817">
      <c r="A17817" s="1">
        <v>178.119999408721</v>
      </c>
      <c r="B17817" s="1">
        <v>19.922855</v>
      </c>
      <c r="C17817" s="1">
        <v>1.2750957</v>
      </c>
      <c r="D17817" s="1">
        <v>0.2887139</v>
      </c>
      <c r="E17817" s="1">
        <v>0.24596116</v>
      </c>
      <c r="F17817" s="4">
        <f t="shared" si="1"/>
        <v>0.1416773</v>
      </c>
      <c r="G17817" s="4">
        <f t="shared" si="2"/>
        <v>0.2336149049</v>
      </c>
    </row>
    <row r="17818">
      <c r="A17818" s="1">
        <v>178.129993915557</v>
      </c>
      <c r="B17818" s="1">
        <v>19.93619</v>
      </c>
      <c r="C17818" s="1">
        <v>1.2752023</v>
      </c>
      <c r="D17818" s="1">
        <v>0.24476592</v>
      </c>
      <c r="E17818" s="1">
        <v>0.24612577</v>
      </c>
      <c r="F17818" s="4">
        <f t="shared" si="1"/>
        <v>0.1416891444</v>
      </c>
      <c r="G17818" s="4">
        <f t="shared" si="2"/>
        <v>0.2337795346</v>
      </c>
    </row>
    <row r="17819">
      <c r="A17819" s="1">
        <v>178.140003681182</v>
      </c>
      <c r="B17819" s="1">
        <v>19.896189</v>
      </c>
      <c r="C17819" s="1">
        <v>1.2753755</v>
      </c>
      <c r="D17819" s="1">
        <v>0.15809071</v>
      </c>
      <c r="E17819" s="1">
        <v>0.24563192</v>
      </c>
      <c r="F17819" s="4">
        <f t="shared" si="1"/>
        <v>0.1417083889</v>
      </c>
      <c r="G17819" s="4">
        <f t="shared" si="2"/>
        <v>0.2332856951</v>
      </c>
    </row>
    <row r="17820">
      <c r="A17820" s="1">
        <v>178.149998188018</v>
      </c>
      <c r="B17820" s="1">
        <v>19.939999</v>
      </c>
      <c r="C17820" s="1">
        <v>1.2755356</v>
      </c>
      <c r="D17820" s="1">
        <v>0.07141549</v>
      </c>
      <c r="E17820" s="1">
        <v>0.2461728</v>
      </c>
      <c r="F17820" s="4">
        <f t="shared" si="1"/>
        <v>0.1417261778</v>
      </c>
      <c r="G17820" s="4">
        <f t="shared" si="2"/>
        <v>0.2338265593</v>
      </c>
    </row>
    <row r="17821">
      <c r="A17821" s="1">
        <v>178.159992694854</v>
      </c>
      <c r="B17821" s="1">
        <v>19.911428</v>
      </c>
      <c r="C17821" s="1">
        <v>1.2756288</v>
      </c>
      <c r="D17821" s="1">
        <v>0.026246719</v>
      </c>
      <c r="E17821" s="1">
        <v>0.24582008</v>
      </c>
      <c r="F17821" s="4">
        <f t="shared" si="1"/>
        <v>0.1417365333</v>
      </c>
      <c r="G17821" s="4">
        <f t="shared" si="2"/>
        <v>0.2334738309</v>
      </c>
    </row>
    <row r="17822">
      <c r="A17822" s="1">
        <v>178.170002460479</v>
      </c>
      <c r="B17822" s="1">
        <v>19.901903</v>
      </c>
      <c r="C17822" s="1">
        <v>1.2756423</v>
      </c>
      <c r="D17822" s="1">
        <v>0.09338949</v>
      </c>
      <c r="E17822" s="1">
        <v>0.24570246</v>
      </c>
      <c r="F17822" s="4">
        <f t="shared" si="1"/>
        <v>0.1417380333</v>
      </c>
      <c r="G17822" s="4">
        <f t="shared" si="2"/>
        <v>0.2333562383</v>
      </c>
    </row>
    <row r="17823">
      <c r="A17823" s="1">
        <v>178.179996967315</v>
      </c>
      <c r="B17823" s="1">
        <v>19.919044</v>
      </c>
      <c r="C17823" s="1">
        <v>1.2756689</v>
      </c>
      <c r="D17823" s="1">
        <v>0.14588293</v>
      </c>
      <c r="E17823" s="1">
        <v>0.24591409</v>
      </c>
      <c r="F17823" s="4">
        <f t="shared" si="1"/>
        <v>0.1417409889</v>
      </c>
      <c r="G17823" s="4">
        <f t="shared" si="2"/>
        <v>0.2335678556</v>
      </c>
    </row>
    <row r="17824">
      <c r="A17824" s="1">
        <v>178.19000673294</v>
      </c>
      <c r="B17824" s="1">
        <v>19.88476</v>
      </c>
      <c r="C17824" s="1">
        <v>1.2757223</v>
      </c>
      <c r="D17824" s="1">
        <v>0.15809071</v>
      </c>
      <c r="E17824" s="1">
        <v>0.24549082</v>
      </c>
      <c r="F17824" s="4">
        <f t="shared" si="1"/>
        <v>0.1417469222</v>
      </c>
      <c r="G17824" s="4">
        <f t="shared" si="2"/>
        <v>0.2331445963</v>
      </c>
    </row>
    <row r="17825">
      <c r="A17825" s="1">
        <v>178.200001239776</v>
      </c>
      <c r="B17825" s="1">
        <v>19.934284</v>
      </c>
      <c r="C17825" s="1">
        <v>1.2758288</v>
      </c>
      <c r="D17825" s="1">
        <v>0.12635049</v>
      </c>
      <c r="E17825" s="1">
        <v>0.24610224</v>
      </c>
      <c r="F17825" s="4">
        <f t="shared" si="1"/>
        <v>0.1417587556</v>
      </c>
      <c r="G17825" s="4">
        <f t="shared" si="2"/>
        <v>0.2337560037</v>
      </c>
    </row>
    <row r="17826">
      <c r="A17826" s="1">
        <v>178.209995746612</v>
      </c>
      <c r="B17826" s="1">
        <v>19.898094</v>
      </c>
      <c r="C17826" s="1">
        <v>1.2759221</v>
      </c>
      <c r="D17826" s="1">
        <v>0.110480376</v>
      </c>
      <c r="E17826" s="1">
        <v>0.24565545</v>
      </c>
      <c r="F17826" s="4">
        <f t="shared" si="1"/>
        <v>0.1417691222</v>
      </c>
      <c r="G17826" s="4">
        <f t="shared" si="2"/>
        <v>0.2333092136</v>
      </c>
    </row>
    <row r="17827">
      <c r="A17827" s="1">
        <v>178.220005512237</v>
      </c>
      <c r="B17827" s="1">
        <v>19.91333</v>
      </c>
      <c r="C17827" s="1">
        <v>1.2759488</v>
      </c>
      <c r="D17827" s="1">
        <v>0.15076604</v>
      </c>
      <c r="E17827" s="1">
        <v>0.24584354</v>
      </c>
      <c r="F17827" s="4">
        <f t="shared" si="1"/>
        <v>0.1417720889</v>
      </c>
      <c r="G17827" s="4">
        <f t="shared" si="2"/>
        <v>0.2334973123</v>
      </c>
    </row>
    <row r="17828">
      <c r="A17828" s="1">
        <v>178.230000019073</v>
      </c>
      <c r="B17828" s="1">
        <v>19.917143</v>
      </c>
      <c r="C17828" s="1">
        <v>1.2759755</v>
      </c>
      <c r="D17828" s="1">
        <v>0.20325948</v>
      </c>
      <c r="E17828" s="1">
        <v>0.24589062</v>
      </c>
      <c r="F17828" s="4">
        <f t="shared" si="1"/>
        <v>0.1417750556</v>
      </c>
      <c r="G17828" s="4">
        <f t="shared" si="2"/>
        <v>0.2335443864</v>
      </c>
    </row>
    <row r="17829">
      <c r="A17829" s="1">
        <v>178.239994525909</v>
      </c>
      <c r="B17829" s="1">
        <v>19.88476</v>
      </c>
      <c r="C17829" s="1">
        <v>1.2760155</v>
      </c>
      <c r="D17829" s="1">
        <v>0.22889581</v>
      </c>
      <c r="E17829" s="1">
        <v>0.24549082</v>
      </c>
      <c r="F17829" s="4">
        <f t="shared" si="1"/>
        <v>0.1417795</v>
      </c>
      <c r="G17829" s="4">
        <f t="shared" si="2"/>
        <v>0.2331445963</v>
      </c>
    </row>
    <row r="17830">
      <c r="A17830" s="1">
        <v>178.250004291534</v>
      </c>
      <c r="B17830" s="1">
        <v>19.932379</v>
      </c>
      <c r="C17830" s="1">
        <v>1.276082</v>
      </c>
      <c r="D17830" s="1">
        <v>0.23988281</v>
      </c>
      <c r="E17830" s="1">
        <v>0.24607871</v>
      </c>
      <c r="F17830" s="4">
        <f t="shared" si="1"/>
        <v>0.1417868889</v>
      </c>
      <c r="G17830" s="4">
        <f t="shared" si="2"/>
        <v>0.2337324852</v>
      </c>
    </row>
    <row r="17831">
      <c r="A17831" s="1">
        <v>178.25999879837</v>
      </c>
      <c r="B17831" s="1">
        <v>19.90571</v>
      </c>
      <c r="C17831" s="1">
        <v>1.276162</v>
      </c>
      <c r="D17831" s="1">
        <v>0.2240127</v>
      </c>
      <c r="E17831" s="1">
        <v>0.24574949</v>
      </c>
      <c r="F17831" s="4">
        <f t="shared" si="1"/>
        <v>0.1417957778</v>
      </c>
      <c r="G17831" s="4">
        <f t="shared" si="2"/>
        <v>0.2334032383</v>
      </c>
    </row>
    <row r="17832">
      <c r="A17832" s="1">
        <v>178.269993305206</v>
      </c>
      <c r="B17832" s="1">
        <v>19.919044</v>
      </c>
      <c r="C17832" s="1">
        <v>1.2762288</v>
      </c>
      <c r="D17832" s="1">
        <v>0.23622048</v>
      </c>
      <c r="E17832" s="1">
        <v>0.24591409</v>
      </c>
      <c r="F17832" s="4">
        <f t="shared" si="1"/>
        <v>0.1418032</v>
      </c>
      <c r="G17832" s="4">
        <f t="shared" si="2"/>
        <v>0.2335678556</v>
      </c>
    </row>
    <row r="17833">
      <c r="A17833" s="1">
        <v>178.280003070831</v>
      </c>
      <c r="B17833" s="1">
        <v>19.939999</v>
      </c>
      <c r="C17833" s="1">
        <v>1.2762821</v>
      </c>
      <c r="D17833" s="1">
        <v>0.26063603</v>
      </c>
      <c r="E17833" s="1">
        <v>0.2461728</v>
      </c>
      <c r="F17833" s="4">
        <f t="shared" si="1"/>
        <v>0.1418091222</v>
      </c>
      <c r="G17833" s="4">
        <f t="shared" si="2"/>
        <v>0.2338265593</v>
      </c>
    </row>
    <row r="17834">
      <c r="A17834" s="1">
        <v>178.289997577667</v>
      </c>
      <c r="B17834" s="1">
        <v>19.903809</v>
      </c>
      <c r="C17834" s="1">
        <v>1.2763088</v>
      </c>
      <c r="D17834" s="1">
        <v>0.29970092</v>
      </c>
      <c r="E17834" s="1">
        <v>0.24572599</v>
      </c>
      <c r="F17834" s="4">
        <f t="shared" si="1"/>
        <v>0.1418120889</v>
      </c>
      <c r="G17834" s="4">
        <f t="shared" si="2"/>
        <v>0.2333797691</v>
      </c>
    </row>
    <row r="17835">
      <c r="A17835" s="1">
        <v>178.300007343292</v>
      </c>
      <c r="B17835" s="1">
        <v>19.924759</v>
      </c>
      <c r="C17835" s="1">
        <v>1.2763354</v>
      </c>
      <c r="D17835" s="1">
        <v>0.35219434</v>
      </c>
      <c r="E17835" s="1">
        <v>0.24598466</v>
      </c>
      <c r="F17835" s="4">
        <f t="shared" si="1"/>
        <v>0.1418150444</v>
      </c>
      <c r="G17835" s="4">
        <f t="shared" si="2"/>
        <v>0.2336384111</v>
      </c>
    </row>
    <row r="17836">
      <c r="A17836" s="1">
        <v>178.310001850128</v>
      </c>
      <c r="B17836" s="1">
        <v>19.894283</v>
      </c>
      <c r="C17836" s="1">
        <v>1.2763753</v>
      </c>
      <c r="D17836" s="1">
        <v>0.39003846</v>
      </c>
      <c r="E17836" s="1">
        <v>0.24560839</v>
      </c>
      <c r="F17836" s="4">
        <f t="shared" si="1"/>
        <v>0.1418194778</v>
      </c>
      <c r="G17836" s="4">
        <f t="shared" si="2"/>
        <v>0.2332621642</v>
      </c>
    </row>
    <row r="17837">
      <c r="A17837" s="1">
        <v>178.319996356964</v>
      </c>
      <c r="B17837" s="1">
        <v>19.909523</v>
      </c>
      <c r="C17837" s="1">
        <v>1.2764153</v>
      </c>
      <c r="D17837" s="1">
        <v>0.41567478</v>
      </c>
      <c r="E17837" s="1">
        <v>0.24579653</v>
      </c>
      <c r="F17837" s="4">
        <f t="shared" si="1"/>
        <v>0.1418239222</v>
      </c>
      <c r="G17837" s="4">
        <f t="shared" si="2"/>
        <v>0.2334503123</v>
      </c>
    </row>
    <row r="17838">
      <c r="A17838" s="1">
        <v>178.330006122589</v>
      </c>
      <c r="B17838" s="1">
        <v>19.911428</v>
      </c>
      <c r="C17838" s="1">
        <v>1.276482</v>
      </c>
      <c r="D17838" s="1">
        <v>0.42422023</v>
      </c>
      <c r="E17838" s="1">
        <v>0.24582008</v>
      </c>
      <c r="F17838" s="4">
        <f t="shared" si="1"/>
        <v>0.1418313333</v>
      </c>
      <c r="G17838" s="4">
        <f t="shared" si="2"/>
        <v>0.2334738309</v>
      </c>
    </row>
    <row r="17839">
      <c r="A17839" s="1">
        <v>178.340000629425</v>
      </c>
      <c r="B17839" s="1">
        <v>19.894283</v>
      </c>
      <c r="C17839" s="1">
        <v>1.276562</v>
      </c>
      <c r="D17839" s="1">
        <v>0.4205579</v>
      </c>
      <c r="E17839" s="1">
        <v>0.24560839</v>
      </c>
      <c r="F17839" s="4">
        <f t="shared" si="1"/>
        <v>0.1418402222</v>
      </c>
      <c r="G17839" s="4">
        <f t="shared" si="2"/>
        <v>0.2332621642</v>
      </c>
    </row>
    <row r="17840">
      <c r="A17840" s="1">
        <v>178.349995136261</v>
      </c>
      <c r="B17840" s="1">
        <v>19.932379</v>
      </c>
      <c r="C17840" s="1">
        <v>1.276642</v>
      </c>
      <c r="D17840" s="1">
        <v>0.403467</v>
      </c>
      <c r="E17840" s="1">
        <v>0.24607871</v>
      </c>
      <c r="F17840" s="4">
        <f t="shared" si="1"/>
        <v>0.1418491111</v>
      </c>
      <c r="G17840" s="4">
        <f t="shared" si="2"/>
        <v>0.2337324852</v>
      </c>
    </row>
    <row r="17841">
      <c r="A17841" s="1">
        <v>178.360004901886</v>
      </c>
      <c r="B17841" s="1">
        <v>19.919044</v>
      </c>
      <c r="C17841" s="1">
        <v>1.2767485</v>
      </c>
      <c r="D17841" s="1">
        <v>0.38515535</v>
      </c>
      <c r="E17841" s="1">
        <v>0.24591409</v>
      </c>
      <c r="F17841" s="4">
        <f t="shared" si="1"/>
        <v>0.1418609444</v>
      </c>
      <c r="G17841" s="4">
        <f t="shared" si="2"/>
        <v>0.2335678556</v>
      </c>
    </row>
    <row r="17842">
      <c r="A17842" s="1">
        <v>178.369999408721</v>
      </c>
      <c r="B17842" s="1">
        <v>19.93619</v>
      </c>
      <c r="C17842" s="1">
        <v>1.2768553</v>
      </c>
      <c r="D17842" s="1">
        <v>0.32655802</v>
      </c>
      <c r="E17842" s="1">
        <v>0.24612577</v>
      </c>
      <c r="F17842" s="4">
        <f t="shared" si="1"/>
        <v>0.1418728111</v>
      </c>
      <c r="G17842" s="4">
        <f t="shared" si="2"/>
        <v>0.2337795346</v>
      </c>
    </row>
    <row r="17843">
      <c r="A17843" s="1">
        <v>178.379993915557</v>
      </c>
      <c r="B17843" s="1">
        <v>19.939999</v>
      </c>
      <c r="C17843" s="1">
        <v>1.2770019</v>
      </c>
      <c r="D17843" s="1">
        <v>0.2667399</v>
      </c>
      <c r="E17843" s="1">
        <v>0.2461728</v>
      </c>
      <c r="F17843" s="4">
        <f t="shared" si="1"/>
        <v>0.1418891</v>
      </c>
      <c r="G17843" s="4">
        <f t="shared" si="2"/>
        <v>0.2338265593</v>
      </c>
    </row>
    <row r="17844">
      <c r="A17844" s="1">
        <v>178.390003681182</v>
      </c>
      <c r="B17844" s="1">
        <v>19.886663</v>
      </c>
      <c r="C17844" s="1">
        <v>1.2771752</v>
      </c>
      <c r="D17844" s="1">
        <v>0.16663615</v>
      </c>
      <c r="E17844" s="1">
        <v>0.24551432</v>
      </c>
      <c r="F17844" s="4">
        <f t="shared" si="1"/>
        <v>0.1419083556</v>
      </c>
      <c r="G17844" s="4">
        <f t="shared" si="2"/>
        <v>0.2331680901</v>
      </c>
    </row>
    <row r="17845">
      <c r="A17845" s="1">
        <v>178.399998188018</v>
      </c>
      <c r="B17845" s="1">
        <v>19.922855</v>
      </c>
      <c r="C17845" s="1">
        <v>1.2773218</v>
      </c>
      <c r="D17845" s="1">
        <v>0.0653116</v>
      </c>
      <c r="E17845" s="1">
        <v>0.24596116</v>
      </c>
      <c r="F17845" s="4">
        <f t="shared" si="1"/>
        <v>0.1419246444</v>
      </c>
      <c r="G17845" s="4">
        <f t="shared" si="2"/>
        <v>0.2336149049</v>
      </c>
    </row>
    <row r="17846">
      <c r="A17846" s="1">
        <v>178.409992694854</v>
      </c>
      <c r="B17846" s="1">
        <v>19.896189</v>
      </c>
      <c r="C17846" s="1">
        <v>1.2773885</v>
      </c>
      <c r="D17846" s="1">
        <v>0.07751938</v>
      </c>
      <c r="E17846" s="1">
        <v>0.24563192</v>
      </c>
      <c r="F17846" s="4">
        <f t="shared" si="1"/>
        <v>0.1419320556</v>
      </c>
      <c r="G17846" s="4">
        <f t="shared" si="2"/>
        <v>0.2332856951</v>
      </c>
    </row>
    <row r="17847">
      <c r="A17847" s="1">
        <v>178.420002460479</v>
      </c>
      <c r="B17847" s="1">
        <v>19.899998</v>
      </c>
      <c r="C17847" s="1">
        <v>1.2774152</v>
      </c>
      <c r="D17847" s="1">
        <v>0.11780504</v>
      </c>
      <c r="E17847" s="1">
        <v>0.24567895</v>
      </c>
      <c r="F17847" s="4">
        <f t="shared" si="1"/>
        <v>0.1419350222</v>
      </c>
      <c r="G17847" s="4">
        <f t="shared" si="2"/>
        <v>0.2333327198</v>
      </c>
    </row>
    <row r="17848">
      <c r="A17848" s="1">
        <v>178.429996967315</v>
      </c>
      <c r="B17848" s="1">
        <v>19.934284</v>
      </c>
      <c r="C17848" s="1">
        <v>1.2774951</v>
      </c>
      <c r="D17848" s="1">
        <v>0.11414271</v>
      </c>
      <c r="E17848" s="1">
        <v>0.24610224</v>
      </c>
      <c r="F17848" s="4">
        <f t="shared" si="1"/>
        <v>0.1419439</v>
      </c>
      <c r="G17848" s="4">
        <f t="shared" si="2"/>
        <v>0.2337560037</v>
      </c>
    </row>
    <row r="17849">
      <c r="A17849" s="1">
        <v>178.44000673294</v>
      </c>
      <c r="B17849" s="1">
        <v>19.899998</v>
      </c>
      <c r="C17849" s="1">
        <v>1.2776017</v>
      </c>
      <c r="D17849" s="1">
        <v>0.08240249</v>
      </c>
      <c r="E17849" s="1">
        <v>0.24567895</v>
      </c>
      <c r="F17849" s="4">
        <f t="shared" si="1"/>
        <v>0.1419557444</v>
      </c>
      <c r="G17849" s="4">
        <f t="shared" si="2"/>
        <v>0.2333327198</v>
      </c>
    </row>
    <row r="17850">
      <c r="A17850" s="1">
        <v>178.450001239776</v>
      </c>
      <c r="B17850" s="1">
        <v>19.953333</v>
      </c>
      <c r="C17850" s="1">
        <v>1.2776684</v>
      </c>
      <c r="D17850" s="1">
        <v>0.079960935</v>
      </c>
      <c r="E17850" s="1">
        <v>0.24633741</v>
      </c>
      <c r="F17850" s="4">
        <f t="shared" si="1"/>
        <v>0.1419631556</v>
      </c>
      <c r="G17850" s="4">
        <f t="shared" si="2"/>
        <v>0.2339911765</v>
      </c>
    </row>
    <row r="17851">
      <c r="A17851" s="1">
        <v>178.459995746612</v>
      </c>
      <c r="B17851" s="1">
        <v>19.892378</v>
      </c>
      <c r="C17851" s="1">
        <v>1.2777084</v>
      </c>
      <c r="D17851" s="1">
        <v>0.11902582</v>
      </c>
      <c r="E17851" s="1">
        <v>0.24558486</v>
      </c>
      <c r="F17851" s="4">
        <f t="shared" si="1"/>
        <v>0.1419676</v>
      </c>
      <c r="G17851" s="4">
        <f t="shared" si="2"/>
        <v>0.2332386457</v>
      </c>
    </row>
    <row r="17852">
      <c r="A17852" s="1">
        <v>178.470005512237</v>
      </c>
      <c r="B17852" s="1">
        <v>19.882854</v>
      </c>
      <c r="C17852" s="1">
        <v>1.2777617</v>
      </c>
      <c r="D17852" s="1">
        <v>0.14466216</v>
      </c>
      <c r="E17852" s="1">
        <v>0.24546729</v>
      </c>
      <c r="F17852" s="4">
        <f t="shared" si="1"/>
        <v>0.1419735222</v>
      </c>
      <c r="G17852" s="4">
        <f t="shared" si="2"/>
        <v>0.2331210654</v>
      </c>
    </row>
    <row r="17853">
      <c r="A17853" s="1">
        <v>178.480000019073</v>
      </c>
      <c r="B17853" s="1">
        <v>19.915236</v>
      </c>
      <c r="C17853" s="1">
        <v>1.2778417</v>
      </c>
      <c r="D17853" s="1">
        <v>0.12635049</v>
      </c>
      <c r="E17853" s="1">
        <v>0.24586709</v>
      </c>
      <c r="F17853" s="4">
        <f t="shared" si="1"/>
        <v>0.1419824111</v>
      </c>
      <c r="G17853" s="4">
        <f t="shared" si="2"/>
        <v>0.2335208432</v>
      </c>
    </row>
    <row r="17854">
      <c r="A17854" s="1">
        <v>178.489994525909</v>
      </c>
      <c r="B17854" s="1">
        <v>19.894283</v>
      </c>
      <c r="C17854" s="1">
        <v>1.2779083</v>
      </c>
      <c r="D17854" s="1">
        <v>0.15076604</v>
      </c>
      <c r="E17854" s="1">
        <v>0.24560839</v>
      </c>
      <c r="F17854" s="4">
        <f t="shared" si="1"/>
        <v>0.1419898111</v>
      </c>
      <c r="G17854" s="4">
        <f t="shared" si="2"/>
        <v>0.2332621642</v>
      </c>
    </row>
    <row r="17855">
      <c r="A17855" s="1">
        <v>178.500004291534</v>
      </c>
      <c r="B17855" s="1">
        <v>19.938093</v>
      </c>
      <c r="C17855" s="1">
        <v>1.2779349</v>
      </c>
      <c r="D17855" s="1">
        <v>0.17396082</v>
      </c>
      <c r="E17855" s="1">
        <v>0.24614926</v>
      </c>
      <c r="F17855" s="4">
        <f t="shared" si="1"/>
        <v>0.1419927667</v>
      </c>
      <c r="G17855" s="4">
        <f t="shared" si="2"/>
        <v>0.2338030284</v>
      </c>
    </row>
    <row r="17856">
      <c r="A17856" s="1">
        <v>178.50999879837</v>
      </c>
      <c r="B17856" s="1">
        <v>19.890474</v>
      </c>
      <c r="C17856" s="1">
        <v>1.2779882</v>
      </c>
      <c r="D17856" s="1">
        <v>0.1971556</v>
      </c>
      <c r="E17856" s="1">
        <v>0.24556136</v>
      </c>
      <c r="F17856" s="4">
        <f t="shared" si="1"/>
        <v>0.1419986889</v>
      </c>
      <c r="G17856" s="4">
        <f t="shared" si="2"/>
        <v>0.2332151395</v>
      </c>
    </row>
    <row r="17857">
      <c r="A17857" s="1">
        <v>178.519993305206</v>
      </c>
      <c r="B17857" s="1">
        <v>19.901903</v>
      </c>
      <c r="C17857" s="1">
        <v>1.278055</v>
      </c>
      <c r="D17857" s="1">
        <v>0.20692182</v>
      </c>
      <c r="E17857" s="1">
        <v>0.24570246</v>
      </c>
      <c r="F17857" s="4">
        <f t="shared" si="1"/>
        <v>0.1420061111</v>
      </c>
      <c r="G17857" s="4">
        <f t="shared" si="2"/>
        <v>0.2333562383</v>
      </c>
    </row>
    <row r="17858">
      <c r="A17858" s="1">
        <v>178.530003070831</v>
      </c>
      <c r="B17858" s="1">
        <v>19.91333</v>
      </c>
      <c r="C17858" s="1">
        <v>1.2780682</v>
      </c>
      <c r="D17858" s="1">
        <v>0.26063603</v>
      </c>
      <c r="E17858" s="1">
        <v>0.24584354</v>
      </c>
      <c r="F17858" s="4">
        <f t="shared" si="1"/>
        <v>0.1420075778</v>
      </c>
      <c r="G17858" s="4">
        <f t="shared" si="2"/>
        <v>0.2334973123</v>
      </c>
    </row>
    <row r="17859">
      <c r="A17859" s="1">
        <v>178.539997577667</v>
      </c>
      <c r="B17859" s="1">
        <v>19.86952</v>
      </c>
      <c r="C17859" s="1">
        <v>1.2780682</v>
      </c>
      <c r="D17859" s="1">
        <v>0.34120736</v>
      </c>
      <c r="E17859" s="1">
        <v>0.24530268</v>
      </c>
      <c r="F17859" s="4">
        <f t="shared" si="1"/>
        <v>0.1420075778</v>
      </c>
      <c r="G17859" s="4">
        <f t="shared" si="2"/>
        <v>0.2329564481</v>
      </c>
    </row>
    <row r="17860">
      <c r="A17860" s="1">
        <v>178.550007343292</v>
      </c>
      <c r="B17860" s="1">
        <v>19.919044</v>
      </c>
      <c r="C17860" s="1">
        <v>1.2780682</v>
      </c>
      <c r="D17860" s="1">
        <v>0.42177868</v>
      </c>
      <c r="E17860" s="1">
        <v>0.24591409</v>
      </c>
      <c r="F17860" s="4">
        <f t="shared" si="1"/>
        <v>0.1420075778</v>
      </c>
      <c r="G17860" s="4">
        <f t="shared" si="2"/>
        <v>0.2335678556</v>
      </c>
    </row>
    <row r="17861">
      <c r="A17861" s="1">
        <v>178.560001850128</v>
      </c>
      <c r="B17861" s="1">
        <v>19.888569</v>
      </c>
      <c r="C17861" s="1">
        <v>1.278255</v>
      </c>
      <c r="D17861" s="1">
        <v>0.30702558</v>
      </c>
      <c r="E17861" s="1">
        <v>0.24553785</v>
      </c>
      <c r="F17861" s="4">
        <f t="shared" si="1"/>
        <v>0.1420283333</v>
      </c>
      <c r="G17861" s="4">
        <f t="shared" si="2"/>
        <v>0.233191621</v>
      </c>
    </row>
    <row r="17862">
      <c r="A17862" s="1">
        <v>178.569996356964</v>
      </c>
      <c r="B17862" s="1">
        <v>19.922855</v>
      </c>
      <c r="C17862" s="1">
        <v>1.2786548</v>
      </c>
      <c r="D17862" s="1">
        <v>-0.032350607</v>
      </c>
      <c r="E17862" s="1">
        <v>0.24596116</v>
      </c>
      <c r="F17862" s="4">
        <f t="shared" si="1"/>
        <v>0.1420727556</v>
      </c>
      <c r="G17862" s="4">
        <f t="shared" si="2"/>
        <v>0.2336149049</v>
      </c>
    </row>
    <row r="17863">
      <c r="A17863" s="1">
        <v>178.580006122589</v>
      </c>
      <c r="B17863" s="1">
        <v>19.924759</v>
      </c>
      <c r="C17863" s="1">
        <v>1.2786682</v>
      </c>
      <c r="D17863" s="1">
        <v>0.0054934993</v>
      </c>
      <c r="E17863" s="1">
        <v>0.24598466</v>
      </c>
      <c r="F17863" s="4">
        <f t="shared" si="1"/>
        <v>0.1420742444</v>
      </c>
      <c r="G17863" s="4">
        <f t="shared" si="2"/>
        <v>0.2336384111</v>
      </c>
    </row>
    <row r="17864">
      <c r="A17864" s="1">
        <v>178.590000629425</v>
      </c>
      <c r="B17864" s="1">
        <v>19.86952</v>
      </c>
      <c r="C17864" s="1">
        <v>1.2785882</v>
      </c>
      <c r="D17864" s="1">
        <v>0.16663615</v>
      </c>
      <c r="E17864" s="1">
        <v>0.24530268</v>
      </c>
      <c r="F17864" s="4">
        <f t="shared" si="1"/>
        <v>0.1420653556</v>
      </c>
      <c r="G17864" s="4">
        <f t="shared" si="2"/>
        <v>0.2329564481</v>
      </c>
    </row>
    <row r="17865">
      <c r="A17865" s="1">
        <v>178.599995136261</v>
      </c>
      <c r="B17865" s="1">
        <v>19.922855</v>
      </c>
      <c r="C17865" s="1">
        <v>1.2786015</v>
      </c>
      <c r="D17865" s="1">
        <v>0.23377892</v>
      </c>
      <c r="E17865" s="1">
        <v>0.24596116</v>
      </c>
      <c r="F17865" s="4">
        <f t="shared" si="1"/>
        <v>0.1420668333</v>
      </c>
      <c r="G17865" s="4">
        <f t="shared" si="2"/>
        <v>0.2336149049</v>
      </c>
    </row>
    <row r="17866">
      <c r="A17866" s="1">
        <v>178.610004901886</v>
      </c>
      <c r="B17866" s="1">
        <v>19.882854</v>
      </c>
      <c r="C17866" s="1">
        <v>1.2786015</v>
      </c>
      <c r="D17866" s="1">
        <v>0.30092168</v>
      </c>
      <c r="E17866" s="1">
        <v>0.24546729</v>
      </c>
      <c r="F17866" s="4">
        <f t="shared" si="1"/>
        <v>0.1420668333</v>
      </c>
      <c r="G17866" s="4">
        <f t="shared" si="2"/>
        <v>0.2331210654</v>
      </c>
    </row>
    <row r="17867">
      <c r="A17867" s="1">
        <v>178.619999408721</v>
      </c>
      <c r="B17867" s="1">
        <v>19.91333</v>
      </c>
      <c r="C17867" s="1">
        <v>1.2786015</v>
      </c>
      <c r="D17867" s="1">
        <v>0.381493</v>
      </c>
      <c r="E17867" s="1">
        <v>0.24584354</v>
      </c>
      <c r="F17867" s="4">
        <f t="shared" si="1"/>
        <v>0.1420668333</v>
      </c>
      <c r="G17867" s="4">
        <f t="shared" si="2"/>
        <v>0.2334973123</v>
      </c>
    </row>
    <row r="17868">
      <c r="A17868" s="1">
        <v>178.629993915557</v>
      </c>
      <c r="B17868" s="1">
        <v>19.930475</v>
      </c>
      <c r="C17868" s="1">
        <v>1.2786015</v>
      </c>
      <c r="D17868" s="1">
        <v>0.46206433</v>
      </c>
      <c r="E17868" s="1">
        <v>0.24605522</v>
      </c>
      <c r="F17868" s="4">
        <f t="shared" si="1"/>
        <v>0.1420668333</v>
      </c>
      <c r="G17868" s="4">
        <f t="shared" si="2"/>
        <v>0.233708979</v>
      </c>
    </row>
    <row r="17869">
      <c r="A17869" s="1">
        <v>178.640003681182</v>
      </c>
      <c r="B17869" s="1">
        <v>19.888569</v>
      </c>
      <c r="C17869" s="1">
        <v>1.2790014</v>
      </c>
      <c r="D17869" s="1">
        <v>0.13611671</v>
      </c>
      <c r="E17869" s="1">
        <v>0.24553785</v>
      </c>
      <c r="F17869" s="4">
        <f t="shared" si="1"/>
        <v>0.1421112667</v>
      </c>
      <c r="G17869" s="4">
        <f t="shared" si="2"/>
        <v>0.233191621</v>
      </c>
    </row>
    <row r="17870">
      <c r="A17870" s="1">
        <v>178.649998188018</v>
      </c>
      <c r="B17870" s="1">
        <v>19.92857</v>
      </c>
      <c r="C17870" s="1">
        <v>1.2793345</v>
      </c>
      <c r="D17870" s="1">
        <v>-0.14832449</v>
      </c>
      <c r="E17870" s="1">
        <v>0.2460317</v>
      </c>
      <c r="F17870" s="4">
        <f t="shared" si="1"/>
        <v>0.1421482778</v>
      </c>
      <c r="G17870" s="4">
        <f t="shared" si="2"/>
        <v>0.2336854605</v>
      </c>
    </row>
    <row r="17871">
      <c r="A17871" s="1">
        <v>178.659992694854</v>
      </c>
      <c r="B17871" s="1">
        <v>19.890474</v>
      </c>
      <c r="C17871" s="1">
        <v>1.279308</v>
      </c>
      <c r="D17871" s="1">
        <v>-0.055545382</v>
      </c>
      <c r="E17871" s="1">
        <v>0.24556136</v>
      </c>
      <c r="F17871" s="4">
        <f t="shared" si="1"/>
        <v>0.1421453333</v>
      </c>
      <c r="G17871" s="4">
        <f t="shared" si="2"/>
        <v>0.2332151395</v>
      </c>
    </row>
    <row r="17872">
      <c r="A17872" s="1">
        <v>178.670002460479</v>
      </c>
      <c r="B17872" s="1">
        <v>19.907616</v>
      </c>
      <c r="C17872" s="1">
        <v>1.279268</v>
      </c>
      <c r="D17872" s="1">
        <v>0.05188305</v>
      </c>
      <c r="E17872" s="1">
        <v>0.245773</v>
      </c>
      <c r="F17872" s="4">
        <f t="shared" si="1"/>
        <v>0.1421408889</v>
      </c>
      <c r="G17872" s="4">
        <f t="shared" si="2"/>
        <v>0.2334267691</v>
      </c>
    </row>
    <row r="17873">
      <c r="A17873" s="1">
        <v>178.679996967315</v>
      </c>
      <c r="B17873" s="1">
        <v>19.917143</v>
      </c>
      <c r="C17873" s="1">
        <v>1.2792813</v>
      </c>
      <c r="D17873" s="1">
        <v>0.11902582</v>
      </c>
      <c r="E17873" s="1">
        <v>0.24589062</v>
      </c>
      <c r="F17873" s="4">
        <f t="shared" si="1"/>
        <v>0.1421423667</v>
      </c>
      <c r="G17873" s="4">
        <f t="shared" si="2"/>
        <v>0.2335443864</v>
      </c>
    </row>
    <row r="17874">
      <c r="A17874" s="1">
        <v>178.69000673294</v>
      </c>
      <c r="B17874" s="1">
        <v>19.86952</v>
      </c>
      <c r="C17874" s="1">
        <v>1.2792946</v>
      </c>
      <c r="D17874" s="1">
        <v>0.17151926</v>
      </c>
      <c r="E17874" s="1">
        <v>0.24530268</v>
      </c>
      <c r="F17874" s="4">
        <f t="shared" si="1"/>
        <v>0.1421438444</v>
      </c>
      <c r="G17874" s="4">
        <f t="shared" si="2"/>
        <v>0.2329564481</v>
      </c>
    </row>
    <row r="17875">
      <c r="A17875" s="1">
        <v>178.700001239776</v>
      </c>
      <c r="B17875" s="1">
        <v>19.932379</v>
      </c>
      <c r="C17875" s="1">
        <v>1.2793213</v>
      </c>
      <c r="D17875" s="1">
        <v>0.22279193</v>
      </c>
      <c r="E17875" s="1">
        <v>0.24607871</v>
      </c>
      <c r="F17875" s="4">
        <f t="shared" si="1"/>
        <v>0.1421468111</v>
      </c>
      <c r="G17875" s="4">
        <f t="shared" si="2"/>
        <v>0.2337324852</v>
      </c>
    </row>
    <row r="17876">
      <c r="A17876" s="1">
        <v>178.709995746612</v>
      </c>
      <c r="B17876" s="1">
        <v>19.898094</v>
      </c>
      <c r="C17876" s="1">
        <v>1.2794013</v>
      </c>
      <c r="D17876" s="1">
        <v>0.22279193</v>
      </c>
      <c r="E17876" s="1">
        <v>0.24565545</v>
      </c>
      <c r="F17876" s="4">
        <f t="shared" si="1"/>
        <v>0.1421557</v>
      </c>
      <c r="G17876" s="4">
        <f t="shared" si="2"/>
        <v>0.2333092136</v>
      </c>
    </row>
    <row r="17877">
      <c r="A17877" s="1">
        <v>178.720005512237</v>
      </c>
      <c r="B17877" s="1">
        <v>19.896189</v>
      </c>
      <c r="C17877" s="1">
        <v>1.279508</v>
      </c>
      <c r="D17877" s="1">
        <v>0.18983093</v>
      </c>
      <c r="E17877" s="1">
        <v>0.24563192</v>
      </c>
      <c r="F17877" s="4">
        <f t="shared" si="1"/>
        <v>0.1421675556</v>
      </c>
      <c r="G17877" s="4">
        <f t="shared" si="2"/>
        <v>0.2332856951</v>
      </c>
    </row>
    <row r="17878">
      <c r="A17878" s="1">
        <v>178.730000019073</v>
      </c>
      <c r="B17878" s="1">
        <v>19.92857</v>
      </c>
      <c r="C17878" s="1">
        <v>1.2795746</v>
      </c>
      <c r="D17878" s="1">
        <v>0.18494782</v>
      </c>
      <c r="E17878" s="1">
        <v>0.2460317</v>
      </c>
      <c r="F17878" s="4">
        <f t="shared" si="1"/>
        <v>0.1421749556</v>
      </c>
      <c r="G17878" s="4">
        <f t="shared" si="2"/>
        <v>0.2336854605</v>
      </c>
    </row>
    <row r="17879">
      <c r="A17879" s="1">
        <v>178.739994525909</v>
      </c>
      <c r="B17879" s="1">
        <v>19.880949</v>
      </c>
      <c r="C17879" s="1">
        <v>1.2796279</v>
      </c>
      <c r="D17879" s="1">
        <v>0.2240127</v>
      </c>
      <c r="E17879" s="1">
        <v>0.24544378</v>
      </c>
      <c r="F17879" s="4">
        <f t="shared" si="1"/>
        <v>0.1421808778</v>
      </c>
      <c r="G17879" s="4">
        <f t="shared" si="2"/>
        <v>0.2330975469</v>
      </c>
    </row>
    <row r="17880">
      <c r="A17880" s="1">
        <v>178.750004291534</v>
      </c>
      <c r="B17880" s="1">
        <v>19.92095</v>
      </c>
      <c r="C17880" s="1">
        <v>1.2796413</v>
      </c>
      <c r="D17880" s="1">
        <v>0.2618568</v>
      </c>
      <c r="E17880" s="1">
        <v>0.24593763</v>
      </c>
      <c r="F17880" s="4">
        <f t="shared" si="1"/>
        <v>0.1421823667</v>
      </c>
      <c r="G17880" s="4">
        <f t="shared" si="2"/>
        <v>0.2335913864</v>
      </c>
    </row>
    <row r="17881">
      <c r="A17881" s="1">
        <v>178.75999879837</v>
      </c>
      <c r="B17881" s="1">
        <v>19.892378</v>
      </c>
      <c r="C17881" s="1">
        <v>1.2796679</v>
      </c>
      <c r="D17881" s="1">
        <v>0.31312945</v>
      </c>
      <c r="E17881" s="1">
        <v>0.24558486</v>
      </c>
      <c r="F17881" s="4">
        <f t="shared" si="1"/>
        <v>0.1421853222</v>
      </c>
      <c r="G17881" s="4">
        <f t="shared" si="2"/>
        <v>0.2332386457</v>
      </c>
    </row>
    <row r="17882">
      <c r="A17882" s="1">
        <v>178.769993305206</v>
      </c>
      <c r="B17882" s="1">
        <v>19.91333</v>
      </c>
      <c r="C17882" s="1">
        <v>1.2797079</v>
      </c>
      <c r="D17882" s="1">
        <v>0.337545</v>
      </c>
      <c r="E17882" s="1">
        <v>0.24584354</v>
      </c>
      <c r="F17882" s="4">
        <f t="shared" si="1"/>
        <v>0.1421897667</v>
      </c>
      <c r="G17882" s="4">
        <f t="shared" si="2"/>
        <v>0.2334973123</v>
      </c>
    </row>
    <row r="17883">
      <c r="A17883" s="1">
        <v>178.780003070831</v>
      </c>
      <c r="B17883" s="1">
        <v>19.922855</v>
      </c>
      <c r="C17883" s="1">
        <v>1.2797613</v>
      </c>
      <c r="D17883" s="1">
        <v>0.36318135</v>
      </c>
      <c r="E17883" s="1">
        <v>0.24596116</v>
      </c>
      <c r="F17883" s="4">
        <f t="shared" si="1"/>
        <v>0.1421957</v>
      </c>
      <c r="G17883" s="4">
        <f t="shared" si="2"/>
        <v>0.2336149049</v>
      </c>
    </row>
    <row r="17884">
      <c r="A17884" s="1">
        <v>178.789997577667</v>
      </c>
      <c r="B17884" s="1">
        <v>19.886663</v>
      </c>
      <c r="C17884" s="1">
        <v>1.2798146</v>
      </c>
      <c r="D17884" s="1">
        <v>0.40224624</v>
      </c>
      <c r="E17884" s="1">
        <v>0.24551432</v>
      </c>
      <c r="F17884" s="4">
        <f t="shared" si="1"/>
        <v>0.1422016222</v>
      </c>
      <c r="G17884" s="4">
        <f t="shared" si="2"/>
        <v>0.2331680901</v>
      </c>
    </row>
    <row r="17885">
      <c r="A17885" s="1">
        <v>178.800007343292</v>
      </c>
      <c r="B17885" s="1">
        <v>19.92095</v>
      </c>
      <c r="C17885" s="1">
        <v>1.2798545</v>
      </c>
      <c r="D17885" s="1">
        <v>0.42788255</v>
      </c>
      <c r="E17885" s="1">
        <v>0.24593763</v>
      </c>
      <c r="F17885" s="4">
        <f t="shared" si="1"/>
        <v>0.1422060556</v>
      </c>
      <c r="G17885" s="4">
        <f t="shared" si="2"/>
        <v>0.2335913864</v>
      </c>
    </row>
    <row r="17886">
      <c r="A17886" s="1">
        <v>178.810001850128</v>
      </c>
      <c r="B17886" s="1">
        <v>19.898094</v>
      </c>
      <c r="C17886" s="1">
        <v>1.2801344</v>
      </c>
      <c r="D17886" s="1">
        <v>0.24476592</v>
      </c>
      <c r="E17886" s="1">
        <v>0.24565545</v>
      </c>
      <c r="F17886" s="4">
        <f t="shared" si="1"/>
        <v>0.1422371556</v>
      </c>
      <c r="G17886" s="4">
        <f t="shared" si="2"/>
        <v>0.2333092136</v>
      </c>
    </row>
    <row r="17887">
      <c r="A17887" s="1">
        <v>178.819996356964</v>
      </c>
      <c r="B17887" s="1">
        <v>19.915236</v>
      </c>
      <c r="C17887" s="1">
        <v>1.2804277</v>
      </c>
      <c r="D17887" s="1">
        <v>-0.023805164</v>
      </c>
      <c r="E17887" s="1">
        <v>0.24586709</v>
      </c>
      <c r="F17887" s="4">
        <f t="shared" si="1"/>
        <v>0.1422697444</v>
      </c>
      <c r="G17887" s="4">
        <f t="shared" si="2"/>
        <v>0.2335208432</v>
      </c>
    </row>
    <row r="17888">
      <c r="A17888" s="1">
        <v>178.830006122589</v>
      </c>
      <c r="B17888" s="1">
        <v>19.901903</v>
      </c>
      <c r="C17888" s="1">
        <v>1.280361</v>
      </c>
      <c r="D17888" s="1">
        <v>0.110480376</v>
      </c>
      <c r="E17888" s="1">
        <v>0.24570246</v>
      </c>
      <c r="F17888" s="4">
        <f t="shared" si="1"/>
        <v>0.1422623333</v>
      </c>
      <c r="G17888" s="4">
        <f t="shared" si="2"/>
        <v>0.2333562383</v>
      </c>
    </row>
    <row r="17889">
      <c r="A17889" s="1">
        <v>178.840000629425</v>
      </c>
      <c r="B17889" s="1">
        <v>19.88476</v>
      </c>
      <c r="C17889" s="1">
        <v>1.2802944</v>
      </c>
      <c r="D17889" s="1">
        <v>0.25819448</v>
      </c>
      <c r="E17889" s="1">
        <v>0.24549082</v>
      </c>
      <c r="F17889" s="4">
        <f t="shared" si="1"/>
        <v>0.1422549333</v>
      </c>
      <c r="G17889" s="4">
        <f t="shared" si="2"/>
        <v>0.2331445963</v>
      </c>
    </row>
    <row r="17890">
      <c r="A17890" s="1">
        <v>178.849995136261</v>
      </c>
      <c r="B17890" s="1">
        <v>19.934284</v>
      </c>
      <c r="C17890" s="1">
        <v>1.2803077</v>
      </c>
      <c r="D17890" s="1">
        <v>0.3119087</v>
      </c>
      <c r="E17890" s="1">
        <v>0.24610224</v>
      </c>
      <c r="F17890" s="4">
        <f t="shared" si="1"/>
        <v>0.1422564111</v>
      </c>
      <c r="G17890" s="4">
        <f t="shared" si="2"/>
        <v>0.2337560037</v>
      </c>
    </row>
    <row r="17891">
      <c r="A17891" s="1">
        <v>178.860004901886</v>
      </c>
      <c r="B17891" s="1">
        <v>19.892378</v>
      </c>
      <c r="C17891" s="1">
        <v>1.2803077</v>
      </c>
      <c r="D17891" s="1">
        <v>0.39248002</v>
      </c>
      <c r="E17891" s="1">
        <v>0.24558486</v>
      </c>
      <c r="F17891" s="4">
        <f t="shared" si="1"/>
        <v>0.1422564111</v>
      </c>
      <c r="G17891" s="4">
        <f t="shared" si="2"/>
        <v>0.2332386457</v>
      </c>
    </row>
    <row r="17892">
      <c r="A17892" s="1">
        <v>178.869999408721</v>
      </c>
      <c r="B17892" s="1">
        <v>19.915236</v>
      </c>
      <c r="C17892" s="1">
        <v>1.2803211</v>
      </c>
      <c r="D17892" s="1">
        <v>0.45962277</v>
      </c>
      <c r="E17892" s="1">
        <v>0.24586709</v>
      </c>
      <c r="F17892" s="4">
        <f t="shared" si="1"/>
        <v>0.1422579</v>
      </c>
      <c r="G17892" s="4">
        <f t="shared" si="2"/>
        <v>0.2335208432</v>
      </c>
    </row>
    <row r="17893">
      <c r="A17893" s="1">
        <v>178.879993915557</v>
      </c>
      <c r="B17893" s="1">
        <v>19.911428</v>
      </c>
      <c r="C17893" s="1">
        <v>1.280721</v>
      </c>
      <c r="D17893" s="1">
        <v>0.13367516</v>
      </c>
      <c r="E17893" s="1">
        <v>0.24582008</v>
      </c>
      <c r="F17893" s="4">
        <f t="shared" si="1"/>
        <v>0.1423023333</v>
      </c>
      <c r="G17893" s="4">
        <f t="shared" si="2"/>
        <v>0.2334738309</v>
      </c>
    </row>
    <row r="17894">
      <c r="A17894" s="1">
        <v>178.890003681182</v>
      </c>
      <c r="B17894" s="1">
        <v>19.867615</v>
      </c>
      <c r="C17894" s="1">
        <v>1.2809609</v>
      </c>
      <c r="D17894" s="1">
        <v>-0.06653238</v>
      </c>
      <c r="E17894" s="1">
        <v>0.24527915</v>
      </c>
      <c r="F17894" s="4">
        <f t="shared" si="1"/>
        <v>0.1423289889</v>
      </c>
      <c r="G17894" s="4">
        <f t="shared" si="2"/>
        <v>0.2329329296</v>
      </c>
    </row>
    <row r="17895">
      <c r="A17895" s="1">
        <v>178.899998188018</v>
      </c>
      <c r="B17895" s="1">
        <v>19.92857</v>
      </c>
      <c r="C17895" s="1">
        <v>1.2809076</v>
      </c>
      <c r="D17895" s="1">
        <v>0.06775316</v>
      </c>
      <c r="E17895" s="1">
        <v>0.2460317</v>
      </c>
      <c r="F17895" s="4">
        <f t="shared" si="1"/>
        <v>0.1423230667</v>
      </c>
      <c r="G17895" s="4">
        <f t="shared" si="2"/>
        <v>0.2336854605</v>
      </c>
    </row>
    <row r="17896">
      <c r="A17896" s="1">
        <v>178.909992694854</v>
      </c>
      <c r="B17896" s="1">
        <v>19.871426</v>
      </c>
      <c r="C17896" s="1">
        <v>1.2808943</v>
      </c>
      <c r="D17896" s="1">
        <v>0.14832449</v>
      </c>
      <c r="E17896" s="1">
        <v>0.2453262</v>
      </c>
      <c r="F17896" s="4">
        <f t="shared" si="1"/>
        <v>0.1423215889</v>
      </c>
      <c r="G17896" s="4">
        <f t="shared" si="2"/>
        <v>0.232979979</v>
      </c>
    </row>
    <row r="17897">
      <c r="A17897" s="1">
        <v>178.920002460479</v>
      </c>
      <c r="B17897" s="1">
        <v>19.899998</v>
      </c>
      <c r="C17897" s="1">
        <v>1.2809076</v>
      </c>
      <c r="D17897" s="1">
        <v>0.21424648</v>
      </c>
      <c r="E17897" s="1">
        <v>0.24567895</v>
      </c>
      <c r="F17897" s="4">
        <f t="shared" si="1"/>
        <v>0.1423230667</v>
      </c>
      <c r="G17897" s="4">
        <f t="shared" si="2"/>
        <v>0.2333327198</v>
      </c>
    </row>
    <row r="17898">
      <c r="A17898" s="1">
        <v>178.929996967315</v>
      </c>
      <c r="B17898" s="1">
        <v>19.907616</v>
      </c>
      <c r="C17898" s="1">
        <v>1.2809076</v>
      </c>
      <c r="D17898" s="1">
        <v>0.28138924</v>
      </c>
      <c r="E17898" s="1">
        <v>0.245773</v>
      </c>
      <c r="F17898" s="4">
        <f t="shared" si="1"/>
        <v>0.1423230667</v>
      </c>
      <c r="G17898" s="4">
        <f t="shared" si="2"/>
        <v>0.2334267691</v>
      </c>
    </row>
    <row r="17899">
      <c r="A17899" s="1">
        <v>178.94000673294</v>
      </c>
      <c r="B17899" s="1">
        <v>19.875235</v>
      </c>
      <c r="C17899" s="1">
        <v>1.2809342</v>
      </c>
      <c r="D17899" s="1">
        <v>0.3338827</v>
      </c>
      <c r="E17899" s="1">
        <v>0.24537323</v>
      </c>
      <c r="F17899" s="4">
        <f t="shared" si="1"/>
        <v>0.1423260222</v>
      </c>
      <c r="G17899" s="4">
        <f t="shared" si="2"/>
        <v>0.2330270037</v>
      </c>
    </row>
    <row r="17900">
      <c r="A17900" s="1">
        <v>178.950001239776</v>
      </c>
      <c r="B17900" s="1">
        <v>19.91333</v>
      </c>
      <c r="C17900" s="1">
        <v>1.2809876</v>
      </c>
      <c r="D17900" s="1">
        <v>0.37050602</v>
      </c>
      <c r="E17900" s="1">
        <v>0.24584354</v>
      </c>
      <c r="F17900" s="4">
        <f t="shared" si="1"/>
        <v>0.1423319556</v>
      </c>
      <c r="G17900" s="4">
        <f t="shared" si="2"/>
        <v>0.2334973123</v>
      </c>
    </row>
    <row r="17901">
      <c r="A17901" s="1">
        <v>178.959995746612</v>
      </c>
      <c r="B17901" s="1">
        <v>19.888569</v>
      </c>
      <c r="C17901" s="1">
        <v>1.2810676</v>
      </c>
      <c r="D17901" s="1">
        <v>0.33998656</v>
      </c>
      <c r="E17901" s="1">
        <v>0.24553785</v>
      </c>
      <c r="F17901" s="4">
        <f t="shared" si="1"/>
        <v>0.1423408444</v>
      </c>
      <c r="G17901" s="4">
        <f t="shared" si="2"/>
        <v>0.233191621</v>
      </c>
    </row>
    <row r="17902">
      <c r="A17902" s="1">
        <v>178.970005512237</v>
      </c>
      <c r="B17902" s="1">
        <v>19.907616</v>
      </c>
      <c r="C17902" s="1">
        <v>1.2812142</v>
      </c>
      <c r="D17902" s="1">
        <v>0.28138924</v>
      </c>
      <c r="E17902" s="1">
        <v>0.245773</v>
      </c>
      <c r="F17902" s="4">
        <f t="shared" si="1"/>
        <v>0.1423571333</v>
      </c>
      <c r="G17902" s="4">
        <f t="shared" si="2"/>
        <v>0.2334267691</v>
      </c>
    </row>
    <row r="17903">
      <c r="A17903" s="1">
        <v>178.980000019073</v>
      </c>
      <c r="B17903" s="1">
        <v>19.91333</v>
      </c>
      <c r="C17903" s="1">
        <v>1.2813607</v>
      </c>
      <c r="D17903" s="1">
        <v>0.19349326</v>
      </c>
      <c r="E17903" s="1">
        <v>0.24584354</v>
      </c>
      <c r="F17903" s="4">
        <f t="shared" si="1"/>
        <v>0.1423734111</v>
      </c>
      <c r="G17903" s="4">
        <f t="shared" si="2"/>
        <v>0.2334973123</v>
      </c>
    </row>
    <row r="17904">
      <c r="A17904" s="1">
        <v>178.989994525909</v>
      </c>
      <c r="B17904" s="1">
        <v>19.882854</v>
      </c>
      <c r="C17904" s="1">
        <v>1.2814674</v>
      </c>
      <c r="D17904" s="1">
        <v>0.14832449</v>
      </c>
      <c r="E17904" s="1">
        <v>0.24546729</v>
      </c>
      <c r="F17904" s="4">
        <f t="shared" si="1"/>
        <v>0.1423852667</v>
      </c>
      <c r="G17904" s="4">
        <f t="shared" si="2"/>
        <v>0.2331210654</v>
      </c>
    </row>
    <row r="17905">
      <c r="A17905" s="1">
        <v>179.000004291534</v>
      </c>
      <c r="B17905" s="1">
        <v>19.926664</v>
      </c>
      <c r="C17905" s="1">
        <v>1.2815207</v>
      </c>
      <c r="D17905" s="1">
        <v>0.17151926</v>
      </c>
      <c r="E17905" s="1">
        <v>0.24600817</v>
      </c>
      <c r="F17905" s="4">
        <f t="shared" si="1"/>
        <v>0.1423911889</v>
      </c>
      <c r="G17905" s="4">
        <f t="shared" si="2"/>
        <v>0.2336619296</v>
      </c>
    </row>
    <row r="17906">
      <c r="A17906" s="1">
        <v>179.00999879837</v>
      </c>
      <c r="B17906" s="1">
        <v>19.892378</v>
      </c>
      <c r="C17906" s="1">
        <v>1.2815207</v>
      </c>
      <c r="D17906" s="1">
        <v>0.23866203</v>
      </c>
      <c r="E17906" s="1">
        <v>0.24558486</v>
      </c>
      <c r="F17906" s="4">
        <f t="shared" si="1"/>
        <v>0.1423911889</v>
      </c>
      <c r="G17906" s="4">
        <f t="shared" si="2"/>
        <v>0.2332386457</v>
      </c>
    </row>
    <row r="17907">
      <c r="A17907" s="1">
        <v>179.019993305206</v>
      </c>
      <c r="B17907" s="1">
        <v>19.924759</v>
      </c>
      <c r="C17907" s="1">
        <v>1.2815207</v>
      </c>
      <c r="D17907" s="1">
        <v>0.31923336</v>
      </c>
      <c r="E17907" s="1">
        <v>0.24598466</v>
      </c>
      <c r="F17907" s="4">
        <f t="shared" si="1"/>
        <v>0.1423911889</v>
      </c>
      <c r="G17907" s="4">
        <f t="shared" si="2"/>
        <v>0.2336384111</v>
      </c>
    </row>
    <row r="17908">
      <c r="A17908" s="1">
        <v>179.030003070831</v>
      </c>
      <c r="B17908" s="1">
        <v>19.92857</v>
      </c>
      <c r="C17908" s="1">
        <v>1.2815474</v>
      </c>
      <c r="D17908" s="1">
        <v>0.37172678</v>
      </c>
      <c r="E17908" s="1">
        <v>0.2460317</v>
      </c>
      <c r="F17908" s="4">
        <f t="shared" si="1"/>
        <v>0.1423941556</v>
      </c>
      <c r="G17908" s="4">
        <f t="shared" si="2"/>
        <v>0.2336854605</v>
      </c>
    </row>
    <row r="17909">
      <c r="A17909" s="1">
        <v>179.039997577667</v>
      </c>
      <c r="B17909" s="1">
        <v>19.882854</v>
      </c>
      <c r="C17909" s="1">
        <v>1.2815875</v>
      </c>
      <c r="D17909" s="1">
        <v>0.39614233</v>
      </c>
      <c r="E17909" s="1">
        <v>0.24546729</v>
      </c>
      <c r="F17909" s="4">
        <f t="shared" si="1"/>
        <v>0.1423986111</v>
      </c>
      <c r="G17909" s="4">
        <f t="shared" si="2"/>
        <v>0.2331210654</v>
      </c>
    </row>
    <row r="17910">
      <c r="A17910" s="1">
        <v>179.050007343292</v>
      </c>
      <c r="B17910" s="1">
        <v>19.938093</v>
      </c>
      <c r="C17910" s="1">
        <v>1.2816408</v>
      </c>
      <c r="D17910" s="1">
        <v>0.436428</v>
      </c>
      <c r="E17910" s="1">
        <v>0.24614926</v>
      </c>
      <c r="F17910" s="4">
        <f t="shared" si="1"/>
        <v>0.1424045333</v>
      </c>
      <c r="G17910" s="4">
        <f t="shared" si="2"/>
        <v>0.2338030284</v>
      </c>
    </row>
    <row r="17911">
      <c r="A17911" s="1">
        <v>179.060001850128</v>
      </c>
      <c r="B17911" s="1">
        <v>19.898094</v>
      </c>
      <c r="C17911" s="1">
        <v>1.281854</v>
      </c>
      <c r="D17911" s="1">
        <v>0.32045412</v>
      </c>
      <c r="E17911" s="1">
        <v>0.24565545</v>
      </c>
      <c r="F17911" s="4">
        <f t="shared" si="1"/>
        <v>0.1424282222</v>
      </c>
      <c r="G17911" s="4">
        <f t="shared" si="2"/>
        <v>0.2333092136</v>
      </c>
    </row>
    <row r="17912">
      <c r="A17912" s="1">
        <v>179.069996356964</v>
      </c>
      <c r="B17912" s="1">
        <v>19.922855</v>
      </c>
      <c r="C17912" s="1">
        <v>1.282214</v>
      </c>
      <c r="D17912" s="1">
        <v>-0.018922053</v>
      </c>
      <c r="E17912" s="1">
        <v>0.24596116</v>
      </c>
      <c r="F17912" s="4">
        <f t="shared" si="1"/>
        <v>0.1424682222</v>
      </c>
      <c r="G17912" s="4">
        <f t="shared" si="2"/>
        <v>0.2336149049</v>
      </c>
    </row>
    <row r="17913">
      <c r="A17913" s="1">
        <v>179.080006122589</v>
      </c>
      <c r="B17913" s="1">
        <v>19.922855</v>
      </c>
      <c r="C17913" s="1">
        <v>1.2821606</v>
      </c>
      <c r="D17913" s="1">
        <v>0.0872856</v>
      </c>
      <c r="E17913" s="1">
        <v>0.24596116</v>
      </c>
      <c r="F17913" s="4">
        <f t="shared" si="1"/>
        <v>0.1424622889</v>
      </c>
      <c r="G17913" s="4">
        <f t="shared" si="2"/>
        <v>0.2336149049</v>
      </c>
    </row>
    <row r="17914">
      <c r="A17914" s="1">
        <v>179.090000629425</v>
      </c>
      <c r="B17914" s="1">
        <v>19.87714</v>
      </c>
      <c r="C17914" s="1">
        <v>1.2820808</v>
      </c>
      <c r="D17914" s="1">
        <v>0.24842826</v>
      </c>
      <c r="E17914" s="1">
        <v>0.24539675</v>
      </c>
      <c r="F17914" s="4">
        <f t="shared" si="1"/>
        <v>0.1424534222</v>
      </c>
      <c r="G17914" s="4">
        <f t="shared" si="2"/>
        <v>0.2330505222</v>
      </c>
    </row>
    <row r="17915">
      <c r="A17915" s="1">
        <v>179.099995136261</v>
      </c>
      <c r="B17915" s="1">
        <v>19.947618</v>
      </c>
      <c r="C17915" s="1">
        <v>1.2820808</v>
      </c>
      <c r="D17915" s="1">
        <v>0.32899958</v>
      </c>
      <c r="E17915" s="1">
        <v>0.24626687</v>
      </c>
      <c r="F17915" s="4">
        <f t="shared" si="1"/>
        <v>0.1424534222</v>
      </c>
      <c r="G17915" s="4">
        <f t="shared" si="2"/>
        <v>0.233920621</v>
      </c>
    </row>
    <row r="17916">
      <c r="A17916" s="1">
        <v>179.110004901886</v>
      </c>
      <c r="B17916" s="1">
        <v>19.909523</v>
      </c>
      <c r="C17916" s="1">
        <v>1.2820808</v>
      </c>
      <c r="D17916" s="1">
        <v>0.4095709</v>
      </c>
      <c r="E17916" s="1">
        <v>0.24579653</v>
      </c>
      <c r="F17916" s="4">
        <f t="shared" si="1"/>
        <v>0.1424534222</v>
      </c>
      <c r="G17916" s="4">
        <f t="shared" si="2"/>
        <v>0.2334503123</v>
      </c>
    </row>
    <row r="17917">
      <c r="A17917" s="1">
        <v>179.119999408721</v>
      </c>
      <c r="B17917" s="1">
        <v>19.911428</v>
      </c>
      <c r="C17917" s="1">
        <v>1.282174</v>
      </c>
      <c r="D17917" s="1">
        <v>0.40590855</v>
      </c>
      <c r="E17917" s="1">
        <v>0.24582008</v>
      </c>
      <c r="F17917" s="4">
        <f t="shared" si="1"/>
        <v>0.1424637778</v>
      </c>
      <c r="G17917" s="4">
        <f t="shared" si="2"/>
        <v>0.2334738309</v>
      </c>
    </row>
    <row r="17918">
      <c r="A17918" s="1">
        <v>179.129993915557</v>
      </c>
      <c r="B17918" s="1">
        <v>19.896189</v>
      </c>
      <c r="C17918" s="1">
        <v>1.2826005</v>
      </c>
      <c r="D17918" s="1">
        <v>0.023805164</v>
      </c>
      <c r="E17918" s="1">
        <v>0.24563192</v>
      </c>
      <c r="F17918" s="4">
        <f t="shared" si="1"/>
        <v>0.1425111667</v>
      </c>
      <c r="G17918" s="4">
        <f t="shared" si="2"/>
        <v>0.2332856951</v>
      </c>
    </row>
    <row r="17919">
      <c r="A17919" s="1">
        <v>179.140003681182</v>
      </c>
      <c r="B17919" s="1">
        <v>19.87333</v>
      </c>
      <c r="C17919" s="1">
        <v>1.2827071</v>
      </c>
      <c r="D17919" s="1">
        <v>-0.022584386</v>
      </c>
      <c r="E17919" s="1">
        <v>0.24534969</v>
      </c>
      <c r="F17919" s="4">
        <f t="shared" si="1"/>
        <v>0.1425230111</v>
      </c>
      <c r="G17919" s="4">
        <f t="shared" si="2"/>
        <v>0.2330034852</v>
      </c>
    </row>
    <row r="17920">
      <c r="A17920" s="1">
        <v>179.149998188018</v>
      </c>
      <c r="B17920" s="1">
        <v>19.92857</v>
      </c>
      <c r="C17920" s="1">
        <v>1.2826538</v>
      </c>
      <c r="D17920" s="1">
        <v>0.0982726</v>
      </c>
      <c r="E17920" s="1">
        <v>0.2460317</v>
      </c>
      <c r="F17920" s="4">
        <f t="shared" si="1"/>
        <v>0.1425170889</v>
      </c>
      <c r="G17920" s="4">
        <f t="shared" si="2"/>
        <v>0.2336854605</v>
      </c>
    </row>
    <row r="17921">
      <c r="A17921" s="1">
        <v>179.159992694854</v>
      </c>
      <c r="B17921" s="1">
        <v>19.88476</v>
      </c>
      <c r="C17921" s="1">
        <v>1.2826538</v>
      </c>
      <c r="D17921" s="1">
        <v>0.17884393</v>
      </c>
      <c r="E17921" s="1">
        <v>0.24549082</v>
      </c>
      <c r="F17921" s="4">
        <f t="shared" si="1"/>
        <v>0.1425170889</v>
      </c>
      <c r="G17921" s="4">
        <f t="shared" si="2"/>
        <v>0.2331445963</v>
      </c>
    </row>
    <row r="17922">
      <c r="A17922" s="1">
        <v>179.170002460479</v>
      </c>
      <c r="B17922" s="1">
        <v>19.882854</v>
      </c>
      <c r="C17922" s="1">
        <v>1.2826538</v>
      </c>
      <c r="D17922" s="1">
        <v>0.2459867</v>
      </c>
      <c r="E17922" s="1">
        <v>0.24546729</v>
      </c>
      <c r="F17922" s="4">
        <f t="shared" si="1"/>
        <v>0.1425170889</v>
      </c>
      <c r="G17922" s="4">
        <f t="shared" si="2"/>
        <v>0.2331210654</v>
      </c>
    </row>
    <row r="17923">
      <c r="A17923" s="1">
        <v>179.179996967315</v>
      </c>
      <c r="B17923" s="1">
        <v>19.899998</v>
      </c>
      <c r="C17923" s="1">
        <v>1.2826672</v>
      </c>
      <c r="D17923" s="1">
        <v>0.31312945</v>
      </c>
      <c r="E17923" s="1">
        <v>0.24567895</v>
      </c>
      <c r="F17923" s="4">
        <f t="shared" si="1"/>
        <v>0.1425185778</v>
      </c>
      <c r="G17923" s="4">
        <f t="shared" si="2"/>
        <v>0.2333327198</v>
      </c>
    </row>
    <row r="17924">
      <c r="A17924" s="1">
        <v>179.19000673294</v>
      </c>
      <c r="B17924" s="1">
        <v>19.87333</v>
      </c>
      <c r="C17924" s="1">
        <v>1.2826939</v>
      </c>
      <c r="D17924" s="1">
        <v>0.3656229</v>
      </c>
      <c r="E17924" s="1">
        <v>0.24534969</v>
      </c>
      <c r="F17924" s="4">
        <f t="shared" si="1"/>
        <v>0.1425215444</v>
      </c>
      <c r="G17924" s="4">
        <f t="shared" si="2"/>
        <v>0.2330034852</v>
      </c>
    </row>
    <row r="17925">
      <c r="A17925" s="1">
        <v>179.200001239776</v>
      </c>
      <c r="B17925" s="1">
        <v>19.92095</v>
      </c>
      <c r="C17925" s="1">
        <v>1.2827338</v>
      </c>
      <c r="D17925" s="1">
        <v>0.4046878</v>
      </c>
      <c r="E17925" s="1">
        <v>0.24593763</v>
      </c>
      <c r="F17925" s="4">
        <f t="shared" si="1"/>
        <v>0.1425259778</v>
      </c>
      <c r="G17925" s="4">
        <f t="shared" si="2"/>
        <v>0.2335913864</v>
      </c>
    </row>
    <row r="17926">
      <c r="A17926" s="1">
        <v>179.209995746612</v>
      </c>
      <c r="B17926" s="1">
        <v>19.909523</v>
      </c>
      <c r="C17926" s="1">
        <v>1.2828138</v>
      </c>
      <c r="D17926" s="1">
        <v>0.40102544</v>
      </c>
      <c r="E17926" s="1">
        <v>0.24579653</v>
      </c>
      <c r="F17926" s="4">
        <f t="shared" si="1"/>
        <v>0.1425348667</v>
      </c>
      <c r="G17926" s="4">
        <f t="shared" si="2"/>
        <v>0.2334503123</v>
      </c>
    </row>
    <row r="17927">
      <c r="A17927" s="1">
        <v>179.220005512237</v>
      </c>
      <c r="B17927" s="1">
        <v>19.922855</v>
      </c>
      <c r="C17927" s="1">
        <v>1.2829471</v>
      </c>
      <c r="D17927" s="1">
        <v>0.3277788</v>
      </c>
      <c r="E17927" s="1">
        <v>0.24596116</v>
      </c>
      <c r="F17927" s="4">
        <f t="shared" si="1"/>
        <v>0.1425496778</v>
      </c>
      <c r="G17927" s="4">
        <f t="shared" si="2"/>
        <v>0.2336149049</v>
      </c>
    </row>
    <row r="17928">
      <c r="A17928" s="1">
        <v>179.230000019073</v>
      </c>
      <c r="B17928" s="1">
        <v>19.930475</v>
      </c>
      <c r="C17928" s="1">
        <v>1.2831471</v>
      </c>
      <c r="D17928" s="1">
        <v>0.19837637</v>
      </c>
      <c r="E17928" s="1">
        <v>0.24605522</v>
      </c>
      <c r="F17928" s="4">
        <f t="shared" si="1"/>
        <v>0.1425719</v>
      </c>
      <c r="G17928" s="4">
        <f t="shared" si="2"/>
        <v>0.233708979</v>
      </c>
    </row>
    <row r="17929">
      <c r="A17929" s="1">
        <v>179.239994525909</v>
      </c>
      <c r="B17929" s="1">
        <v>19.890474</v>
      </c>
      <c r="C17929" s="1">
        <v>1.2833471</v>
      </c>
      <c r="D17929" s="1">
        <v>0.068973936</v>
      </c>
      <c r="E17929" s="1">
        <v>0.24556136</v>
      </c>
      <c r="F17929" s="4">
        <f t="shared" si="1"/>
        <v>0.1425941222</v>
      </c>
      <c r="G17929" s="4">
        <f t="shared" si="2"/>
        <v>0.2332151395</v>
      </c>
    </row>
    <row r="17930">
      <c r="A17930" s="1">
        <v>179.250004291534</v>
      </c>
      <c r="B17930" s="1">
        <v>19.922855</v>
      </c>
      <c r="C17930" s="1">
        <v>1.2834004</v>
      </c>
      <c r="D17930" s="1">
        <v>0.06775316</v>
      </c>
      <c r="E17930" s="1">
        <v>0.24596116</v>
      </c>
      <c r="F17930" s="4">
        <f t="shared" si="1"/>
        <v>0.1426000444</v>
      </c>
      <c r="G17930" s="4">
        <f t="shared" si="2"/>
        <v>0.2336149049</v>
      </c>
    </row>
    <row r="17931">
      <c r="A17931" s="1">
        <v>179.25999879837</v>
      </c>
      <c r="B17931" s="1">
        <v>19.856186</v>
      </c>
      <c r="C17931" s="1">
        <v>1.2834004</v>
      </c>
      <c r="D17931" s="1">
        <v>0.14832449</v>
      </c>
      <c r="E17931" s="1">
        <v>0.24513806</v>
      </c>
      <c r="F17931" s="4">
        <f t="shared" si="1"/>
        <v>0.1426000444</v>
      </c>
      <c r="G17931" s="4">
        <f t="shared" si="2"/>
        <v>0.2327918309</v>
      </c>
    </row>
    <row r="17932">
      <c r="A17932" s="1">
        <v>179.269993305206</v>
      </c>
      <c r="B17932" s="1">
        <v>19.88476</v>
      </c>
      <c r="C17932" s="1">
        <v>1.2834136</v>
      </c>
      <c r="D17932" s="1">
        <v>0.22889581</v>
      </c>
      <c r="E17932" s="1">
        <v>0.24549082</v>
      </c>
      <c r="F17932" s="4">
        <f t="shared" si="1"/>
        <v>0.1426015111</v>
      </c>
      <c r="G17932" s="4">
        <f t="shared" si="2"/>
        <v>0.2331445963</v>
      </c>
    </row>
    <row r="17933">
      <c r="A17933" s="1">
        <v>179.280003070831</v>
      </c>
      <c r="B17933" s="1">
        <v>19.886663</v>
      </c>
      <c r="C17933" s="1">
        <v>1.2834537</v>
      </c>
      <c r="D17933" s="1">
        <v>0.23866203</v>
      </c>
      <c r="E17933" s="1">
        <v>0.24551432</v>
      </c>
      <c r="F17933" s="4">
        <f t="shared" si="1"/>
        <v>0.1426059667</v>
      </c>
      <c r="G17933" s="4">
        <f t="shared" si="2"/>
        <v>0.2331680901</v>
      </c>
    </row>
    <row r="17934">
      <c r="A17934" s="1">
        <v>179.289997577667</v>
      </c>
      <c r="B17934" s="1">
        <v>19.86952</v>
      </c>
      <c r="C17934" s="1">
        <v>1.2835337</v>
      </c>
      <c r="D17934" s="1">
        <v>0.24842826</v>
      </c>
      <c r="E17934" s="1">
        <v>0.24530268</v>
      </c>
      <c r="F17934" s="4">
        <f t="shared" si="1"/>
        <v>0.1426148556</v>
      </c>
      <c r="G17934" s="4">
        <f t="shared" si="2"/>
        <v>0.2329564481</v>
      </c>
    </row>
    <row r="17935">
      <c r="A17935" s="1">
        <v>179.300007343292</v>
      </c>
      <c r="B17935" s="1">
        <v>19.943808</v>
      </c>
      <c r="C17935" s="1">
        <v>1.2836137</v>
      </c>
      <c r="D17935" s="1">
        <v>0.23133737</v>
      </c>
      <c r="E17935" s="1">
        <v>0.24621983</v>
      </c>
      <c r="F17935" s="4">
        <f t="shared" si="1"/>
        <v>0.1426237444</v>
      </c>
      <c r="G17935" s="4">
        <f t="shared" si="2"/>
        <v>0.233873584</v>
      </c>
    </row>
    <row r="17936">
      <c r="A17936" s="1">
        <v>179.310001850128</v>
      </c>
      <c r="B17936" s="1">
        <v>19.871426</v>
      </c>
      <c r="C17936" s="1">
        <v>1.2836803</v>
      </c>
      <c r="D17936" s="1">
        <v>0.24354514</v>
      </c>
      <c r="E17936" s="1">
        <v>0.2453262</v>
      </c>
      <c r="F17936" s="4">
        <f t="shared" si="1"/>
        <v>0.1426311444</v>
      </c>
      <c r="G17936" s="4">
        <f t="shared" si="2"/>
        <v>0.232979979</v>
      </c>
    </row>
    <row r="17937">
      <c r="A17937" s="1">
        <v>179.319996356964</v>
      </c>
      <c r="B17937" s="1">
        <v>19.901903</v>
      </c>
      <c r="C17937" s="1">
        <v>1.2837069</v>
      </c>
      <c r="D17937" s="1">
        <v>0.2838308</v>
      </c>
      <c r="E17937" s="1">
        <v>0.24570246</v>
      </c>
      <c r="F17937" s="4">
        <f t="shared" si="1"/>
        <v>0.1426341</v>
      </c>
      <c r="G17937" s="4">
        <f t="shared" si="2"/>
        <v>0.2333562383</v>
      </c>
    </row>
    <row r="17938">
      <c r="A17938" s="1">
        <v>179.330006122589</v>
      </c>
      <c r="B17938" s="1">
        <v>19.899998</v>
      </c>
      <c r="C17938" s="1">
        <v>1.2837203</v>
      </c>
      <c r="D17938" s="1">
        <v>0.33632424</v>
      </c>
      <c r="E17938" s="1">
        <v>0.24567895</v>
      </c>
      <c r="F17938" s="4">
        <f t="shared" si="1"/>
        <v>0.1426355889</v>
      </c>
      <c r="G17938" s="4">
        <f t="shared" si="2"/>
        <v>0.2333327198</v>
      </c>
    </row>
    <row r="17939">
      <c r="A17939" s="1">
        <v>179.340000629425</v>
      </c>
      <c r="B17939" s="1">
        <v>19.879045</v>
      </c>
      <c r="C17939" s="1">
        <v>1.2837336</v>
      </c>
      <c r="D17939" s="1">
        <v>0.403467</v>
      </c>
      <c r="E17939" s="1">
        <v>0.24542028</v>
      </c>
      <c r="F17939" s="4">
        <f t="shared" si="1"/>
        <v>0.1426370667</v>
      </c>
      <c r="G17939" s="4">
        <f t="shared" si="2"/>
        <v>0.2330740407</v>
      </c>
    </row>
    <row r="17940">
      <c r="A17940" s="1">
        <v>179.349995136261</v>
      </c>
      <c r="B17940" s="1">
        <v>19.930475</v>
      </c>
      <c r="C17940" s="1">
        <v>1.2837737</v>
      </c>
      <c r="D17940" s="1">
        <v>0.44253188</v>
      </c>
      <c r="E17940" s="1">
        <v>0.24605522</v>
      </c>
      <c r="F17940" s="4">
        <f t="shared" si="1"/>
        <v>0.1426415222</v>
      </c>
      <c r="G17940" s="4">
        <f t="shared" si="2"/>
        <v>0.233708979</v>
      </c>
    </row>
    <row r="17941">
      <c r="A17941" s="1">
        <v>179.360004901886</v>
      </c>
      <c r="B17941" s="1">
        <v>19.880949</v>
      </c>
      <c r="C17941" s="1">
        <v>1.2840801</v>
      </c>
      <c r="D17941" s="1">
        <v>0.21424648</v>
      </c>
      <c r="E17941" s="1">
        <v>0.24544378</v>
      </c>
      <c r="F17941" s="4">
        <f t="shared" si="1"/>
        <v>0.1426755667</v>
      </c>
      <c r="G17941" s="4">
        <f t="shared" si="2"/>
        <v>0.2330975469</v>
      </c>
    </row>
    <row r="17942">
      <c r="A17942" s="1">
        <v>179.369999408721</v>
      </c>
      <c r="B17942" s="1">
        <v>19.911428</v>
      </c>
      <c r="C17942" s="1">
        <v>1.2843868</v>
      </c>
      <c r="D17942" s="1">
        <v>-0.04089605</v>
      </c>
      <c r="E17942" s="1">
        <v>0.24582008</v>
      </c>
      <c r="F17942" s="4">
        <f t="shared" si="1"/>
        <v>0.1427096444</v>
      </c>
      <c r="G17942" s="4">
        <f t="shared" si="2"/>
        <v>0.2334738309</v>
      </c>
    </row>
    <row r="17943">
      <c r="A17943" s="1">
        <v>179.379993915557</v>
      </c>
      <c r="B17943" s="1">
        <v>19.90571</v>
      </c>
      <c r="C17943" s="1">
        <v>1.2843467</v>
      </c>
      <c r="D17943" s="1">
        <v>0.06653238</v>
      </c>
      <c r="E17943" s="1">
        <v>0.24574949</v>
      </c>
      <c r="F17943" s="4">
        <f t="shared" si="1"/>
        <v>0.1427051889</v>
      </c>
      <c r="G17943" s="4">
        <f t="shared" si="2"/>
        <v>0.2334032383</v>
      </c>
    </row>
    <row r="17944">
      <c r="A17944" s="1">
        <v>179.390003681182</v>
      </c>
      <c r="B17944" s="1">
        <v>19.87714</v>
      </c>
      <c r="C17944" s="1">
        <v>1.2843068</v>
      </c>
      <c r="D17944" s="1">
        <v>0.17396082</v>
      </c>
      <c r="E17944" s="1">
        <v>0.24539675</v>
      </c>
      <c r="F17944" s="4">
        <f t="shared" si="1"/>
        <v>0.1427007556</v>
      </c>
      <c r="G17944" s="4">
        <f t="shared" si="2"/>
        <v>0.2330505222</v>
      </c>
    </row>
    <row r="17945">
      <c r="A17945" s="1">
        <v>179.399998188018</v>
      </c>
      <c r="B17945" s="1">
        <v>19.92857</v>
      </c>
      <c r="C17945" s="1">
        <v>1.2843201</v>
      </c>
      <c r="D17945" s="1">
        <v>0.25453213</v>
      </c>
      <c r="E17945" s="1">
        <v>0.2460317</v>
      </c>
      <c r="F17945" s="4">
        <f t="shared" si="1"/>
        <v>0.1427022333</v>
      </c>
      <c r="G17945" s="4">
        <f t="shared" si="2"/>
        <v>0.2336854605</v>
      </c>
    </row>
    <row r="17946">
      <c r="A17946" s="1">
        <v>179.409992694854</v>
      </c>
      <c r="B17946" s="1">
        <v>19.867615</v>
      </c>
      <c r="C17946" s="1">
        <v>1.2843201</v>
      </c>
      <c r="D17946" s="1">
        <v>0.30702558</v>
      </c>
      <c r="E17946" s="1">
        <v>0.24527915</v>
      </c>
      <c r="F17946" s="4">
        <f t="shared" si="1"/>
        <v>0.1427022333</v>
      </c>
      <c r="G17946" s="4">
        <f t="shared" si="2"/>
        <v>0.2329329296</v>
      </c>
    </row>
    <row r="17947">
      <c r="A17947" s="1">
        <v>179.420002460479</v>
      </c>
      <c r="B17947" s="1">
        <v>19.892378</v>
      </c>
      <c r="C17947" s="1">
        <v>1.2843335</v>
      </c>
      <c r="D17947" s="1">
        <v>0.37294757</v>
      </c>
      <c r="E17947" s="1">
        <v>0.24558486</v>
      </c>
      <c r="F17947" s="4">
        <f t="shared" si="1"/>
        <v>0.1427037222</v>
      </c>
      <c r="G17947" s="4">
        <f t="shared" si="2"/>
        <v>0.2332386457</v>
      </c>
    </row>
    <row r="17948">
      <c r="A17948" s="1">
        <v>179.429996967315</v>
      </c>
      <c r="B17948" s="1">
        <v>19.924759</v>
      </c>
      <c r="C17948" s="1">
        <v>1.2843602</v>
      </c>
      <c r="D17948" s="1">
        <v>0.4266618</v>
      </c>
      <c r="E17948" s="1">
        <v>0.24598466</v>
      </c>
      <c r="F17948" s="4">
        <f t="shared" si="1"/>
        <v>0.1427066889</v>
      </c>
      <c r="G17948" s="4">
        <f t="shared" si="2"/>
        <v>0.2336384111</v>
      </c>
    </row>
    <row r="17949">
      <c r="A17949" s="1">
        <v>179.44000673294</v>
      </c>
      <c r="B17949" s="1">
        <v>19.879045</v>
      </c>
      <c r="C17949" s="1">
        <v>1.2844667</v>
      </c>
      <c r="D17949" s="1">
        <v>0.39614233</v>
      </c>
      <c r="E17949" s="1">
        <v>0.24542028</v>
      </c>
      <c r="F17949" s="4">
        <f t="shared" si="1"/>
        <v>0.1427185222</v>
      </c>
      <c r="G17949" s="4">
        <f t="shared" si="2"/>
        <v>0.2330740407</v>
      </c>
    </row>
    <row r="17950">
      <c r="A17950" s="1">
        <v>179.450001239776</v>
      </c>
      <c r="B17950" s="1">
        <v>19.932379</v>
      </c>
      <c r="C17950" s="1">
        <v>1.2849333</v>
      </c>
      <c r="D17950" s="1">
        <v>-0.014038943</v>
      </c>
      <c r="E17950" s="1">
        <v>0.24607871</v>
      </c>
      <c r="F17950" s="4">
        <f t="shared" si="1"/>
        <v>0.1427703667</v>
      </c>
      <c r="G17950" s="4">
        <f t="shared" si="2"/>
        <v>0.2337324852</v>
      </c>
    </row>
    <row r="17951">
      <c r="A17951" s="1">
        <v>179.459995746612</v>
      </c>
      <c r="B17951" s="1">
        <v>19.880949</v>
      </c>
      <c r="C17951" s="1">
        <v>1.2851332</v>
      </c>
      <c r="D17951" s="1">
        <v>-0.15686993</v>
      </c>
      <c r="E17951" s="1">
        <v>0.24544378</v>
      </c>
      <c r="F17951" s="4">
        <f t="shared" si="1"/>
        <v>0.1427925778</v>
      </c>
      <c r="G17951" s="4">
        <f t="shared" si="2"/>
        <v>0.2330975469</v>
      </c>
    </row>
    <row r="17952">
      <c r="A17952" s="1">
        <v>179.470005512237</v>
      </c>
      <c r="B17952" s="1">
        <v>19.903809</v>
      </c>
      <c r="C17952" s="1">
        <v>1.2850533</v>
      </c>
      <c r="D17952" s="1">
        <v>-0.009155832</v>
      </c>
      <c r="E17952" s="1">
        <v>0.24572599</v>
      </c>
      <c r="F17952" s="4">
        <f t="shared" si="1"/>
        <v>0.1427837</v>
      </c>
      <c r="G17952" s="4">
        <f t="shared" si="2"/>
        <v>0.2333797691</v>
      </c>
    </row>
    <row r="17953">
      <c r="A17953" s="1">
        <v>179.480000019073</v>
      </c>
      <c r="B17953" s="1">
        <v>19.91333</v>
      </c>
      <c r="C17953" s="1">
        <v>1.28504</v>
      </c>
      <c r="D17953" s="1">
        <v>0.08362327</v>
      </c>
      <c r="E17953" s="1">
        <v>0.24584354</v>
      </c>
      <c r="F17953" s="4">
        <f t="shared" si="1"/>
        <v>0.1427822222</v>
      </c>
      <c r="G17953" s="4">
        <f t="shared" si="2"/>
        <v>0.2334973123</v>
      </c>
    </row>
    <row r="17954">
      <c r="A17954" s="1">
        <v>179.489994525909</v>
      </c>
      <c r="B17954" s="1">
        <v>19.875235</v>
      </c>
      <c r="C17954" s="1">
        <v>1.2850533</v>
      </c>
      <c r="D17954" s="1">
        <v>0.13611671</v>
      </c>
      <c r="E17954" s="1">
        <v>0.24537323</v>
      </c>
      <c r="F17954" s="4">
        <f t="shared" si="1"/>
        <v>0.1427837</v>
      </c>
      <c r="G17954" s="4">
        <f t="shared" si="2"/>
        <v>0.2330270037</v>
      </c>
    </row>
    <row r="17955">
      <c r="A17955" s="1">
        <v>179.500004291534</v>
      </c>
      <c r="B17955" s="1">
        <v>19.92857</v>
      </c>
      <c r="C17955" s="1">
        <v>1.28508</v>
      </c>
      <c r="D17955" s="1">
        <v>0.2020387</v>
      </c>
      <c r="E17955" s="1">
        <v>0.2460317</v>
      </c>
      <c r="F17955" s="4">
        <f t="shared" si="1"/>
        <v>0.1427866667</v>
      </c>
      <c r="G17955" s="4">
        <f t="shared" si="2"/>
        <v>0.2336854605</v>
      </c>
    </row>
    <row r="17956">
      <c r="A17956" s="1">
        <v>179.50999879837</v>
      </c>
      <c r="B17956" s="1">
        <v>19.87714</v>
      </c>
      <c r="C17956" s="1">
        <v>1.28512</v>
      </c>
      <c r="D17956" s="1">
        <v>0.22645426</v>
      </c>
      <c r="E17956" s="1">
        <v>0.24539675</v>
      </c>
      <c r="F17956" s="4">
        <f t="shared" si="1"/>
        <v>0.1427911111</v>
      </c>
      <c r="G17956" s="4">
        <f t="shared" si="2"/>
        <v>0.2330505222</v>
      </c>
    </row>
    <row r="17957">
      <c r="A17957" s="1">
        <v>179.519993305206</v>
      </c>
      <c r="B17957" s="1">
        <v>19.911428</v>
      </c>
      <c r="C17957" s="1">
        <v>1.2852</v>
      </c>
      <c r="D17957" s="1">
        <v>0.21058415</v>
      </c>
      <c r="E17957" s="1">
        <v>0.24582008</v>
      </c>
      <c r="F17957" s="4">
        <f t="shared" si="1"/>
        <v>0.1428</v>
      </c>
      <c r="G17957" s="4">
        <f t="shared" si="2"/>
        <v>0.2334738309</v>
      </c>
    </row>
    <row r="17958">
      <c r="A17958" s="1">
        <v>179.530003070831</v>
      </c>
      <c r="B17958" s="1">
        <v>19.930475</v>
      </c>
      <c r="C17958" s="1">
        <v>1.2852932</v>
      </c>
      <c r="D17958" s="1">
        <v>0.20692182</v>
      </c>
      <c r="E17958" s="1">
        <v>0.24605522</v>
      </c>
      <c r="F17958" s="4">
        <f t="shared" si="1"/>
        <v>0.1428103556</v>
      </c>
      <c r="G17958" s="4">
        <f t="shared" si="2"/>
        <v>0.233708979</v>
      </c>
    </row>
    <row r="17959">
      <c r="A17959" s="1">
        <v>179.539997577667</v>
      </c>
      <c r="B17959" s="1">
        <v>19.890474</v>
      </c>
      <c r="C17959" s="1">
        <v>1.2853599</v>
      </c>
      <c r="D17959" s="1">
        <v>0.20325948</v>
      </c>
      <c r="E17959" s="1">
        <v>0.24556136</v>
      </c>
      <c r="F17959" s="4">
        <f t="shared" si="1"/>
        <v>0.1428177667</v>
      </c>
      <c r="G17959" s="4">
        <f t="shared" si="2"/>
        <v>0.2332151395</v>
      </c>
    </row>
    <row r="17960">
      <c r="A17960" s="1">
        <v>179.550007343292</v>
      </c>
      <c r="B17960" s="1">
        <v>19.949524</v>
      </c>
      <c r="C17960" s="1">
        <v>1.2854133</v>
      </c>
      <c r="D17960" s="1">
        <v>0.21424648</v>
      </c>
      <c r="E17960" s="1">
        <v>0.24629039</v>
      </c>
      <c r="F17960" s="4">
        <f t="shared" si="1"/>
        <v>0.1428237</v>
      </c>
      <c r="G17960" s="4">
        <f t="shared" si="2"/>
        <v>0.2339441519</v>
      </c>
    </row>
    <row r="17961">
      <c r="A17961" s="1">
        <v>179.560001850128</v>
      </c>
      <c r="B17961" s="1">
        <v>19.896189</v>
      </c>
      <c r="C17961" s="1">
        <v>1.2854532</v>
      </c>
      <c r="D17961" s="1">
        <v>0.26551914</v>
      </c>
      <c r="E17961" s="1">
        <v>0.24563192</v>
      </c>
      <c r="F17961" s="4">
        <f t="shared" si="1"/>
        <v>0.1428281333</v>
      </c>
      <c r="G17961" s="4">
        <f t="shared" si="2"/>
        <v>0.2332856951</v>
      </c>
    </row>
    <row r="17962">
      <c r="A17962" s="1">
        <v>179.569996356964</v>
      </c>
      <c r="B17962" s="1">
        <v>19.932379</v>
      </c>
      <c r="C17962" s="1">
        <v>1.2854933</v>
      </c>
      <c r="D17962" s="1">
        <v>0.27528536</v>
      </c>
      <c r="E17962" s="1">
        <v>0.24607871</v>
      </c>
      <c r="F17962" s="4">
        <f t="shared" si="1"/>
        <v>0.1428325889</v>
      </c>
      <c r="G17962" s="4">
        <f t="shared" si="2"/>
        <v>0.2337324852</v>
      </c>
    </row>
    <row r="17963">
      <c r="A17963" s="1">
        <v>179.580006122589</v>
      </c>
      <c r="B17963" s="1">
        <v>19.92857</v>
      </c>
      <c r="C17963" s="1">
        <v>1.2855331</v>
      </c>
      <c r="D17963" s="1">
        <v>0.31435025</v>
      </c>
      <c r="E17963" s="1">
        <v>0.2460317</v>
      </c>
      <c r="F17963" s="4">
        <f t="shared" si="1"/>
        <v>0.1428370111</v>
      </c>
      <c r="G17963" s="4">
        <f t="shared" si="2"/>
        <v>0.2336854605</v>
      </c>
    </row>
    <row r="17964">
      <c r="A17964" s="1">
        <v>179.590000629425</v>
      </c>
      <c r="B17964" s="1">
        <v>19.87333</v>
      </c>
      <c r="C17964" s="1">
        <v>1.2855731</v>
      </c>
      <c r="D17964" s="1">
        <v>0.35341513</v>
      </c>
      <c r="E17964" s="1">
        <v>0.24534969</v>
      </c>
      <c r="F17964" s="4">
        <f t="shared" si="1"/>
        <v>0.1428414556</v>
      </c>
      <c r="G17964" s="4">
        <f t="shared" si="2"/>
        <v>0.2330034852</v>
      </c>
    </row>
    <row r="17965">
      <c r="A17965" s="1">
        <v>179.599995136261</v>
      </c>
      <c r="B17965" s="1">
        <v>19.943808</v>
      </c>
      <c r="C17965" s="1">
        <v>1.2856131</v>
      </c>
      <c r="D17965" s="1">
        <v>0.37783068</v>
      </c>
      <c r="E17965" s="1">
        <v>0.24621983</v>
      </c>
      <c r="F17965" s="4">
        <f t="shared" si="1"/>
        <v>0.1428459</v>
      </c>
      <c r="G17965" s="4">
        <f t="shared" si="2"/>
        <v>0.233873584</v>
      </c>
    </row>
    <row r="17966">
      <c r="A17966" s="1">
        <v>179.610004901886</v>
      </c>
      <c r="B17966" s="1">
        <v>19.879045</v>
      </c>
      <c r="C17966" s="1">
        <v>1.2856398</v>
      </c>
      <c r="D17966" s="1">
        <v>0.4303241</v>
      </c>
      <c r="E17966" s="1">
        <v>0.24542028</v>
      </c>
      <c r="F17966" s="4">
        <f t="shared" si="1"/>
        <v>0.1428488667</v>
      </c>
      <c r="G17966" s="4">
        <f t="shared" si="2"/>
        <v>0.2330740407</v>
      </c>
    </row>
    <row r="17967">
      <c r="A17967" s="1">
        <v>179.619999408721</v>
      </c>
      <c r="B17967" s="1">
        <v>19.892378</v>
      </c>
      <c r="C17967" s="1">
        <v>1.2858931</v>
      </c>
      <c r="D17967" s="1">
        <v>0.25697368</v>
      </c>
      <c r="E17967" s="1">
        <v>0.24558486</v>
      </c>
      <c r="F17967" s="4">
        <f t="shared" si="1"/>
        <v>0.1428770111</v>
      </c>
      <c r="G17967" s="4">
        <f t="shared" si="2"/>
        <v>0.2332386457</v>
      </c>
    </row>
    <row r="17968">
      <c r="A17968" s="1">
        <v>179.629993915557</v>
      </c>
      <c r="B17968" s="1">
        <v>19.896189</v>
      </c>
      <c r="C17968" s="1">
        <v>1.2862396</v>
      </c>
      <c r="D17968" s="1">
        <v>-0.054324605</v>
      </c>
      <c r="E17968" s="1">
        <v>0.24563192</v>
      </c>
      <c r="F17968" s="4">
        <f t="shared" si="1"/>
        <v>0.1429155111</v>
      </c>
      <c r="G17968" s="4">
        <f t="shared" si="2"/>
        <v>0.2332856951</v>
      </c>
    </row>
    <row r="17969">
      <c r="A17969" s="1">
        <v>179.640003681182</v>
      </c>
      <c r="B17969" s="1">
        <v>19.871426</v>
      </c>
      <c r="C17969" s="1">
        <v>1.2861863</v>
      </c>
      <c r="D17969" s="1">
        <v>0.0653116</v>
      </c>
      <c r="E17969" s="1">
        <v>0.2453262</v>
      </c>
      <c r="F17969" s="4">
        <f t="shared" si="1"/>
        <v>0.1429095889</v>
      </c>
      <c r="G17969" s="4">
        <f t="shared" si="2"/>
        <v>0.232979979</v>
      </c>
    </row>
    <row r="17970">
      <c r="A17970" s="1">
        <v>179.649998188018</v>
      </c>
      <c r="B17970" s="1">
        <v>19.919044</v>
      </c>
      <c r="C17970" s="1">
        <v>1.2861197</v>
      </c>
      <c r="D17970" s="1">
        <v>0.22645426</v>
      </c>
      <c r="E17970" s="1">
        <v>0.24591409</v>
      </c>
      <c r="F17970" s="4">
        <f t="shared" si="1"/>
        <v>0.1429021889</v>
      </c>
      <c r="G17970" s="4">
        <f t="shared" si="2"/>
        <v>0.2335678556</v>
      </c>
    </row>
    <row r="17971">
      <c r="A17971" s="1">
        <v>179.659992694854</v>
      </c>
      <c r="B17971" s="1">
        <v>19.865711</v>
      </c>
      <c r="C17971" s="1">
        <v>1.2861464</v>
      </c>
      <c r="D17971" s="1">
        <v>0.2667399</v>
      </c>
      <c r="E17971" s="1">
        <v>0.24525565</v>
      </c>
      <c r="F17971" s="4">
        <f t="shared" si="1"/>
        <v>0.1429051556</v>
      </c>
      <c r="G17971" s="4">
        <f t="shared" si="2"/>
        <v>0.2329094235</v>
      </c>
    </row>
    <row r="17972">
      <c r="A17972" s="1">
        <v>179.670002460479</v>
      </c>
      <c r="B17972" s="1">
        <v>19.890474</v>
      </c>
      <c r="C17972" s="1">
        <v>1.2861596</v>
      </c>
      <c r="D17972" s="1">
        <v>0.3326619</v>
      </c>
      <c r="E17972" s="1">
        <v>0.24556136</v>
      </c>
      <c r="F17972" s="4">
        <f t="shared" si="1"/>
        <v>0.1429066222</v>
      </c>
      <c r="G17972" s="4">
        <f t="shared" si="2"/>
        <v>0.2332151395</v>
      </c>
    </row>
    <row r="17973">
      <c r="A17973" s="1">
        <v>179.679996967315</v>
      </c>
      <c r="B17973" s="1">
        <v>19.903809</v>
      </c>
      <c r="C17973" s="1">
        <v>1.2861596</v>
      </c>
      <c r="D17973" s="1">
        <v>0.39980468</v>
      </c>
      <c r="E17973" s="1">
        <v>0.24572599</v>
      </c>
      <c r="F17973" s="4">
        <f t="shared" si="1"/>
        <v>0.1429066222</v>
      </c>
      <c r="G17973" s="4">
        <f t="shared" si="2"/>
        <v>0.2333797691</v>
      </c>
    </row>
    <row r="17974">
      <c r="A17974" s="1">
        <v>179.69000673294</v>
      </c>
      <c r="B17974" s="1">
        <v>19.888569</v>
      </c>
      <c r="C17974" s="1">
        <v>1.2862396</v>
      </c>
      <c r="D17974" s="1">
        <v>0.41079167</v>
      </c>
      <c r="E17974" s="1">
        <v>0.24553785</v>
      </c>
      <c r="F17974" s="4">
        <f t="shared" si="1"/>
        <v>0.1429155111</v>
      </c>
      <c r="G17974" s="4">
        <f t="shared" si="2"/>
        <v>0.233191621</v>
      </c>
    </row>
    <row r="17975">
      <c r="A17975" s="1">
        <v>179.700001239776</v>
      </c>
      <c r="B17975" s="1">
        <v>19.939999</v>
      </c>
      <c r="C17975" s="1">
        <v>1.2867196</v>
      </c>
      <c r="D17975" s="5">
        <v>6.103888E-4</v>
      </c>
      <c r="E17975" s="1">
        <v>0.2461728</v>
      </c>
      <c r="F17975" s="4">
        <f t="shared" si="1"/>
        <v>0.1429688444</v>
      </c>
      <c r="G17975" s="4">
        <f t="shared" si="2"/>
        <v>0.2338265593</v>
      </c>
    </row>
    <row r="17976">
      <c r="A17976" s="1">
        <v>179.709995746612</v>
      </c>
      <c r="B17976" s="1">
        <v>19.892378</v>
      </c>
      <c r="C17976" s="1">
        <v>1.2869195</v>
      </c>
      <c r="D17976" s="1">
        <v>-0.17151926</v>
      </c>
      <c r="E17976" s="1">
        <v>0.24558486</v>
      </c>
      <c r="F17976" s="4">
        <f t="shared" si="1"/>
        <v>0.1429910556</v>
      </c>
      <c r="G17976" s="4">
        <f t="shared" si="2"/>
        <v>0.2332386457</v>
      </c>
    </row>
    <row r="17977">
      <c r="A17977" s="1">
        <v>179.720005512237</v>
      </c>
      <c r="B17977" s="1">
        <v>19.899998</v>
      </c>
      <c r="C17977" s="1">
        <v>1.2868662</v>
      </c>
      <c r="D17977" s="1">
        <v>-0.037233718</v>
      </c>
      <c r="E17977" s="1">
        <v>0.24567895</v>
      </c>
      <c r="F17977" s="4">
        <f t="shared" si="1"/>
        <v>0.1429851333</v>
      </c>
      <c r="G17977" s="4">
        <f t="shared" si="2"/>
        <v>0.2333327198</v>
      </c>
    </row>
    <row r="17978">
      <c r="A17978" s="1">
        <v>179.730000019073</v>
      </c>
      <c r="B17978" s="1">
        <v>19.890474</v>
      </c>
      <c r="C17978" s="1">
        <v>1.2868528</v>
      </c>
      <c r="D17978" s="1">
        <v>0.05676616</v>
      </c>
      <c r="E17978" s="1">
        <v>0.24556136</v>
      </c>
      <c r="F17978" s="4">
        <f t="shared" si="1"/>
        <v>0.1429836444</v>
      </c>
      <c r="G17978" s="4">
        <f t="shared" si="2"/>
        <v>0.2332151395</v>
      </c>
    </row>
    <row r="17979">
      <c r="A17979" s="1">
        <v>179.739994525909</v>
      </c>
      <c r="B17979" s="1">
        <v>19.87714</v>
      </c>
      <c r="C17979" s="1">
        <v>1.2868794</v>
      </c>
      <c r="D17979" s="1">
        <v>0.095831044</v>
      </c>
      <c r="E17979" s="1">
        <v>0.24539675</v>
      </c>
      <c r="F17979" s="4">
        <f t="shared" si="1"/>
        <v>0.1429866</v>
      </c>
      <c r="G17979" s="4">
        <f t="shared" si="2"/>
        <v>0.2330505222</v>
      </c>
    </row>
    <row r="17980">
      <c r="A17980" s="1">
        <v>179.750004291534</v>
      </c>
      <c r="B17980" s="1">
        <v>19.939999</v>
      </c>
      <c r="C17980" s="1">
        <v>1.2869061</v>
      </c>
      <c r="D17980" s="1">
        <v>0.14832449</v>
      </c>
      <c r="E17980" s="1">
        <v>0.2461728</v>
      </c>
      <c r="F17980" s="4">
        <f t="shared" si="1"/>
        <v>0.1429895667</v>
      </c>
      <c r="G17980" s="4">
        <f t="shared" si="2"/>
        <v>0.2338265593</v>
      </c>
    </row>
    <row r="17981">
      <c r="A17981" s="1">
        <v>179.75999879837</v>
      </c>
      <c r="B17981" s="1">
        <v>19.886663</v>
      </c>
      <c r="C17981" s="1">
        <v>1.2869729</v>
      </c>
      <c r="D17981" s="1">
        <v>0.14466216</v>
      </c>
      <c r="E17981" s="1">
        <v>0.24551432</v>
      </c>
      <c r="F17981" s="4">
        <f t="shared" si="1"/>
        <v>0.1429969889</v>
      </c>
      <c r="G17981" s="4">
        <f t="shared" si="2"/>
        <v>0.2331680901</v>
      </c>
    </row>
    <row r="17982">
      <c r="A17982" s="1">
        <v>179.769993305206</v>
      </c>
      <c r="B17982" s="1">
        <v>19.922855</v>
      </c>
      <c r="C17982" s="1">
        <v>1.2870795</v>
      </c>
      <c r="D17982" s="1">
        <v>0.115363486</v>
      </c>
      <c r="E17982" s="1">
        <v>0.24596116</v>
      </c>
      <c r="F17982" s="4">
        <f t="shared" si="1"/>
        <v>0.1430088333</v>
      </c>
      <c r="G17982" s="4">
        <f t="shared" si="2"/>
        <v>0.2336149049</v>
      </c>
    </row>
    <row r="17983">
      <c r="A17983" s="1">
        <v>179.780003070831</v>
      </c>
      <c r="B17983" s="1">
        <v>19.911428</v>
      </c>
      <c r="C17983" s="1">
        <v>1.2871728</v>
      </c>
      <c r="D17983" s="1">
        <v>0.0982726</v>
      </c>
      <c r="E17983" s="1">
        <v>0.24582008</v>
      </c>
      <c r="F17983" s="4">
        <f t="shared" si="1"/>
        <v>0.1430192</v>
      </c>
      <c r="G17983" s="4">
        <f t="shared" si="2"/>
        <v>0.2334738309</v>
      </c>
    </row>
    <row r="17984">
      <c r="A17984" s="1">
        <v>179.789997577667</v>
      </c>
      <c r="B17984" s="1">
        <v>19.87714</v>
      </c>
      <c r="C17984" s="1">
        <v>1.2872262</v>
      </c>
      <c r="D17984" s="1">
        <v>0.10681804</v>
      </c>
      <c r="E17984" s="1">
        <v>0.24539675</v>
      </c>
      <c r="F17984" s="4">
        <f t="shared" si="1"/>
        <v>0.1430251333</v>
      </c>
      <c r="G17984" s="4">
        <f t="shared" si="2"/>
        <v>0.2330505222</v>
      </c>
    </row>
    <row r="17985">
      <c r="A17985" s="1">
        <v>179.800007343292</v>
      </c>
      <c r="B17985" s="1">
        <v>19.91333</v>
      </c>
      <c r="C17985" s="1">
        <v>1.2872661</v>
      </c>
      <c r="D17985" s="1">
        <v>0.14588293</v>
      </c>
      <c r="E17985" s="1">
        <v>0.24584354</v>
      </c>
      <c r="F17985" s="4">
        <f t="shared" si="1"/>
        <v>0.1430295667</v>
      </c>
      <c r="G17985" s="4">
        <f t="shared" si="2"/>
        <v>0.2334973123</v>
      </c>
    </row>
    <row r="17986">
      <c r="A17986" s="1">
        <v>179.810001850128</v>
      </c>
      <c r="B17986" s="1">
        <v>19.890474</v>
      </c>
      <c r="C17986" s="1">
        <v>1.2873062</v>
      </c>
      <c r="D17986" s="1">
        <v>0.18494782</v>
      </c>
      <c r="E17986" s="1">
        <v>0.24556136</v>
      </c>
      <c r="F17986" s="4">
        <f t="shared" si="1"/>
        <v>0.1430340222</v>
      </c>
      <c r="G17986" s="4">
        <f t="shared" si="2"/>
        <v>0.2332151395</v>
      </c>
    </row>
    <row r="17987">
      <c r="A17987" s="1">
        <v>179.819996356964</v>
      </c>
      <c r="B17987" s="1">
        <v>19.917143</v>
      </c>
      <c r="C17987" s="1">
        <v>1.2873861</v>
      </c>
      <c r="D17987" s="1">
        <v>0.18006471</v>
      </c>
      <c r="E17987" s="1">
        <v>0.24589062</v>
      </c>
      <c r="F17987" s="4">
        <f t="shared" si="1"/>
        <v>0.1430429</v>
      </c>
      <c r="G17987" s="4">
        <f t="shared" si="2"/>
        <v>0.2335443864</v>
      </c>
    </row>
    <row r="17988">
      <c r="A17988" s="1">
        <v>179.830006122589</v>
      </c>
      <c r="B17988" s="1">
        <v>19.911428</v>
      </c>
      <c r="C17988" s="1">
        <v>1.2874527</v>
      </c>
      <c r="D17988" s="1">
        <v>0.19227248</v>
      </c>
      <c r="E17988" s="1">
        <v>0.24582008</v>
      </c>
      <c r="F17988" s="4">
        <f t="shared" si="1"/>
        <v>0.1430503</v>
      </c>
      <c r="G17988" s="4">
        <f t="shared" si="2"/>
        <v>0.2334738309</v>
      </c>
    </row>
    <row r="17989">
      <c r="A17989" s="1">
        <v>179.840000629425</v>
      </c>
      <c r="B17989" s="1">
        <v>19.875235</v>
      </c>
      <c r="C17989" s="1">
        <v>1.287506</v>
      </c>
      <c r="D17989" s="1">
        <v>0.18738937</v>
      </c>
      <c r="E17989" s="1">
        <v>0.24537323</v>
      </c>
      <c r="F17989" s="4">
        <f t="shared" si="1"/>
        <v>0.1430562222</v>
      </c>
      <c r="G17989" s="4">
        <f t="shared" si="2"/>
        <v>0.2330270037</v>
      </c>
    </row>
    <row r="17990">
      <c r="A17990" s="1">
        <v>179.849995136261</v>
      </c>
      <c r="B17990" s="1">
        <v>19.924759</v>
      </c>
      <c r="C17990" s="1">
        <v>1.287546</v>
      </c>
      <c r="D17990" s="1">
        <v>0.22523348</v>
      </c>
      <c r="E17990" s="1">
        <v>0.24598466</v>
      </c>
      <c r="F17990" s="4">
        <f t="shared" si="1"/>
        <v>0.1430606667</v>
      </c>
      <c r="G17990" s="4">
        <f t="shared" si="2"/>
        <v>0.2336384111</v>
      </c>
    </row>
    <row r="17991">
      <c r="A17991" s="1">
        <v>179.860004901886</v>
      </c>
      <c r="B17991" s="1">
        <v>19.88476</v>
      </c>
      <c r="C17991" s="1">
        <v>1.2875727</v>
      </c>
      <c r="D17991" s="1">
        <v>0.27772692</v>
      </c>
      <c r="E17991" s="1">
        <v>0.24549082</v>
      </c>
      <c r="F17991" s="4">
        <f t="shared" si="1"/>
        <v>0.1430636333</v>
      </c>
      <c r="G17991" s="4">
        <f t="shared" si="2"/>
        <v>0.2331445963</v>
      </c>
    </row>
    <row r="17992">
      <c r="A17992" s="1">
        <v>179.869999408721</v>
      </c>
      <c r="B17992" s="1">
        <v>19.934284</v>
      </c>
      <c r="C17992" s="1">
        <v>1.287626</v>
      </c>
      <c r="D17992" s="1">
        <v>0.2899347</v>
      </c>
      <c r="E17992" s="1">
        <v>0.24610224</v>
      </c>
      <c r="F17992" s="4">
        <f t="shared" si="1"/>
        <v>0.1430695556</v>
      </c>
      <c r="G17992" s="4">
        <f t="shared" si="2"/>
        <v>0.2337560037</v>
      </c>
    </row>
    <row r="17993">
      <c r="A17993" s="1">
        <v>179.879993915557</v>
      </c>
      <c r="B17993" s="1">
        <v>19.92095</v>
      </c>
      <c r="C17993" s="1">
        <v>1.2876793</v>
      </c>
      <c r="D17993" s="1">
        <v>0.3119087</v>
      </c>
      <c r="E17993" s="1">
        <v>0.24593763</v>
      </c>
      <c r="F17993" s="4">
        <f t="shared" si="1"/>
        <v>0.1430754778</v>
      </c>
      <c r="G17993" s="4">
        <f t="shared" si="2"/>
        <v>0.2335913864</v>
      </c>
    </row>
    <row r="17994">
      <c r="A17994" s="1">
        <v>179.890003681182</v>
      </c>
      <c r="B17994" s="1">
        <v>19.894283</v>
      </c>
      <c r="C17994" s="1">
        <v>1.2877327</v>
      </c>
      <c r="D17994" s="1">
        <v>0.337545</v>
      </c>
      <c r="E17994" s="1">
        <v>0.24560839</v>
      </c>
      <c r="F17994" s="4">
        <f t="shared" si="1"/>
        <v>0.1430814111</v>
      </c>
      <c r="G17994" s="4">
        <f t="shared" si="2"/>
        <v>0.2332621642</v>
      </c>
    </row>
    <row r="17995">
      <c r="A17995" s="1">
        <v>179.899998188018</v>
      </c>
      <c r="B17995" s="1">
        <v>19.93619</v>
      </c>
      <c r="C17995" s="1">
        <v>1.287786</v>
      </c>
      <c r="D17995" s="1">
        <v>0.36318135</v>
      </c>
      <c r="E17995" s="1">
        <v>0.24612577</v>
      </c>
      <c r="F17995" s="4">
        <f t="shared" si="1"/>
        <v>0.1430873333</v>
      </c>
      <c r="G17995" s="4">
        <f t="shared" si="2"/>
        <v>0.2337795346</v>
      </c>
    </row>
    <row r="17996">
      <c r="A17996" s="1">
        <v>179.909992694854</v>
      </c>
      <c r="B17996" s="1">
        <v>19.896189</v>
      </c>
      <c r="C17996" s="1">
        <v>1.287826</v>
      </c>
      <c r="D17996" s="1">
        <v>0.40102544</v>
      </c>
      <c r="E17996" s="1">
        <v>0.24563192</v>
      </c>
      <c r="F17996" s="4">
        <f t="shared" si="1"/>
        <v>0.1430917778</v>
      </c>
      <c r="G17996" s="4">
        <f t="shared" si="2"/>
        <v>0.2332856951</v>
      </c>
    </row>
    <row r="17997">
      <c r="A17997" s="1">
        <v>179.920002460479</v>
      </c>
      <c r="B17997" s="1">
        <v>19.91333</v>
      </c>
      <c r="C17997" s="1">
        <v>1.287866</v>
      </c>
      <c r="D17997" s="1">
        <v>0.41201246</v>
      </c>
      <c r="E17997" s="1">
        <v>0.24584354</v>
      </c>
      <c r="F17997" s="4">
        <f t="shared" si="1"/>
        <v>0.1430962222</v>
      </c>
      <c r="G17997" s="4">
        <f t="shared" si="2"/>
        <v>0.2334973123</v>
      </c>
    </row>
    <row r="17998">
      <c r="A17998" s="1">
        <v>179.929996967315</v>
      </c>
      <c r="B17998" s="1">
        <v>19.922855</v>
      </c>
      <c r="C17998" s="1">
        <v>1.288026</v>
      </c>
      <c r="D17998" s="1">
        <v>0.337545</v>
      </c>
      <c r="E17998" s="1">
        <v>0.24596116</v>
      </c>
      <c r="F17998" s="4">
        <f t="shared" si="1"/>
        <v>0.143114</v>
      </c>
      <c r="G17998" s="4">
        <f t="shared" si="2"/>
        <v>0.2336149049</v>
      </c>
    </row>
    <row r="17999">
      <c r="A17999" s="1">
        <v>179.94000673294</v>
      </c>
      <c r="B17999" s="1">
        <v>19.888569</v>
      </c>
      <c r="C17999" s="1">
        <v>1.2884525</v>
      </c>
      <c r="D17999" s="1">
        <v>-0.028688274</v>
      </c>
      <c r="E17999" s="1">
        <v>0.24553785</v>
      </c>
      <c r="F17999" s="4">
        <f t="shared" si="1"/>
        <v>0.1431613889</v>
      </c>
      <c r="G17999" s="4">
        <f t="shared" si="2"/>
        <v>0.233191621</v>
      </c>
    </row>
    <row r="18000">
      <c r="A18000" s="1">
        <v>179.950001239776</v>
      </c>
      <c r="B18000" s="1">
        <v>19.911428</v>
      </c>
      <c r="C18000" s="1">
        <v>1.2885591</v>
      </c>
      <c r="D18000" s="1">
        <v>-0.0872856</v>
      </c>
      <c r="E18000" s="1">
        <v>0.24582008</v>
      </c>
      <c r="F18000" s="4">
        <f t="shared" si="1"/>
        <v>0.1431732333</v>
      </c>
      <c r="G18000" s="4">
        <f t="shared" si="2"/>
        <v>0.2334738309</v>
      </c>
    </row>
    <row r="18001">
      <c r="A18001" s="1">
        <v>179.959995746612</v>
      </c>
      <c r="B18001" s="1">
        <v>19.882854</v>
      </c>
      <c r="C18001" s="1">
        <v>1.2885058</v>
      </c>
      <c r="D18001" s="1">
        <v>0.04699994</v>
      </c>
      <c r="E18001" s="1">
        <v>0.24546729</v>
      </c>
      <c r="F18001" s="4">
        <f t="shared" si="1"/>
        <v>0.1431673111</v>
      </c>
      <c r="G18001" s="4">
        <f t="shared" si="2"/>
        <v>0.2331210654</v>
      </c>
    </row>
    <row r="18002">
      <c r="A18002" s="1">
        <v>179.970005512237</v>
      </c>
      <c r="B18002" s="1">
        <v>19.924759</v>
      </c>
      <c r="C18002" s="1">
        <v>1.2885191</v>
      </c>
      <c r="D18002" s="1">
        <v>0.11292193</v>
      </c>
      <c r="E18002" s="1">
        <v>0.24598466</v>
      </c>
      <c r="F18002" s="4">
        <f t="shared" si="1"/>
        <v>0.1431687889</v>
      </c>
      <c r="G18002" s="4">
        <f t="shared" si="2"/>
        <v>0.2336384111</v>
      </c>
    </row>
    <row r="18003">
      <c r="A18003" s="1">
        <v>179.980000019073</v>
      </c>
      <c r="B18003" s="1">
        <v>19.911428</v>
      </c>
      <c r="C18003" s="1">
        <v>1.2885458</v>
      </c>
      <c r="D18003" s="1">
        <v>0.15076604</v>
      </c>
      <c r="E18003" s="1">
        <v>0.24582008</v>
      </c>
      <c r="F18003" s="4">
        <f t="shared" si="1"/>
        <v>0.1431717556</v>
      </c>
      <c r="G18003" s="4">
        <f t="shared" si="2"/>
        <v>0.2334738309</v>
      </c>
    </row>
    <row r="18004">
      <c r="A18004" s="1">
        <v>179.989994525909</v>
      </c>
      <c r="B18004" s="1">
        <v>19.871426</v>
      </c>
      <c r="C18004" s="1">
        <v>1.2885725</v>
      </c>
      <c r="D18004" s="1">
        <v>0.20448026</v>
      </c>
      <c r="E18004" s="1">
        <v>0.2453262</v>
      </c>
      <c r="F18004" s="4">
        <f t="shared" si="1"/>
        <v>0.1431747222</v>
      </c>
      <c r="G18004" s="4">
        <f t="shared" si="2"/>
        <v>0.232979979</v>
      </c>
    </row>
    <row r="18005">
      <c r="A18005" s="1">
        <v>180.000004291534</v>
      </c>
      <c r="B18005" s="1">
        <v>19.909523</v>
      </c>
      <c r="C18005" s="1">
        <v>1.2886524</v>
      </c>
      <c r="D18005" s="1">
        <v>0.2020387</v>
      </c>
      <c r="E18005" s="1">
        <v>0.24579653</v>
      </c>
      <c r="F18005" s="4">
        <f t="shared" si="1"/>
        <v>0.1431836</v>
      </c>
      <c r="G18005" s="4">
        <f t="shared" si="2"/>
        <v>0.2334503123</v>
      </c>
    </row>
    <row r="18006">
      <c r="A18006" s="1">
        <v>180.00999879837</v>
      </c>
      <c r="B18006" s="1">
        <v>19.850471</v>
      </c>
      <c r="C18006" s="1">
        <v>1.2887858</v>
      </c>
      <c r="D18006" s="1">
        <v>0.14344138</v>
      </c>
      <c r="E18006" s="1">
        <v>0.2450675</v>
      </c>
      <c r="F18006" s="4">
        <f t="shared" si="1"/>
        <v>0.1431984222</v>
      </c>
      <c r="G18006" s="4">
        <f t="shared" si="2"/>
        <v>0.2327212753</v>
      </c>
    </row>
    <row r="18007">
      <c r="A18007" s="1">
        <v>180.019993305206</v>
      </c>
      <c r="B18007" s="1">
        <v>19.880949</v>
      </c>
      <c r="C18007" s="1">
        <v>1.2889191</v>
      </c>
      <c r="D18007" s="1">
        <v>0.084844045</v>
      </c>
      <c r="E18007" s="1">
        <v>0.24544378</v>
      </c>
      <c r="F18007" s="4">
        <f t="shared" si="1"/>
        <v>0.1432132333</v>
      </c>
      <c r="G18007" s="4">
        <f t="shared" si="2"/>
        <v>0.2330975469</v>
      </c>
    </row>
    <row r="18008">
      <c r="A18008" s="1">
        <v>180.030003070831</v>
      </c>
      <c r="B18008" s="1">
        <v>19.894283</v>
      </c>
      <c r="C18008" s="1">
        <v>1.2889856</v>
      </c>
      <c r="D18008" s="1">
        <v>0.06775316</v>
      </c>
      <c r="E18008" s="1">
        <v>0.24560839</v>
      </c>
      <c r="F18008" s="4">
        <f t="shared" si="1"/>
        <v>0.1432206222</v>
      </c>
      <c r="G18008" s="4">
        <f t="shared" si="2"/>
        <v>0.2332621642</v>
      </c>
    </row>
    <row r="18009">
      <c r="A18009" s="1">
        <v>180.039997577667</v>
      </c>
      <c r="B18009" s="1">
        <v>19.879045</v>
      </c>
      <c r="C18009" s="1">
        <v>1.2890123</v>
      </c>
      <c r="D18009" s="1">
        <v>0.1202466</v>
      </c>
      <c r="E18009" s="1">
        <v>0.24542028</v>
      </c>
      <c r="F18009" s="4">
        <f t="shared" si="1"/>
        <v>0.1432235889</v>
      </c>
      <c r="G18009" s="4">
        <f t="shared" si="2"/>
        <v>0.2330740407</v>
      </c>
    </row>
    <row r="18010">
      <c r="A18010" s="1">
        <v>180.050007343292</v>
      </c>
      <c r="B18010" s="1">
        <v>19.926664</v>
      </c>
      <c r="C18010" s="1">
        <v>1.289039</v>
      </c>
      <c r="D18010" s="1">
        <v>0.17274004</v>
      </c>
      <c r="E18010" s="1">
        <v>0.24600817</v>
      </c>
      <c r="F18010" s="4">
        <f t="shared" si="1"/>
        <v>0.1432265556</v>
      </c>
      <c r="G18010" s="4">
        <f t="shared" si="2"/>
        <v>0.2336619296</v>
      </c>
    </row>
    <row r="18011">
      <c r="A18011" s="1">
        <v>180.060001850128</v>
      </c>
      <c r="B18011" s="1">
        <v>19.87333</v>
      </c>
      <c r="C18011" s="1">
        <v>1.2891456</v>
      </c>
      <c r="D18011" s="1">
        <v>0.1422206</v>
      </c>
      <c r="E18011" s="1">
        <v>0.24534969</v>
      </c>
      <c r="F18011" s="4">
        <f t="shared" si="1"/>
        <v>0.1432384</v>
      </c>
      <c r="G18011" s="4">
        <f t="shared" si="2"/>
        <v>0.2330034852</v>
      </c>
    </row>
    <row r="18012">
      <c r="A18012" s="1">
        <v>180.069996356964</v>
      </c>
      <c r="B18012" s="1">
        <v>19.911428</v>
      </c>
      <c r="C18012" s="1">
        <v>1.2892523</v>
      </c>
      <c r="D18012" s="1">
        <v>0.11170115</v>
      </c>
      <c r="E18012" s="1">
        <v>0.24582008</v>
      </c>
      <c r="F18012" s="4">
        <f t="shared" si="1"/>
        <v>0.1432502556</v>
      </c>
      <c r="G18012" s="4">
        <f t="shared" si="2"/>
        <v>0.2334738309</v>
      </c>
    </row>
    <row r="18013">
      <c r="A18013" s="1">
        <v>180.080006122589</v>
      </c>
      <c r="B18013" s="1">
        <v>19.899998</v>
      </c>
      <c r="C18013" s="1">
        <v>1.2892789</v>
      </c>
      <c r="D18013" s="1">
        <v>0.13733749</v>
      </c>
      <c r="E18013" s="1">
        <v>0.24567895</v>
      </c>
      <c r="F18013" s="4">
        <f t="shared" si="1"/>
        <v>0.1432532111</v>
      </c>
      <c r="G18013" s="4">
        <f t="shared" si="2"/>
        <v>0.2333327198</v>
      </c>
    </row>
    <row r="18014">
      <c r="A18014" s="1">
        <v>180.090000629425</v>
      </c>
      <c r="B18014" s="1">
        <v>19.886663</v>
      </c>
      <c r="C18014" s="1">
        <v>1.2892923</v>
      </c>
      <c r="D18014" s="1">
        <v>0.20325948</v>
      </c>
      <c r="E18014" s="1">
        <v>0.24551432</v>
      </c>
      <c r="F18014" s="4">
        <f t="shared" si="1"/>
        <v>0.1432547</v>
      </c>
      <c r="G18014" s="4">
        <f t="shared" si="2"/>
        <v>0.2331680901</v>
      </c>
    </row>
    <row r="18015">
      <c r="A18015" s="1">
        <v>180.099995136261</v>
      </c>
      <c r="B18015" s="1">
        <v>19.915236</v>
      </c>
      <c r="C18015" s="1">
        <v>1.2893323</v>
      </c>
      <c r="D18015" s="1">
        <v>0.24110359</v>
      </c>
      <c r="E18015" s="1">
        <v>0.24586709</v>
      </c>
      <c r="F18015" s="4">
        <f t="shared" si="1"/>
        <v>0.1432591444</v>
      </c>
      <c r="G18015" s="4">
        <f t="shared" si="2"/>
        <v>0.2335208432</v>
      </c>
    </row>
    <row r="18016">
      <c r="A18016" s="1">
        <v>180.110004901886</v>
      </c>
      <c r="B18016" s="1">
        <v>19.858091</v>
      </c>
      <c r="C18016" s="1">
        <v>1.2894123</v>
      </c>
      <c r="D18016" s="1">
        <v>0.23744126</v>
      </c>
      <c r="E18016" s="1">
        <v>0.2451616</v>
      </c>
      <c r="F18016" s="4">
        <f t="shared" si="1"/>
        <v>0.1432680333</v>
      </c>
      <c r="G18016" s="4">
        <f t="shared" si="2"/>
        <v>0.2328153494</v>
      </c>
    </row>
    <row r="18017">
      <c r="A18017" s="1">
        <v>180.119999408721</v>
      </c>
      <c r="B18017" s="1">
        <v>19.907616</v>
      </c>
      <c r="C18017" s="1">
        <v>1.2894789</v>
      </c>
      <c r="D18017" s="1">
        <v>0.23622048</v>
      </c>
      <c r="E18017" s="1">
        <v>0.245773</v>
      </c>
      <c r="F18017" s="4">
        <f t="shared" si="1"/>
        <v>0.1432754333</v>
      </c>
      <c r="G18017" s="4">
        <f t="shared" si="2"/>
        <v>0.2334267691</v>
      </c>
    </row>
    <row r="18018">
      <c r="A18018" s="1">
        <v>180.129993915557</v>
      </c>
      <c r="B18018" s="1">
        <v>19.909523</v>
      </c>
      <c r="C18018" s="1">
        <v>1.2895322</v>
      </c>
      <c r="D18018" s="1">
        <v>0.25819448</v>
      </c>
      <c r="E18018" s="1">
        <v>0.24579653</v>
      </c>
      <c r="F18018" s="4">
        <f t="shared" si="1"/>
        <v>0.1432813556</v>
      </c>
      <c r="G18018" s="4">
        <f t="shared" si="2"/>
        <v>0.2334503123</v>
      </c>
    </row>
    <row r="18019">
      <c r="A18019" s="1">
        <v>180.140003681182</v>
      </c>
      <c r="B18019" s="1">
        <v>19.890474</v>
      </c>
      <c r="C18019" s="1">
        <v>1.2895721</v>
      </c>
      <c r="D18019" s="1">
        <v>0.2838308</v>
      </c>
      <c r="E18019" s="1">
        <v>0.24556136</v>
      </c>
      <c r="F18019" s="4">
        <f t="shared" si="1"/>
        <v>0.1432857889</v>
      </c>
      <c r="G18019" s="4">
        <f t="shared" si="2"/>
        <v>0.2332151395</v>
      </c>
    </row>
    <row r="18020">
      <c r="A18020" s="1">
        <v>180.149998188018</v>
      </c>
      <c r="B18020" s="1">
        <v>19.922855</v>
      </c>
      <c r="C18020" s="1">
        <v>1.2895856</v>
      </c>
      <c r="D18020" s="1">
        <v>0.35097358</v>
      </c>
      <c r="E18020" s="1">
        <v>0.24596116</v>
      </c>
      <c r="F18020" s="4">
        <f t="shared" si="1"/>
        <v>0.1432872889</v>
      </c>
      <c r="G18020" s="4">
        <f t="shared" si="2"/>
        <v>0.2336149049</v>
      </c>
    </row>
    <row r="18021">
      <c r="A18021" s="1">
        <v>180.159992694854</v>
      </c>
      <c r="B18021" s="1">
        <v>19.888569</v>
      </c>
      <c r="C18021" s="1">
        <v>1.2896255</v>
      </c>
      <c r="D18021" s="1">
        <v>0.37538913</v>
      </c>
      <c r="E18021" s="1">
        <v>0.24553785</v>
      </c>
      <c r="F18021" s="4">
        <f t="shared" si="1"/>
        <v>0.1432917222</v>
      </c>
      <c r="G18021" s="4">
        <f t="shared" si="2"/>
        <v>0.233191621</v>
      </c>
    </row>
    <row r="18022">
      <c r="A18022" s="1">
        <v>180.170002460479</v>
      </c>
      <c r="B18022" s="1">
        <v>19.903809</v>
      </c>
      <c r="C18022" s="1">
        <v>1.2896656</v>
      </c>
      <c r="D18022" s="1">
        <v>0.41201246</v>
      </c>
      <c r="E18022" s="1">
        <v>0.24572599</v>
      </c>
      <c r="F18022" s="4">
        <f t="shared" si="1"/>
        <v>0.1432961778</v>
      </c>
      <c r="G18022" s="4">
        <f t="shared" si="2"/>
        <v>0.2333797691</v>
      </c>
    </row>
    <row r="18023">
      <c r="A18023" s="1">
        <v>180.179996967315</v>
      </c>
      <c r="B18023" s="1">
        <v>19.907616</v>
      </c>
      <c r="C18023" s="1">
        <v>1.2897189</v>
      </c>
      <c r="D18023" s="1">
        <v>0.43764877</v>
      </c>
      <c r="E18023" s="1">
        <v>0.245773</v>
      </c>
      <c r="F18023" s="4">
        <f t="shared" si="1"/>
        <v>0.1433021</v>
      </c>
      <c r="G18023" s="4">
        <f t="shared" si="2"/>
        <v>0.2334267691</v>
      </c>
    </row>
    <row r="18024">
      <c r="A18024" s="1">
        <v>180.19000673294</v>
      </c>
      <c r="B18024" s="1">
        <v>19.882854</v>
      </c>
      <c r="C18024" s="1">
        <v>1.2899321</v>
      </c>
      <c r="D18024" s="1">
        <v>0.30824634</v>
      </c>
      <c r="E18024" s="1">
        <v>0.24546729</v>
      </c>
      <c r="F18024" s="4">
        <f t="shared" si="1"/>
        <v>0.1433257889</v>
      </c>
      <c r="G18024" s="4">
        <f t="shared" si="2"/>
        <v>0.2331210654</v>
      </c>
    </row>
    <row r="18025">
      <c r="A18025" s="1">
        <v>180.200001239776</v>
      </c>
      <c r="B18025" s="1">
        <v>19.92857</v>
      </c>
      <c r="C18025" s="1">
        <v>1.2903454</v>
      </c>
      <c r="D18025" s="1">
        <v>-0.060428493</v>
      </c>
      <c r="E18025" s="1">
        <v>0.2460317</v>
      </c>
      <c r="F18025" s="4">
        <f t="shared" si="1"/>
        <v>0.1433717111</v>
      </c>
      <c r="G18025" s="4">
        <f t="shared" si="2"/>
        <v>0.2336854605</v>
      </c>
    </row>
    <row r="18026">
      <c r="A18026" s="1">
        <v>180.209995746612</v>
      </c>
      <c r="B18026" s="1">
        <v>19.898094</v>
      </c>
      <c r="C18026" s="1">
        <v>1.290412</v>
      </c>
      <c r="D18026" s="1">
        <v>-0.0653116</v>
      </c>
      <c r="E18026" s="1">
        <v>0.24565545</v>
      </c>
      <c r="F18026" s="4">
        <f t="shared" si="1"/>
        <v>0.1433791111</v>
      </c>
      <c r="G18026" s="4">
        <f t="shared" si="2"/>
        <v>0.2333092136</v>
      </c>
    </row>
    <row r="18027">
      <c r="A18027" s="1">
        <v>180.220005512237</v>
      </c>
      <c r="B18027" s="1">
        <v>19.92095</v>
      </c>
      <c r="C18027" s="1">
        <v>1.2903587</v>
      </c>
      <c r="D18027" s="1">
        <v>0.055545382</v>
      </c>
      <c r="E18027" s="1">
        <v>0.24593763</v>
      </c>
      <c r="F18027" s="4">
        <f t="shared" si="1"/>
        <v>0.1433731889</v>
      </c>
      <c r="G18027" s="4">
        <f t="shared" si="2"/>
        <v>0.2335913864</v>
      </c>
    </row>
    <row r="18028">
      <c r="A18028" s="1">
        <v>180.230000019073</v>
      </c>
      <c r="B18028" s="1">
        <v>19.915236</v>
      </c>
      <c r="C18028" s="1">
        <v>1.290372</v>
      </c>
      <c r="D18028" s="1">
        <v>0.12268815</v>
      </c>
      <c r="E18028" s="1">
        <v>0.24586709</v>
      </c>
      <c r="F18028" s="4">
        <f t="shared" si="1"/>
        <v>0.1433746667</v>
      </c>
      <c r="G18028" s="4">
        <f t="shared" si="2"/>
        <v>0.2335208432</v>
      </c>
    </row>
    <row r="18029">
      <c r="A18029" s="1">
        <v>180.239994525909</v>
      </c>
      <c r="B18029" s="1">
        <v>19.898094</v>
      </c>
      <c r="C18029" s="1">
        <v>1.2903854</v>
      </c>
      <c r="D18029" s="1">
        <v>0.17640238</v>
      </c>
      <c r="E18029" s="1">
        <v>0.24565545</v>
      </c>
      <c r="F18029" s="4">
        <f t="shared" si="1"/>
        <v>0.1433761556</v>
      </c>
      <c r="G18029" s="4">
        <f t="shared" si="2"/>
        <v>0.2333092136</v>
      </c>
    </row>
    <row r="18030">
      <c r="A18030" s="1">
        <v>180.250004291534</v>
      </c>
      <c r="B18030" s="1">
        <v>19.924759</v>
      </c>
      <c r="C18030" s="1">
        <v>1.290412</v>
      </c>
      <c r="D18030" s="1">
        <v>0.22889581</v>
      </c>
      <c r="E18030" s="1">
        <v>0.24598466</v>
      </c>
      <c r="F18030" s="4">
        <f t="shared" si="1"/>
        <v>0.1433791111</v>
      </c>
      <c r="G18030" s="4">
        <f t="shared" si="2"/>
        <v>0.2336384111</v>
      </c>
    </row>
    <row r="18031">
      <c r="A18031" s="1">
        <v>180.25999879837</v>
      </c>
      <c r="B18031" s="1">
        <v>19.87714</v>
      </c>
      <c r="C18031" s="1">
        <v>1.2904787</v>
      </c>
      <c r="D18031" s="1">
        <v>0.24110359</v>
      </c>
      <c r="E18031" s="1">
        <v>0.24539675</v>
      </c>
      <c r="F18031" s="4">
        <f t="shared" si="1"/>
        <v>0.1433865222</v>
      </c>
      <c r="G18031" s="4">
        <f t="shared" si="2"/>
        <v>0.2330505222</v>
      </c>
    </row>
    <row r="18032">
      <c r="A18032" s="1">
        <v>180.269993305206</v>
      </c>
      <c r="B18032" s="1">
        <v>19.926664</v>
      </c>
      <c r="C18032" s="1">
        <v>1.2905986</v>
      </c>
      <c r="D18032" s="1">
        <v>0.19593482</v>
      </c>
      <c r="E18032" s="1">
        <v>0.24600817</v>
      </c>
      <c r="F18032" s="4">
        <f t="shared" si="1"/>
        <v>0.1433998444</v>
      </c>
      <c r="G18032" s="4">
        <f t="shared" si="2"/>
        <v>0.2336619296</v>
      </c>
    </row>
    <row r="18033">
      <c r="A18033" s="1">
        <v>180.280003070831</v>
      </c>
      <c r="B18033" s="1">
        <v>19.922855</v>
      </c>
      <c r="C18033" s="1">
        <v>1.2907453</v>
      </c>
      <c r="D18033" s="1">
        <v>0.10803882</v>
      </c>
      <c r="E18033" s="1">
        <v>0.24596116</v>
      </c>
      <c r="F18033" s="4">
        <f t="shared" si="1"/>
        <v>0.1434161444</v>
      </c>
      <c r="G18033" s="4">
        <f t="shared" si="2"/>
        <v>0.2336149049</v>
      </c>
    </row>
    <row r="18034">
      <c r="A18034" s="1">
        <v>180.289997577667</v>
      </c>
      <c r="B18034" s="1">
        <v>19.899998</v>
      </c>
      <c r="C18034" s="1">
        <v>1.2908652</v>
      </c>
      <c r="D18034" s="1">
        <v>0.06287005</v>
      </c>
      <c r="E18034" s="1">
        <v>0.24567895</v>
      </c>
      <c r="F18034" s="4">
        <f t="shared" si="1"/>
        <v>0.1434294667</v>
      </c>
      <c r="G18034" s="4">
        <f t="shared" si="2"/>
        <v>0.2333327198</v>
      </c>
    </row>
    <row r="18035">
      <c r="A18035" s="1">
        <v>180.300007343292</v>
      </c>
      <c r="B18035" s="1">
        <v>19.945713</v>
      </c>
      <c r="C18035" s="1">
        <v>1.2909185</v>
      </c>
      <c r="D18035" s="1">
        <v>0.07141549</v>
      </c>
      <c r="E18035" s="1">
        <v>0.24624334</v>
      </c>
      <c r="F18035" s="4">
        <f t="shared" si="1"/>
        <v>0.1434353889</v>
      </c>
      <c r="G18035" s="4">
        <f t="shared" si="2"/>
        <v>0.2338971025</v>
      </c>
    </row>
    <row r="18036">
      <c r="A18036" s="1">
        <v>180.310001850128</v>
      </c>
      <c r="B18036" s="1">
        <v>19.896189</v>
      </c>
      <c r="C18036" s="1">
        <v>1.2909319</v>
      </c>
      <c r="D18036" s="1">
        <v>0.13855827</v>
      </c>
      <c r="E18036" s="1">
        <v>0.24563192</v>
      </c>
      <c r="F18036" s="4">
        <f t="shared" si="1"/>
        <v>0.1434368778</v>
      </c>
      <c r="G18036" s="4">
        <f t="shared" si="2"/>
        <v>0.2332856951</v>
      </c>
    </row>
    <row r="18037">
      <c r="A18037" s="1">
        <v>180.319996356964</v>
      </c>
      <c r="B18037" s="1">
        <v>19.924759</v>
      </c>
      <c r="C18037" s="1">
        <v>1.2909719</v>
      </c>
      <c r="D18037" s="1">
        <v>0.16175304</v>
      </c>
      <c r="E18037" s="1">
        <v>0.24598466</v>
      </c>
      <c r="F18037" s="4">
        <f t="shared" si="1"/>
        <v>0.1434413222</v>
      </c>
      <c r="G18037" s="4">
        <f t="shared" si="2"/>
        <v>0.2336384111</v>
      </c>
    </row>
    <row r="18038">
      <c r="A18038" s="1">
        <v>180.330006122589</v>
      </c>
      <c r="B18038" s="1">
        <v>19.924759</v>
      </c>
      <c r="C18038" s="1">
        <v>1.2910517</v>
      </c>
      <c r="D18038" s="1">
        <v>0.16053227</v>
      </c>
      <c r="E18038" s="1">
        <v>0.24598466</v>
      </c>
      <c r="F18038" s="4">
        <f t="shared" si="1"/>
        <v>0.1434501889</v>
      </c>
      <c r="G18038" s="4">
        <f t="shared" si="2"/>
        <v>0.2336384111</v>
      </c>
    </row>
    <row r="18039">
      <c r="A18039" s="1">
        <v>180.340000629425</v>
      </c>
      <c r="B18039" s="1">
        <v>19.880949</v>
      </c>
      <c r="C18039" s="1">
        <v>1.2911319</v>
      </c>
      <c r="D18039" s="1">
        <v>0.15564916</v>
      </c>
      <c r="E18039" s="1">
        <v>0.24544378</v>
      </c>
      <c r="F18039" s="4">
        <f t="shared" si="1"/>
        <v>0.1434591</v>
      </c>
      <c r="G18039" s="4">
        <f t="shared" si="2"/>
        <v>0.2330975469</v>
      </c>
    </row>
    <row r="18040">
      <c r="A18040" s="1">
        <v>180.349995136261</v>
      </c>
      <c r="B18040" s="1">
        <v>19.92857</v>
      </c>
      <c r="C18040" s="1">
        <v>1.2911985</v>
      </c>
      <c r="D18040" s="1">
        <v>0.1532076</v>
      </c>
      <c r="E18040" s="1">
        <v>0.2460317</v>
      </c>
      <c r="F18040" s="4">
        <f t="shared" si="1"/>
        <v>0.1434665</v>
      </c>
      <c r="G18040" s="4">
        <f t="shared" si="2"/>
        <v>0.2336854605</v>
      </c>
    </row>
    <row r="18041">
      <c r="A18041" s="1">
        <v>180.360004901886</v>
      </c>
      <c r="B18041" s="1">
        <v>19.888569</v>
      </c>
      <c r="C18041" s="1">
        <v>1.2912252</v>
      </c>
      <c r="D18041" s="1">
        <v>0.20570104</v>
      </c>
      <c r="E18041" s="1">
        <v>0.24553785</v>
      </c>
      <c r="F18041" s="4">
        <f t="shared" si="1"/>
        <v>0.1434694667</v>
      </c>
      <c r="G18041" s="4">
        <f t="shared" si="2"/>
        <v>0.233191621</v>
      </c>
    </row>
    <row r="18042">
      <c r="A18042" s="1">
        <v>180.369999408721</v>
      </c>
      <c r="B18042" s="1">
        <v>19.92857</v>
      </c>
      <c r="C18042" s="1">
        <v>1.2912518</v>
      </c>
      <c r="D18042" s="1">
        <v>0.25941524</v>
      </c>
      <c r="E18042" s="1">
        <v>0.2460317</v>
      </c>
      <c r="F18042" s="4">
        <f t="shared" si="1"/>
        <v>0.1434724222</v>
      </c>
      <c r="G18042" s="4">
        <f t="shared" si="2"/>
        <v>0.2336854605</v>
      </c>
    </row>
    <row r="18043">
      <c r="A18043" s="1">
        <v>180.379993915557</v>
      </c>
      <c r="B18043" s="1">
        <v>19.911428</v>
      </c>
      <c r="C18043" s="1">
        <v>1.2913051</v>
      </c>
      <c r="D18043" s="1">
        <v>0.27040225</v>
      </c>
      <c r="E18043" s="1">
        <v>0.24582008</v>
      </c>
      <c r="F18043" s="4">
        <f t="shared" si="1"/>
        <v>0.1434783444</v>
      </c>
      <c r="G18043" s="4">
        <f t="shared" si="2"/>
        <v>0.2334738309</v>
      </c>
    </row>
    <row r="18044">
      <c r="A18044" s="1">
        <v>180.390003681182</v>
      </c>
      <c r="B18044" s="1">
        <v>19.886663</v>
      </c>
      <c r="C18044" s="1">
        <v>1.2913718</v>
      </c>
      <c r="D18044" s="1">
        <v>0.2948178</v>
      </c>
      <c r="E18044" s="1">
        <v>0.24551432</v>
      </c>
      <c r="F18044" s="4">
        <f t="shared" si="1"/>
        <v>0.1434857556</v>
      </c>
      <c r="G18044" s="4">
        <f t="shared" si="2"/>
        <v>0.2331680901</v>
      </c>
    </row>
    <row r="18045">
      <c r="A18045" s="1">
        <v>180.399998188018</v>
      </c>
      <c r="B18045" s="1">
        <v>19.92857</v>
      </c>
      <c r="C18045" s="1">
        <v>1.2914251</v>
      </c>
      <c r="D18045" s="1">
        <v>0.29115546</v>
      </c>
      <c r="E18045" s="1">
        <v>0.2460317</v>
      </c>
      <c r="F18045" s="4">
        <f t="shared" si="1"/>
        <v>0.1434916778</v>
      </c>
      <c r="G18045" s="4">
        <f t="shared" si="2"/>
        <v>0.2336854605</v>
      </c>
    </row>
  </sheetData>
  <drawing r:id="rId1"/>
</worksheet>
</file>